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5440" windowHeight="11565" tabRatio="761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 -10 МВт'!$A$1:$Y$140</definedName>
    <definedName name="_xlnm.Print_Area" localSheetId="0">'Энергоснабжение &lt; 670 кВт'!$A$1:$Y$147</definedName>
    <definedName name="_xlnm.Print_Area" localSheetId="2">'Энергоснабжение &gt; 10 МВт'!$A$1:$Y$147</definedName>
    <definedName name="_xlnm.Print_Area" localSheetId="1">'Энергоснабжение 670 кВт-10МВт'!$A$1:$Y$147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<sst xmlns="http://schemas.openxmlformats.org/spreadsheetml/2006/main" count="858" uniqueCount="78">
  <si>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</si>
  <si>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2019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</si>
  <si>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</si>
  <si>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</si>
  <si>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</si>
  <si>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</si>
  <si>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</si>
  <si>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</si>
  <si>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</si>
  <si>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</si>
  <si>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</si>
  <si>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</si>
  <si>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</si>
  <si>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</si>
  <si>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</si>
  <si>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</si>
  <si>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</si>
  <si>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</si>
  <si>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</si>
  <si>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</si>
  <si>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</si>
  <si>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</si>
  <si>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</si>
  <si>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</si>
  <si>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</si>
  <si>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</si>
  <si>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</si>
  <si>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</si>
  <si>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</si>
  <si>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</si>
  <si>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</si>
  <si>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</si>
  <si>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</si>
  <si>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</si>
  <si>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</si>
  <si>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</si>
  <si>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</si>
  <si>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</si>
  <si>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</si>
  <si>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</si>
  <si>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</si>
  <si>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</si>
  <si>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</si>
  <si>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</si>
  <si>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2019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</si>
  <si>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</si>
  <si>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</si>
  <si>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2019 года для подгруппы группы "прочие потребители" с максимальной мощностью энергопринимающих устройств не менее 10 МВт</t>
  </si>
  <si>
    <t>01.09.2019</t>
  </si>
  <si>
    <t>02.09.2019</t>
  </si>
  <si>
    <t>03.09.2019</t>
  </si>
  <si>
    <t>04.09.2019</t>
  </si>
  <si>
    <t>05.09.2019</t>
  </si>
  <si>
    <t>06.09.2019</t>
  </si>
  <si>
    <t>07.09.2019</t>
  </si>
  <si>
    <t>08.09.2019</t>
  </si>
  <si>
    <t>09.09.2019</t>
  </si>
  <si>
    <t>10.09.2019</t>
  </si>
  <si>
    <t>11.09.2019</t>
  </si>
  <si>
    <t>12.09.2019</t>
  </si>
  <si>
    <t>13.09.2019</t>
  </si>
  <si>
    <t>14.09.2019</t>
  </si>
  <si>
    <t>15.09.2019</t>
  </si>
  <si>
    <t>16.09.2019</t>
  </si>
  <si>
    <t>17.09.2019</t>
  </si>
  <si>
    <t>18.09.2019</t>
  </si>
  <si>
    <t>19.09.2019</t>
  </si>
  <si>
    <t>20.09.2019</t>
  </si>
  <si>
    <t>21.09.2019</t>
  </si>
  <si>
    <t>22.09.2019</t>
  </si>
  <si>
    <t>23.09.2019</t>
  </si>
  <si>
    <t>24.09.2019</t>
  </si>
  <si>
    <t>25.09.2019</t>
  </si>
  <si>
    <t>26.09.2019</t>
  </si>
  <si>
    <t>27.09.2019</t>
  </si>
  <si>
    <t>28.09.2019</t>
  </si>
  <si>
    <t>29.09.2019</t>
  </si>
  <si>
    <t>30.09.2019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</si>
</sst>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7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8" fontId="16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8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31" borderId="0" applyNumberFormat="0" applyBorder="0" applyAlignment="0" applyProtection="0"/>
    <xf numFmtId="179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2" fillId="0" borderId="0">
      <alignment/>
      <protection/>
    </xf>
    <xf numFmtId="0" fontId="51" fillId="0" borderId="0" applyNumberFormat="0" applyFill="0" applyBorder="0" applyAlignment="0" applyProtection="0"/>
    <xf numFmtId="180" fontId="19" fillId="0" borderId="0" applyFont="0" applyFill="0" applyBorder="0" applyAlignment="0" applyProtection="0"/>
    <xf numFmtId="181" fontId="14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2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67055/&#1056;&#1072;&#1089;&#1095;&#1077;&#1090;\&#1056;&#1072;&#1089;&#1095;&#1077;&#1090;%20&#1085;&#1077;&#1088;&#1077;&#1075;.&#1094;&#1077;&#1085;_&#1089;&#1077;&#1085;&#1090;&#1103;&#1073;&#1088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1530.19</v>
      </c>
      <c r="C9" s="12">
        <v>1396.61</v>
      </c>
      <c r="D9" s="12">
        <v>1378.66</v>
      </c>
      <c r="E9" s="12">
        <v>1311.79</v>
      </c>
      <c r="F9" s="12">
        <v>1309.25</v>
      </c>
      <c r="G9" s="12">
        <v>1302.01</v>
      </c>
      <c r="H9" s="12">
        <v>1311.96</v>
      </c>
      <c r="I9" s="12">
        <v>1368.84</v>
      </c>
      <c r="J9" s="12">
        <v>1424.74</v>
      </c>
      <c r="K9" s="12">
        <v>1471.5</v>
      </c>
      <c r="L9" s="12">
        <v>1735.07</v>
      </c>
      <c r="M9" s="12">
        <v>1793.79</v>
      </c>
      <c r="N9" s="12">
        <v>1813.92</v>
      </c>
      <c r="O9" s="12">
        <v>1824.4</v>
      </c>
      <c r="P9" s="12">
        <v>1810.99</v>
      </c>
      <c r="Q9" s="12">
        <v>1794.97</v>
      </c>
      <c r="R9" s="12">
        <v>1795.41</v>
      </c>
      <c r="S9" s="12">
        <v>1767.05</v>
      </c>
      <c r="T9" s="12">
        <v>1760.92</v>
      </c>
      <c r="U9" s="12">
        <v>1754.13</v>
      </c>
      <c r="V9" s="12">
        <v>1744.82</v>
      </c>
      <c r="W9" s="12">
        <v>1761.43</v>
      </c>
      <c r="X9" s="12">
        <v>1737.4</v>
      </c>
      <c r="Y9" s="13">
        <v>1710.7</v>
      </c>
      <c r="Z9" s="14"/>
    </row>
    <row r="10" spans="1:25" ht="15.75">
      <c r="A10" s="15" t="s">
        <v>49</v>
      </c>
      <c r="B10" s="16">
        <v>1558.29</v>
      </c>
      <c r="C10" s="17">
        <v>1358.23</v>
      </c>
      <c r="D10" s="17">
        <v>1352.68</v>
      </c>
      <c r="E10" s="17">
        <v>1328.87</v>
      </c>
      <c r="F10" s="17">
        <v>1306.16</v>
      </c>
      <c r="G10" s="17">
        <v>1306.16</v>
      </c>
      <c r="H10" s="17">
        <v>1349.18</v>
      </c>
      <c r="I10" s="17">
        <v>1392.42</v>
      </c>
      <c r="J10" s="17">
        <v>1515.8</v>
      </c>
      <c r="K10" s="17">
        <v>1675.69</v>
      </c>
      <c r="L10" s="17">
        <v>1754.89</v>
      </c>
      <c r="M10" s="17">
        <v>1745.49</v>
      </c>
      <c r="N10" s="17">
        <v>1743.44</v>
      </c>
      <c r="O10" s="17">
        <v>1744.91</v>
      </c>
      <c r="P10" s="17">
        <v>1713.97</v>
      </c>
      <c r="Q10" s="17">
        <v>1707.25</v>
      </c>
      <c r="R10" s="17">
        <v>1743.87</v>
      </c>
      <c r="S10" s="17">
        <v>1784.15</v>
      </c>
      <c r="T10" s="17">
        <v>1744.52</v>
      </c>
      <c r="U10" s="17">
        <v>1685.83</v>
      </c>
      <c r="V10" s="17">
        <v>1708.7</v>
      </c>
      <c r="W10" s="17">
        <v>1739.26</v>
      </c>
      <c r="X10" s="17">
        <v>1686.94</v>
      </c>
      <c r="Y10" s="18">
        <v>1593.87</v>
      </c>
    </row>
    <row r="11" spans="1:25" ht="15.75">
      <c r="A11" s="15" t="s">
        <v>50</v>
      </c>
      <c r="B11" s="16">
        <v>1439.9</v>
      </c>
      <c r="C11" s="17">
        <v>1333.93</v>
      </c>
      <c r="D11" s="17">
        <v>1383.82</v>
      </c>
      <c r="E11" s="17">
        <v>1383.77</v>
      </c>
      <c r="F11" s="17">
        <v>1383.89</v>
      </c>
      <c r="G11" s="17">
        <v>1385.2</v>
      </c>
      <c r="H11" s="17">
        <v>1413.27</v>
      </c>
      <c r="I11" s="17">
        <v>1446.52</v>
      </c>
      <c r="J11" s="17">
        <v>1560.82</v>
      </c>
      <c r="K11" s="17">
        <v>1683.29</v>
      </c>
      <c r="L11" s="17">
        <v>1773.17</v>
      </c>
      <c r="M11" s="17">
        <v>1807.37</v>
      </c>
      <c r="N11" s="17">
        <v>1781.9</v>
      </c>
      <c r="O11" s="17">
        <v>1788.34</v>
      </c>
      <c r="P11" s="17">
        <v>1744.81</v>
      </c>
      <c r="Q11" s="17">
        <v>1715.87</v>
      </c>
      <c r="R11" s="17">
        <v>1772.64</v>
      </c>
      <c r="S11" s="17">
        <v>1816.2</v>
      </c>
      <c r="T11" s="17">
        <v>1811.31</v>
      </c>
      <c r="U11" s="17">
        <v>1706</v>
      </c>
      <c r="V11" s="17">
        <v>1744.43</v>
      </c>
      <c r="W11" s="17">
        <v>1740.7</v>
      </c>
      <c r="X11" s="17">
        <v>1752.9</v>
      </c>
      <c r="Y11" s="18">
        <v>1699.57</v>
      </c>
    </row>
    <row r="12" spans="1:25" ht="15.75">
      <c r="A12" s="15" t="s">
        <v>51</v>
      </c>
      <c r="B12" s="16">
        <v>1516.17</v>
      </c>
      <c r="C12" s="17">
        <v>1388.89</v>
      </c>
      <c r="D12" s="17">
        <v>1413.52</v>
      </c>
      <c r="E12" s="17">
        <v>1389.4</v>
      </c>
      <c r="F12" s="17">
        <v>1383.05</v>
      </c>
      <c r="G12" s="17">
        <v>1385.12</v>
      </c>
      <c r="H12" s="17">
        <v>1430.62</v>
      </c>
      <c r="I12" s="17">
        <v>1554.12</v>
      </c>
      <c r="J12" s="17">
        <v>1685.31</v>
      </c>
      <c r="K12" s="17">
        <v>1782.31</v>
      </c>
      <c r="L12" s="17">
        <v>1790.99</v>
      </c>
      <c r="M12" s="17">
        <v>1785.02</v>
      </c>
      <c r="N12" s="17">
        <v>1760.61</v>
      </c>
      <c r="O12" s="17">
        <v>1771.62</v>
      </c>
      <c r="P12" s="17">
        <v>1748.39</v>
      </c>
      <c r="Q12" s="17">
        <v>1734.98</v>
      </c>
      <c r="R12" s="17">
        <v>1732.69</v>
      </c>
      <c r="S12" s="17">
        <v>1732.71</v>
      </c>
      <c r="T12" s="17">
        <v>1735.87</v>
      </c>
      <c r="U12" s="17">
        <v>1735.44</v>
      </c>
      <c r="V12" s="17">
        <v>1754.61</v>
      </c>
      <c r="W12" s="17">
        <v>1733.78</v>
      </c>
      <c r="X12" s="17">
        <v>1667.83</v>
      </c>
      <c r="Y12" s="18">
        <v>1488.61</v>
      </c>
    </row>
    <row r="13" spans="1:25" ht="15.75">
      <c r="A13" s="15" t="s">
        <v>52</v>
      </c>
      <c r="B13" s="16">
        <v>1435.47</v>
      </c>
      <c r="C13" s="17">
        <v>1420.31</v>
      </c>
      <c r="D13" s="17">
        <v>1399.56</v>
      </c>
      <c r="E13" s="17">
        <v>1383.05</v>
      </c>
      <c r="F13" s="17">
        <v>1381.97</v>
      </c>
      <c r="G13" s="17">
        <v>1382.51</v>
      </c>
      <c r="H13" s="17">
        <v>1412.67</v>
      </c>
      <c r="I13" s="17">
        <v>1485.14</v>
      </c>
      <c r="J13" s="17">
        <v>1701.78</v>
      </c>
      <c r="K13" s="17">
        <v>1736.16</v>
      </c>
      <c r="L13" s="17">
        <v>1755.05</v>
      </c>
      <c r="M13" s="17">
        <v>1753.51</v>
      </c>
      <c r="N13" s="17">
        <v>1744.44</v>
      </c>
      <c r="O13" s="17">
        <v>1741.65</v>
      </c>
      <c r="P13" s="17">
        <v>1734.43</v>
      </c>
      <c r="Q13" s="17">
        <v>1732.68</v>
      </c>
      <c r="R13" s="17">
        <v>1739.85</v>
      </c>
      <c r="S13" s="17">
        <v>1805.51</v>
      </c>
      <c r="T13" s="17">
        <v>1782.94</v>
      </c>
      <c r="U13" s="17">
        <v>1765.62</v>
      </c>
      <c r="V13" s="17">
        <v>1765.1</v>
      </c>
      <c r="W13" s="17">
        <v>1758.39</v>
      </c>
      <c r="X13" s="17">
        <v>1725.78</v>
      </c>
      <c r="Y13" s="18">
        <v>1537.89</v>
      </c>
    </row>
    <row r="14" spans="1:25" ht="15.75">
      <c r="A14" s="15" t="s">
        <v>53</v>
      </c>
      <c r="B14" s="16">
        <v>1467.59</v>
      </c>
      <c r="C14" s="17">
        <v>1448.66</v>
      </c>
      <c r="D14" s="17">
        <v>1409.48</v>
      </c>
      <c r="E14" s="17">
        <v>1389.59</v>
      </c>
      <c r="F14" s="17">
        <v>1382.76</v>
      </c>
      <c r="G14" s="17">
        <v>1383.48</v>
      </c>
      <c r="H14" s="17">
        <v>1422.82</v>
      </c>
      <c r="I14" s="17">
        <v>1513.05</v>
      </c>
      <c r="J14" s="17">
        <v>1735.86</v>
      </c>
      <c r="K14" s="17">
        <v>1792.51</v>
      </c>
      <c r="L14" s="17">
        <v>1812.52</v>
      </c>
      <c r="M14" s="17">
        <v>1807.86</v>
      </c>
      <c r="N14" s="17">
        <v>1789.91</v>
      </c>
      <c r="O14" s="17">
        <v>1772.53</v>
      </c>
      <c r="P14" s="17">
        <v>1762.59</v>
      </c>
      <c r="Q14" s="17">
        <v>1755.63</v>
      </c>
      <c r="R14" s="17">
        <v>1750.77</v>
      </c>
      <c r="S14" s="17">
        <v>1755.68</v>
      </c>
      <c r="T14" s="17">
        <v>1773.92</v>
      </c>
      <c r="U14" s="17">
        <v>1769.08</v>
      </c>
      <c r="V14" s="17">
        <v>1778.81</v>
      </c>
      <c r="W14" s="17">
        <v>1752.77</v>
      </c>
      <c r="X14" s="17">
        <v>1726.06</v>
      </c>
      <c r="Y14" s="18">
        <v>1655.04</v>
      </c>
    </row>
    <row r="15" spans="1:25" ht="15.75">
      <c r="A15" s="15" t="s">
        <v>54</v>
      </c>
      <c r="B15" s="16">
        <v>1500.98</v>
      </c>
      <c r="C15" s="17">
        <v>1492.3</v>
      </c>
      <c r="D15" s="17">
        <v>1483.84</v>
      </c>
      <c r="E15" s="17">
        <v>1430.19</v>
      </c>
      <c r="F15" s="17">
        <v>1412.02</v>
      </c>
      <c r="G15" s="17">
        <v>1408.86</v>
      </c>
      <c r="H15" s="17">
        <v>1430.9</v>
      </c>
      <c r="I15" s="17">
        <v>1465.59</v>
      </c>
      <c r="J15" s="17">
        <v>1546.05</v>
      </c>
      <c r="K15" s="17">
        <v>1706.32</v>
      </c>
      <c r="L15" s="17">
        <v>1752.26</v>
      </c>
      <c r="M15" s="17">
        <v>1755.61</v>
      </c>
      <c r="N15" s="17">
        <v>1745.85</v>
      </c>
      <c r="O15" s="17">
        <v>1747</v>
      </c>
      <c r="P15" s="17">
        <v>1755.44</v>
      </c>
      <c r="Q15" s="17">
        <v>1748.19</v>
      </c>
      <c r="R15" s="17">
        <v>1745.62</v>
      </c>
      <c r="S15" s="17">
        <v>1748.08</v>
      </c>
      <c r="T15" s="17">
        <v>1764.79</v>
      </c>
      <c r="U15" s="17">
        <v>1770.18</v>
      </c>
      <c r="V15" s="17">
        <v>1771.19</v>
      </c>
      <c r="W15" s="17">
        <v>1741.71</v>
      </c>
      <c r="X15" s="17">
        <v>1716.63</v>
      </c>
      <c r="Y15" s="18">
        <v>1675.44</v>
      </c>
    </row>
    <row r="16" spans="1:25" ht="15.75">
      <c r="A16" s="15" t="s">
        <v>55</v>
      </c>
      <c r="B16" s="16">
        <v>1620.67</v>
      </c>
      <c r="C16" s="17">
        <v>1496.12</v>
      </c>
      <c r="D16" s="17">
        <v>1428.54</v>
      </c>
      <c r="E16" s="17">
        <v>1402.38</v>
      </c>
      <c r="F16" s="17">
        <v>1386.32</v>
      </c>
      <c r="G16" s="17">
        <v>1383.09</v>
      </c>
      <c r="H16" s="17">
        <v>1384.48</v>
      </c>
      <c r="I16" s="17">
        <v>1406.81</v>
      </c>
      <c r="J16" s="17">
        <v>1469.91</v>
      </c>
      <c r="K16" s="17">
        <v>1530.31</v>
      </c>
      <c r="L16" s="17">
        <v>1700.48</v>
      </c>
      <c r="M16" s="17">
        <v>1723.83</v>
      </c>
      <c r="N16" s="17">
        <v>1722.19</v>
      </c>
      <c r="O16" s="17">
        <v>1722.62</v>
      </c>
      <c r="P16" s="17">
        <v>1721.51</v>
      </c>
      <c r="Q16" s="17">
        <v>1721.31</v>
      </c>
      <c r="R16" s="17">
        <v>1722.6</v>
      </c>
      <c r="S16" s="17">
        <v>1726.51</v>
      </c>
      <c r="T16" s="17">
        <v>1752.31</v>
      </c>
      <c r="U16" s="17">
        <v>1764.18</v>
      </c>
      <c r="V16" s="17">
        <v>1774.5</v>
      </c>
      <c r="W16" s="17">
        <v>1743.63</v>
      </c>
      <c r="X16" s="17">
        <v>1720.7</v>
      </c>
      <c r="Y16" s="18">
        <v>1662.6</v>
      </c>
    </row>
    <row r="17" spans="1:25" ht="15.75">
      <c r="A17" s="15" t="s">
        <v>56</v>
      </c>
      <c r="B17" s="16">
        <v>1627.21</v>
      </c>
      <c r="C17" s="17">
        <v>1486.53</v>
      </c>
      <c r="D17" s="17">
        <v>1435.77</v>
      </c>
      <c r="E17" s="17">
        <v>1387.29</v>
      </c>
      <c r="F17" s="17">
        <v>1382.63</v>
      </c>
      <c r="G17" s="17">
        <v>1383.27</v>
      </c>
      <c r="H17" s="17">
        <v>1434.1</v>
      </c>
      <c r="I17" s="17">
        <v>1534.4</v>
      </c>
      <c r="J17" s="17">
        <v>1728.39</v>
      </c>
      <c r="K17" s="17">
        <v>1800.45</v>
      </c>
      <c r="L17" s="17">
        <v>1825.03</v>
      </c>
      <c r="M17" s="17">
        <v>1818.4</v>
      </c>
      <c r="N17" s="17">
        <v>1802.39</v>
      </c>
      <c r="O17" s="17">
        <v>1810.73</v>
      </c>
      <c r="P17" s="17">
        <v>1804.18</v>
      </c>
      <c r="Q17" s="17">
        <v>1794.8</v>
      </c>
      <c r="R17" s="17">
        <v>1793.94</v>
      </c>
      <c r="S17" s="17">
        <v>1798.08</v>
      </c>
      <c r="T17" s="17">
        <v>1807.81</v>
      </c>
      <c r="U17" s="17">
        <v>1800.11</v>
      </c>
      <c r="V17" s="17">
        <v>1811.23</v>
      </c>
      <c r="W17" s="17">
        <v>1782.24</v>
      </c>
      <c r="X17" s="17">
        <v>1721.4</v>
      </c>
      <c r="Y17" s="18">
        <v>1651.98</v>
      </c>
    </row>
    <row r="18" spans="1:25" ht="15.75">
      <c r="A18" s="15" t="s">
        <v>57</v>
      </c>
      <c r="B18" s="16">
        <v>1467.54</v>
      </c>
      <c r="C18" s="17">
        <v>1431.55</v>
      </c>
      <c r="D18" s="17">
        <v>1339.39</v>
      </c>
      <c r="E18" s="17">
        <v>1359.38</v>
      </c>
      <c r="F18" s="17">
        <v>1333</v>
      </c>
      <c r="G18" s="17">
        <v>1332.91</v>
      </c>
      <c r="H18" s="17">
        <v>1357.45</v>
      </c>
      <c r="I18" s="17">
        <v>1411.68</v>
      </c>
      <c r="J18" s="17">
        <v>1613.85</v>
      </c>
      <c r="K18" s="17">
        <v>1688.4</v>
      </c>
      <c r="L18" s="17">
        <v>1727.16</v>
      </c>
      <c r="M18" s="17">
        <v>1725.67</v>
      </c>
      <c r="N18" s="17">
        <v>1716.13</v>
      </c>
      <c r="O18" s="17">
        <v>1719.88</v>
      </c>
      <c r="P18" s="17">
        <v>1717.51</v>
      </c>
      <c r="Q18" s="17">
        <v>1718.18</v>
      </c>
      <c r="R18" s="17">
        <v>1713.93</v>
      </c>
      <c r="S18" s="17">
        <v>1770.02</v>
      </c>
      <c r="T18" s="17">
        <v>1779.83</v>
      </c>
      <c r="U18" s="17">
        <v>1732.7</v>
      </c>
      <c r="V18" s="17">
        <v>1743.95</v>
      </c>
      <c r="W18" s="17">
        <v>1727.61</v>
      </c>
      <c r="X18" s="17">
        <v>1713.56</v>
      </c>
      <c r="Y18" s="18">
        <v>1646.25</v>
      </c>
    </row>
    <row r="19" spans="1:25" ht="15.75">
      <c r="A19" s="15" t="s">
        <v>58</v>
      </c>
      <c r="B19" s="16">
        <v>1480.87</v>
      </c>
      <c r="C19" s="17">
        <v>1383.03</v>
      </c>
      <c r="D19" s="17">
        <v>1394.19</v>
      </c>
      <c r="E19" s="17">
        <v>1373.57</v>
      </c>
      <c r="F19" s="17">
        <v>1362.15</v>
      </c>
      <c r="G19" s="17">
        <v>1371.3</v>
      </c>
      <c r="H19" s="17">
        <v>1424.21</v>
      </c>
      <c r="I19" s="17">
        <v>1537.93</v>
      </c>
      <c r="J19" s="17">
        <v>1601.91</v>
      </c>
      <c r="K19" s="17">
        <v>1729.43</v>
      </c>
      <c r="L19" s="17">
        <v>1782.72</v>
      </c>
      <c r="M19" s="17">
        <v>1787.66</v>
      </c>
      <c r="N19" s="17">
        <v>1778.52</v>
      </c>
      <c r="O19" s="17">
        <v>1816.41</v>
      </c>
      <c r="P19" s="17">
        <v>1850.11</v>
      </c>
      <c r="Q19" s="17">
        <v>1868.56</v>
      </c>
      <c r="R19" s="17">
        <v>1860.21</v>
      </c>
      <c r="S19" s="17">
        <v>1898.74</v>
      </c>
      <c r="T19" s="17">
        <v>1898.3</v>
      </c>
      <c r="U19" s="17">
        <v>1852.66</v>
      </c>
      <c r="V19" s="17">
        <v>1835.68</v>
      </c>
      <c r="W19" s="17">
        <v>1831.77</v>
      </c>
      <c r="X19" s="17">
        <v>1749.02</v>
      </c>
      <c r="Y19" s="18">
        <v>1715.26</v>
      </c>
    </row>
    <row r="20" spans="1:25" ht="15.75">
      <c r="A20" s="15" t="s">
        <v>59</v>
      </c>
      <c r="B20" s="16">
        <v>1642.21</v>
      </c>
      <c r="C20" s="17">
        <v>1446.09</v>
      </c>
      <c r="D20" s="17">
        <v>1434.2</v>
      </c>
      <c r="E20" s="17">
        <v>1405.92</v>
      </c>
      <c r="F20" s="17">
        <v>1382.51</v>
      </c>
      <c r="G20" s="17">
        <v>1394.76</v>
      </c>
      <c r="H20" s="17">
        <v>1480.82</v>
      </c>
      <c r="I20" s="17">
        <v>1575.76</v>
      </c>
      <c r="J20" s="17">
        <v>1719.82</v>
      </c>
      <c r="K20" s="17">
        <v>1822.26</v>
      </c>
      <c r="L20" s="17">
        <v>1867.91</v>
      </c>
      <c r="M20" s="17">
        <v>1881.62</v>
      </c>
      <c r="N20" s="17">
        <v>1860.19</v>
      </c>
      <c r="O20" s="17">
        <v>1886.31</v>
      </c>
      <c r="P20" s="17">
        <v>1910.02</v>
      </c>
      <c r="Q20" s="17">
        <v>1903.38</v>
      </c>
      <c r="R20" s="17">
        <v>1876.69</v>
      </c>
      <c r="S20" s="17">
        <v>1885.23</v>
      </c>
      <c r="T20" s="17">
        <v>1888.92</v>
      </c>
      <c r="U20" s="17">
        <v>1862.81</v>
      </c>
      <c r="V20" s="17">
        <v>1822.47</v>
      </c>
      <c r="W20" s="17">
        <v>1823.48</v>
      </c>
      <c r="X20" s="17">
        <v>1753.16</v>
      </c>
      <c r="Y20" s="18">
        <v>1706.01</v>
      </c>
    </row>
    <row r="21" spans="1:25" ht="15.75">
      <c r="A21" s="15" t="s">
        <v>60</v>
      </c>
      <c r="B21" s="16">
        <v>1641.59</v>
      </c>
      <c r="C21" s="17">
        <v>1452.09</v>
      </c>
      <c r="D21" s="17">
        <v>1428.14</v>
      </c>
      <c r="E21" s="17">
        <v>1399.98</v>
      </c>
      <c r="F21" s="17">
        <v>1387.67</v>
      </c>
      <c r="G21" s="17">
        <v>1399</v>
      </c>
      <c r="H21" s="17">
        <v>1468.34</v>
      </c>
      <c r="I21" s="17">
        <v>1573.17</v>
      </c>
      <c r="J21" s="17">
        <v>1716.47</v>
      </c>
      <c r="K21" s="17">
        <v>1786.6</v>
      </c>
      <c r="L21" s="17">
        <v>1830.16</v>
      </c>
      <c r="M21" s="17">
        <v>1891.44</v>
      </c>
      <c r="N21" s="17">
        <v>1870.2</v>
      </c>
      <c r="O21" s="17">
        <v>1854.01</v>
      </c>
      <c r="P21" s="17">
        <v>1844.34</v>
      </c>
      <c r="Q21" s="17">
        <v>1845.51</v>
      </c>
      <c r="R21" s="17">
        <v>1821.98</v>
      </c>
      <c r="S21" s="17">
        <v>1810.51</v>
      </c>
      <c r="T21" s="17">
        <v>1813.71</v>
      </c>
      <c r="U21" s="17">
        <v>1798.07</v>
      </c>
      <c r="V21" s="17">
        <v>1807.01</v>
      </c>
      <c r="W21" s="17">
        <v>1804.63</v>
      </c>
      <c r="X21" s="17">
        <v>1726.76</v>
      </c>
      <c r="Y21" s="18">
        <v>1711.75</v>
      </c>
    </row>
    <row r="22" spans="1:25" ht="15.75">
      <c r="A22" s="15" t="s">
        <v>61</v>
      </c>
      <c r="B22" s="16">
        <v>1651.65</v>
      </c>
      <c r="C22" s="17">
        <v>1525.06</v>
      </c>
      <c r="D22" s="17">
        <v>1518.23</v>
      </c>
      <c r="E22" s="17">
        <v>1458.59</v>
      </c>
      <c r="F22" s="17">
        <v>1461.27</v>
      </c>
      <c r="G22" s="17">
        <v>1466.06</v>
      </c>
      <c r="H22" s="17">
        <v>1478.35</v>
      </c>
      <c r="I22" s="17">
        <v>1527.66</v>
      </c>
      <c r="J22" s="17">
        <v>1627.51</v>
      </c>
      <c r="K22" s="17">
        <v>1732.91</v>
      </c>
      <c r="L22" s="17">
        <v>1832.78</v>
      </c>
      <c r="M22" s="17">
        <v>1904.27</v>
      </c>
      <c r="N22" s="17">
        <v>1893.4</v>
      </c>
      <c r="O22" s="17">
        <v>1884.69</v>
      </c>
      <c r="P22" s="17">
        <v>1886.65</v>
      </c>
      <c r="Q22" s="17">
        <v>1888.98</v>
      </c>
      <c r="R22" s="17">
        <v>1881.2</v>
      </c>
      <c r="S22" s="17">
        <v>1883.06</v>
      </c>
      <c r="T22" s="17">
        <v>1889.95</v>
      </c>
      <c r="U22" s="17">
        <v>1905.56</v>
      </c>
      <c r="V22" s="17">
        <v>1860.96</v>
      </c>
      <c r="W22" s="17">
        <v>1872.64</v>
      </c>
      <c r="X22" s="17">
        <v>1809.66</v>
      </c>
      <c r="Y22" s="18">
        <v>1722.59</v>
      </c>
    </row>
    <row r="23" spans="1:25" ht="15.75">
      <c r="A23" s="15" t="s">
        <v>62</v>
      </c>
      <c r="B23" s="16">
        <v>1664.19</v>
      </c>
      <c r="C23" s="17">
        <v>1519.72</v>
      </c>
      <c r="D23" s="17">
        <v>1468.34</v>
      </c>
      <c r="E23" s="17">
        <v>1441.25</v>
      </c>
      <c r="F23" s="17">
        <v>1425.21</v>
      </c>
      <c r="G23" s="17">
        <v>1415.37</v>
      </c>
      <c r="H23" s="17">
        <v>1434.86</v>
      </c>
      <c r="I23" s="17">
        <v>1447.6</v>
      </c>
      <c r="J23" s="17">
        <v>1539.21</v>
      </c>
      <c r="K23" s="17">
        <v>1580.39</v>
      </c>
      <c r="L23" s="17">
        <v>1728.27</v>
      </c>
      <c r="M23" s="17">
        <v>1767.19</v>
      </c>
      <c r="N23" s="17">
        <v>1750.87</v>
      </c>
      <c r="O23" s="17">
        <v>1755.05</v>
      </c>
      <c r="P23" s="17">
        <v>1750.46</v>
      </c>
      <c r="Q23" s="17">
        <v>1747.46</v>
      </c>
      <c r="R23" s="17">
        <v>1746.08</v>
      </c>
      <c r="S23" s="17">
        <v>1754.56</v>
      </c>
      <c r="T23" s="17">
        <v>1772.35</v>
      </c>
      <c r="U23" s="17">
        <v>1779.98</v>
      </c>
      <c r="V23" s="17">
        <v>1817.44</v>
      </c>
      <c r="W23" s="17">
        <v>1861.3</v>
      </c>
      <c r="X23" s="17">
        <v>1728.07</v>
      </c>
      <c r="Y23" s="18">
        <v>1688.8</v>
      </c>
    </row>
    <row r="24" spans="1:25" ht="15.75">
      <c r="A24" s="15" t="s">
        <v>63</v>
      </c>
      <c r="B24" s="16">
        <v>1565.04</v>
      </c>
      <c r="C24" s="17">
        <v>1463.3</v>
      </c>
      <c r="D24" s="17">
        <v>1452.68</v>
      </c>
      <c r="E24" s="17">
        <v>1440.36</v>
      </c>
      <c r="F24" s="17">
        <v>1434.05</v>
      </c>
      <c r="G24" s="17">
        <v>1449.44</v>
      </c>
      <c r="H24" s="17">
        <v>1521.76</v>
      </c>
      <c r="I24" s="17">
        <v>1611.09</v>
      </c>
      <c r="J24" s="17">
        <v>1738.11</v>
      </c>
      <c r="K24" s="17">
        <v>1811.01</v>
      </c>
      <c r="L24" s="17">
        <v>1887.43</v>
      </c>
      <c r="M24" s="17">
        <v>1940.96</v>
      </c>
      <c r="N24" s="17">
        <v>1934.07</v>
      </c>
      <c r="O24" s="17">
        <v>1880.01</v>
      </c>
      <c r="P24" s="17">
        <v>1858.93</v>
      </c>
      <c r="Q24" s="17">
        <v>1879.73</v>
      </c>
      <c r="R24" s="17">
        <v>1839.06</v>
      </c>
      <c r="S24" s="17">
        <v>1869.51</v>
      </c>
      <c r="T24" s="17">
        <v>1870.95</v>
      </c>
      <c r="U24" s="17">
        <v>1818.9</v>
      </c>
      <c r="V24" s="17">
        <v>1841.18</v>
      </c>
      <c r="W24" s="17">
        <v>1804.85</v>
      </c>
      <c r="X24" s="17">
        <v>1744.57</v>
      </c>
      <c r="Y24" s="18">
        <v>1728.05</v>
      </c>
    </row>
    <row r="25" spans="1:25" ht="15.75">
      <c r="A25" s="15" t="s">
        <v>64</v>
      </c>
      <c r="B25" s="16">
        <v>1687.94</v>
      </c>
      <c r="C25" s="17">
        <v>1525.49</v>
      </c>
      <c r="D25" s="17">
        <v>1468.42</v>
      </c>
      <c r="E25" s="17">
        <v>1426.84</v>
      </c>
      <c r="F25" s="17">
        <v>1409.27</v>
      </c>
      <c r="G25" s="17">
        <v>1419.73</v>
      </c>
      <c r="H25" s="17">
        <v>1483.12</v>
      </c>
      <c r="I25" s="17">
        <v>1542.84</v>
      </c>
      <c r="J25" s="17">
        <v>1634.59</v>
      </c>
      <c r="K25" s="17">
        <v>1723.17</v>
      </c>
      <c r="L25" s="17">
        <v>1737.06</v>
      </c>
      <c r="M25" s="17">
        <v>1773.09</v>
      </c>
      <c r="N25" s="17">
        <v>1736.01</v>
      </c>
      <c r="O25" s="17">
        <v>1730.18</v>
      </c>
      <c r="P25" s="17">
        <v>1728.53</v>
      </c>
      <c r="Q25" s="17">
        <v>1727.91</v>
      </c>
      <c r="R25" s="17">
        <v>1730.4</v>
      </c>
      <c r="S25" s="17">
        <v>1730.01</v>
      </c>
      <c r="T25" s="17">
        <v>1748.93</v>
      </c>
      <c r="U25" s="17">
        <v>1739.4</v>
      </c>
      <c r="V25" s="17">
        <v>1753.67</v>
      </c>
      <c r="W25" s="17">
        <v>1727.23</v>
      </c>
      <c r="X25" s="17">
        <v>1719.09</v>
      </c>
      <c r="Y25" s="18">
        <v>1689.04</v>
      </c>
    </row>
    <row r="26" spans="1:25" ht="15.75">
      <c r="A26" s="15" t="s">
        <v>65</v>
      </c>
      <c r="B26" s="16">
        <v>1584.82</v>
      </c>
      <c r="C26" s="17">
        <v>1447.61</v>
      </c>
      <c r="D26" s="17">
        <v>1427.52</v>
      </c>
      <c r="E26" s="17">
        <v>1391.67</v>
      </c>
      <c r="F26" s="17">
        <v>1375.95</v>
      </c>
      <c r="G26" s="17">
        <v>1383.69</v>
      </c>
      <c r="H26" s="17">
        <v>1471.02</v>
      </c>
      <c r="I26" s="17">
        <v>1540.34</v>
      </c>
      <c r="J26" s="17">
        <v>1731.18</v>
      </c>
      <c r="K26" s="17">
        <v>1771.12</v>
      </c>
      <c r="L26" s="17">
        <v>1815.15</v>
      </c>
      <c r="M26" s="17">
        <v>1853.3</v>
      </c>
      <c r="N26" s="17">
        <v>1798.62</v>
      </c>
      <c r="O26" s="17">
        <v>1794.18</v>
      </c>
      <c r="P26" s="17">
        <v>1784.47</v>
      </c>
      <c r="Q26" s="17">
        <v>1767.38</v>
      </c>
      <c r="R26" s="17">
        <v>1762.36</v>
      </c>
      <c r="S26" s="17">
        <v>1772.42</v>
      </c>
      <c r="T26" s="17">
        <v>1777.11</v>
      </c>
      <c r="U26" s="17">
        <v>1781.5</v>
      </c>
      <c r="V26" s="17">
        <v>1774.56</v>
      </c>
      <c r="W26" s="17">
        <v>1761.58</v>
      </c>
      <c r="X26" s="17">
        <v>1724.48</v>
      </c>
      <c r="Y26" s="18">
        <v>1709.82</v>
      </c>
    </row>
    <row r="27" spans="1:25" ht="15.75">
      <c r="A27" s="15" t="s">
        <v>66</v>
      </c>
      <c r="B27" s="16">
        <v>1601.91</v>
      </c>
      <c r="C27" s="17">
        <v>1510.46</v>
      </c>
      <c r="D27" s="17">
        <v>1420.3</v>
      </c>
      <c r="E27" s="17">
        <v>1404.4</v>
      </c>
      <c r="F27" s="17">
        <v>1375.63</v>
      </c>
      <c r="G27" s="17">
        <v>1438.92</v>
      </c>
      <c r="H27" s="17">
        <v>1505.88</v>
      </c>
      <c r="I27" s="17">
        <v>1577.73</v>
      </c>
      <c r="J27" s="17">
        <v>1688</v>
      </c>
      <c r="K27" s="17">
        <v>1727.81</v>
      </c>
      <c r="L27" s="17">
        <v>1745.75</v>
      </c>
      <c r="M27" s="17">
        <v>1744.97</v>
      </c>
      <c r="N27" s="17">
        <v>1727.35</v>
      </c>
      <c r="O27" s="17">
        <v>1745.79</v>
      </c>
      <c r="P27" s="17">
        <v>1729.81</v>
      </c>
      <c r="Q27" s="17">
        <v>1723.6</v>
      </c>
      <c r="R27" s="17">
        <v>1721.79</v>
      </c>
      <c r="S27" s="17">
        <v>1721.22</v>
      </c>
      <c r="T27" s="17">
        <v>1723.6</v>
      </c>
      <c r="U27" s="17">
        <v>1725.44</v>
      </c>
      <c r="V27" s="17">
        <v>1726.46</v>
      </c>
      <c r="W27" s="17">
        <v>1714.71</v>
      </c>
      <c r="X27" s="17">
        <v>1659.02</v>
      </c>
      <c r="Y27" s="18">
        <v>1608.46</v>
      </c>
    </row>
    <row r="28" spans="1:25" ht="15.75">
      <c r="A28" s="15" t="s">
        <v>67</v>
      </c>
      <c r="B28" s="16">
        <v>1570.33</v>
      </c>
      <c r="C28" s="17">
        <v>1476.99</v>
      </c>
      <c r="D28" s="17">
        <v>1400.21</v>
      </c>
      <c r="E28" s="17">
        <v>1364.22</v>
      </c>
      <c r="F28" s="17">
        <v>1342.38</v>
      </c>
      <c r="G28" s="17">
        <v>1373.65</v>
      </c>
      <c r="H28" s="17">
        <v>1491.16</v>
      </c>
      <c r="I28" s="17">
        <v>1584.69</v>
      </c>
      <c r="J28" s="17">
        <v>1687.85</v>
      </c>
      <c r="K28" s="17">
        <v>1726.15</v>
      </c>
      <c r="L28" s="17">
        <v>1763.19</v>
      </c>
      <c r="M28" s="17">
        <v>1795.89</v>
      </c>
      <c r="N28" s="17">
        <v>1755.01</v>
      </c>
      <c r="O28" s="17">
        <v>1750.26</v>
      </c>
      <c r="P28" s="17">
        <v>1738.78</v>
      </c>
      <c r="Q28" s="17">
        <v>1735.01</v>
      </c>
      <c r="R28" s="17">
        <v>1718.12</v>
      </c>
      <c r="S28" s="17">
        <v>1718.08</v>
      </c>
      <c r="T28" s="17">
        <v>1721.24</v>
      </c>
      <c r="U28" s="17">
        <v>1723.68</v>
      </c>
      <c r="V28" s="17">
        <v>1723.15</v>
      </c>
      <c r="W28" s="17">
        <v>1723.91</v>
      </c>
      <c r="X28" s="17">
        <v>1699.18</v>
      </c>
      <c r="Y28" s="18">
        <v>1647.14</v>
      </c>
    </row>
    <row r="29" spans="1:25" ht="15.75">
      <c r="A29" s="15" t="s">
        <v>68</v>
      </c>
      <c r="B29" s="16">
        <v>1531.22</v>
      </c>
      <c r="C29" s="17">
        <v>1521.53</v>
      </c>
      <c r="D29" s="17">
        <v>1478.06</v>
      </c>
      <c r="E29" s="17">
        <v>1430.3</v>
      </c>
      <c r="F29" s="17">
        <v>1405.48</v>
      </c>
      <c r="G29" s="17">
        <v>1405.77</v>
      </c>
      <c r="H29" s="17">
        <v>1432.42</v>
      </c>
      <c r="I29" s="17">
        <v>1500.02</v>
      </c>
      <c r="J29" s="17">
        <v>1537.09</v>
      </c>
      <c r="K29" s="17">
        <v>1661.63</v>
      </c>
      <c r="L29" s="17">
        <v>1720.96</v>
      </c>
      <c r="M29" s="17">
        <v>1724.13</v>
      </c>
      <c r="N29" s="17">
        <v>1719.87</v>
      </c>
      <c r="O29" s="17">
        <v>1712.88</v>
      </c>
      <c r="P29" s="17">
        <v>1704.02</v>
      </c>
      <c r="Q29" s="17">
        <v>1702.6</v>
      </c>
      <c r="R29" s="17">
        <v>1692.92</v>
      </c>
      <c r="S29" s="17">
        <v>1706.08</v>
      </c>
      <c r="T29" s="17">
        <v>1718.86</v>
      </c>
      <c r="U29" s="17">
        <v>1696.78</v>
      </c>
      <c r="V29" s="17">
        <v>1721.35</v>
      </c>
      <c r="W29" s="17">
        <v>1722.23</v>
      </c>
      <c r="X29" s="17">
        <v>1638.89</v>
      </c>
      <c r="Y29" s="18">
        <v>1508.2</v>
      </c>
    </row>
    <row r="30" spans="1:25" ht="15.75">
      <c r="A30" s="15" t="s">
        <v>69</v>
      </c>
      <c r="B30" s="16">
        <v>1505.47</v>
      </c>
      <c r="C30" s="17">
        <v>1478.51</v>
      </c>
      <c r="D30" s="17">
        <v>1460.02</v>
      </c>
      <c r="E30" s="17">
        <v>1399.38</v>
      </c>
      <c r="F30" s="17">
        <v>1387.51</v>
      </c>
      <c r="G30" s="17">
        <v>1381.6</v>
      </c>
      <c r="H30" s="17">
        <v>1410.15</v>
      </c>
      <c r="I30" s="17">
        <v>1438.24</v>
      </c>
      <c r="J30" s="17">
        <v>1480.84</v>
      </c>
      <c r="K30" s="17">
        <v>1506.31</v>
      </c>
      <c r="L30" s="17">
        <v>1646.34</v>
      </c>
      <c r="M30" s="17">
        <v>1671.99</v>
      </c>
      <c r="N30" s="17">
        <v>1666.22</v>
      </c>
      <c r="O30" s="17">
        <v>1669.41</v>
      </c>
      <c r="P30" s="17">
        <v>1662.67</v>
      </c>
      <c r="Q30" s="17">
        <v>1660.94</v>
      </c>
      <c r="R30" s="17">
        <v>1654.03</v>
      </c>
      <c r="S30" s="17">
        <v>1669.43</v>
      </c>
      <c r="T30" s="17">
        <v>1699.45</v>
      </c>
      <c r="U30" s="17">
        <v>1723.96</v>
      </c>
      <c r="V30" s="17">
        <v>1725.09</v>
      </c>
      <c r="W30" s="17">
        <v>1734.71</v>
      </c>
      <c r="X30" s="17">
        <v>1701.4</v>
      </c>
      <c r="Y30" s="18">
        <v>1548.17</v>
      </c>
    </row>
    <row r="31" spans="1:25" ht="15.75">
      <c r="A31" s="15" t="s">
        <v>70</v>
      </c>
      <c r="B31" s="16">
        <v>1508.71</v>
      </c>
      <c r="C31" s="17">
        <v>1452.27</v>
      </c>
      <c r="D31" s="17">
        <v>1462.38</v>
      </c>
      <c r="E31" s="17">
        <v>1415.17</v>
      </c>
      <c r="F31" s="17">
        <v>1414.13</v>
      </c>
      <c r="G31" s="17">
        <v>1428.76</v>
      </c>
      <c r="H31" s="17">
        <v>1470.92</v>
      </c>
      <c r="I31" s="17">
        <v>1566.87</v>
      </c>
      <c r="J31" s="17">
        <v>1727.32</v>
      </c>
      <c r="K31" s="17">
        <v>1753.57</v>
      </c>
      <c r="L31" s="17">
        <v>1825.88</v>
      </c>
      <c r="M31" s="17">
        <v>1843.17</v>
      </c>
      <c r="N31" s="17">
        <v>1826.29</v>
      </c>
      <c r="O31" s="17">
        <v>1814.25</v>
      </c>
      <c r="P31" s="17">
        <v>1769.67</v>
      </c>
      <c r="Q31" s="17">
        <v>1765.83</v>
      </c>
      <c r="R31" s="17">
        <v>1743.22</v>
      </c>
      <c r="S31" s="17">
        <v>1738.44</v>
      </c>
      <c r="T31" s="17">
        <v>1737.56</v>
      </c>
      <c r="U31" s="17">
        <v>1736.96</v>
      </c>
      <c r="V31" s="17">
        <v>1750.32</v>
      </c>
      <c r="W31" s="17">
        <v>1725.57</v>
      </c>
      <c r="X31" s="17">
        <v>1726.42</v>
      </c>
      <c r="Y31" s="18">
        <v>1526.54</v>
      </c>
    </row>
    <row r="32" spans="1:25" ht="15.75">
      <c r="A32" s="15" t="s">
        <v>71</v>
      </c>
      <c r="B32" s="16">
        <v>1523.69</v>
      </c>
      <c r="C32" s="17">
        <v>1475.26</v>
      </c>
      <c r="D32" s="17">
        <v>1425.21</v>
      </c>
      <c r="E32" s="17">
        <v>1391.81</v>
      </c>
      <c r="F32" s="17">
        <v>1381.97</v>
      </c>
      <c r="G32" s="17">
        <v>1407.72</v>
      </c>
      <c r="H32" s="17">
        <v>1456.15</v>
      </c>
      <c r="I32" s="17">
        <v>1515.46</v>
      </c>
      <c r="J32" s="17">
        <v>1726.54</v>
      </c>
      <c r="K32" s="17">
        <v>1734.15</v>
      </c>
      <c r="L32" s="17">
        <v>1770.46</v>
      </c>
      <c r="M32" s="17">
        <v>1845.39</v>
      </c>
      <c r="N32" s="17">
        <v>1833.4</v>
      </c>
      <c r="O32" s="17">
        <v>1826.15</v>
      </c>
      <c r="P32" s="17">
        <v>1797.42</v>
      </c>
      <c r="Q32" s="17">
        <v>1803.08</v>
      </c>
      <c r="R32" s="17">
        <v>1789.63</v>
      </c>
      <c r="S32" s="17">
        <v>1823.02</v>
      </c>
      <c r="T32" s="17">
        <v>1830.6</v>
      </c>
      <c r="U32" s="17">
        <v>1787.64</v>
      </c>
      <c r="V32" s="17">
        <v>1832.4</v>
      </c>
      <c r="W32" s="17">
        <v>1757.9</v>
      </c>
      <c r="X32" s="17">
        <v>1724</v>
      </c>
      <c r="Y32" s="18">
        <v>1653.59</v>
      </c>
    </row>
    <row r="33" spans="1:25" ht="15.75">
      <c r="A33" s="15" t="s">
        <v>72</v>
      </c>
      <c r="B33" s="16">
        <v>1507.01</v>
      </c>
      <c r="C33" s="17">
        <v>1482.47</v>
      </c>
      <c r="D33" s="17">
        <v>1404.1</v>
      </c>
      <c r="E33" s="17">
        <v>1378.69</v>
      </c>
      <c r="F33" s="17">
        <v>1359.55</v>
      </c>
      <c r="G33" s="17">
        <v>1378.93</v>
      </c>
      <c r="H33" s="17">
        <v>1424.37</v>
      </c>
      <c r="I33" s="17">
        <v>1486.46</v>
      </c>
      <c r="J33" s="17">
        <v>1669.89</v>
      </c>
      <c r="K33" s="17">
        <v>1727.34</v>
      </c>
      <c r="L33" s="17">
        <v>1726.65</v>
      </c>
      <c r="M33" s="17">
        <v>1681.93</v>
      </c>
      <c r="N33" s="17">
        <v>1682.91</v>
      </c>
      <c r="O33" s="17">
        <v>1687.26</v>
      </c>
      <c r="P33" s="17">
        <v>1683.44</v>
      </c>
      <c r="Q33" s="17">
        <v>1680.9</v>
      </c>
      <c r="R33" s="17">
        <v>1680.84</v>
      </c>
      <c r="S33" s="17">
        <v>1691.55</v>
      </c>
      <c r="T33" s="17">
        <v>1729.73</v>
      </c>
      <c r="U33" s="17">
        <v>1727.75</v>
      </c>
      <c r="V33" s="17">
        <v>1718.85</v>
      </c>
      <c r="W33" s="17">
        <v>1665.5</v>
      </c>
      <c r="X33" s="17">
        <v>1507.37</v>
      </c>
      <c r="Y33" s="18">
        <v>1396.65</v>
      </c>
    </row>
    <row r="34" spans="1:25" ht="15.75">
      <c r="A34" s="15" t="s">
        <v>73</v>
      </c>
      <c r="B34" s="16">
        <v>1420.78</v>
      </c>
      <c r="C34" s="17">
        <v>1417.55</v>
      </c>
      <c r="D34" s="17">
        <v>1417.48</v>
      </c>
      <c r="E34" s="17">
        <v>1390.35</v>
      </c>
      <c r="F34" s="17">
        <v>1375.48</v>
      </c>
      <c r="G34" s="17">
        <v>1386.86</v>
      </c>
      <c r="H34" s="17">
        <v>1428.8</v>
      </c>
      <c r="I34" s="17">
        <v>1491.83</v>
      </c>
      <c r="J34" s="17">
        <v>1727.55</v>
      </c>
      <c r="K34" s="17">
        <v>1731.27</v>
      </c>
      <c r="L34" s="17">
        <v>1728.14</v>
      </c>
      <c r="M34" s="17">
        <v>1727.06</v>
      </c>
      <c r="N34" s="17">
        <v>1726.83</v>
      </c>
      <c r="O34" s="17">
        <v>1728.66</v>
      </c>
      <c r="P34" s="17">
        <v>1725.61</v>
      </c>
      <c r="Q34" s="17">
        <v>1783.69</v>
      </c>
      <c r="R34" s="17">
        <v>1761.68</v>
      </c>
      <c r="S34" s="17">
        <v>1776.95</v>
      </c>
      <c r="T34" s="17">
        <v>1779.13</v>
      </c>
      <c r="U34" s="17">
        <v>1761.86</v>
      </c>
      <c r="V34" s="17">
        <v>1728.81</v>
      </c>
      <c r="W34" s="17">
        <v>1720.55</v>
      </c>
      <c r="X34" s="17">
        <v>1577.39</v>
      </c>
      <c r="Y34" s="18">
        <v>1482.95</v>
      </c>
    </row>
    <row r="35" spans="1:25" ht="15.75">
      <c r="A35" s="15" t="s">
        <v>74</v>
      </c>
      <c r="B35" s="16">
        <v>1444.14</v>
      </c>
      <c r="C35" s="17">
        <v>1455.46</v>
      </c>
      <c r="D35" s="17">
        <v>1388.87</v>
      </c>
      <c r="E35" s="17">
        <v>1376.41</v>
      </c>
      <c r="F35" s="17">
        <v>1376.19</v>
      </c>
      <c r="G35" s="17">
        <v>1379.87</v>
      </c>
      <c r="H35" s="17">
        <v>1425.36</v>
      </c>
      <c r="I35" s="17">
        <v>1484.39</v>
      </c>
      <c r="J35" s="17">
        <v>1664.24</v>
      </c>
      <c r="K35" s="17">
        <v>1705.84</v>
      </c>
      <c r="L35" s="17">
        <v>1681.11</v>
      </c>
      <c r="M35" s="17">
        <v>1675.67</v>
      </c>
      <c r="N35" s="17">
        <v>1680.17</v>
      </c>
      <c r="O35" s="17">
        <v>1711.44</v>
      </c>
      <c r="P35" s="17">
        <v>1682.94</v>
      </c>
      <c r="Q35" s="17">
        <v>1673.63</v>
      </c>
      <c r="R35" s="17">
        <v>1674.13</v>
      </c>
      <c r="S35" s="17">
        <v>1691.94</v>
      </c>
      <c r="T35" s="17">
        <v>1709.1</v>
      </c>
      <c r="U35" s="17">
        <v>1734.3</v>
      </c>
      <c r="V35" s="17">
        <v>1706.74</v>
      </c>
      <c r="W35" s="17">
        <v>1655.3</v>
      </c>
      <c r="X35" s="17">
        <v>1562.69</v>
      </c>
      <c r="Y35" s="18">
        <v>1507.92</v>
      </c>
    </row>
    <row r="36" spans="1:25" ht="15.75">
      <c r="A36" s="15" t="s">
        <v>75</v>
      </c>
      <c r="B36" s="16">
        <v>1448.79</v>
      </c>
      <c r="C36" s="17">
        <v>1428.78</v>
      </c>
      <c r="D36" s="17">
        <v>1417.02</v>
      </c>
      <c r="E36" s="17">
        <v>1393.56</v>
      </c>
      <c r="F36" s="17">
        <v>1378.45</v>
      </c>
      <c r="G36" s="17">
        <v>1378.47</v>
      </c>
      <c r="H36" s="17">
        <v>1397</v>
      </c>
      <c r="I36" s="17">
        <v>1423.86</v>
      </c>
      <c r="J36" s="17">
        <v>1518.76</v>
      </c>
      <c r="K36" s="17">
        <v>1619.66</v>
      </c>
      <c r="L36" s="17">
        <v>1733.57</v>
      </c>
      <c r="M36" s="17">
        <v>1732.51</v>
      </c>
      <c r="N36" s="17">
        <v>1728.57</v>
      </c>
      <c r="O36" s="17">
        <v>1728.7</v>
      </c>
      <c r="P36" s="17">
        <v>1710.91</v>
      </c>
      <c r="Q36" s="17">
        <v>1714.22</v>
      </c>
      <c r="R36" s="17">
        <v>1709.5</v>
      </c>
      <c r="S36" s="17">
        <v>1710.09</v>
      </c>
      <c r="T36" s="17">
        <v>1711.35</v>
      </c>
      <c r="U36" s="17">
        <v>1730.39</v>
      </c>
      <c r="V36" s="17">
        <v>1716.86</v>
      </c>
      <c r="W36" s="17">
        <v>1668.36</v>
      </c>
      <c r="X36" s="17">
        <v>1611.18</v>
      </c>
      <c r="Y36" s="18">
        <v>1535.51</v>
      </c>
    </row>
    <row r="37" spans="1:25" ht="15.75">
      <c r="A37" s="15" t="s">
        <v>76</v>
      </c>
      <c r="B37" s="16">
        <v>1494.85</v>
      </c>
      <c r="C37" s="17">
        <v>1476.92</v>
      </c>
      <c r="D37" s="17">
        <v>1407.58</v>
      </c>
      <c r="E37" s="17">
        <v>1372.99</v>
      </c>
      <c r="F37" s="17">
        <v>1358.83</v>
      </c>
      <c r="G37" s="17">
        <v>1355.29</v>
      </c>
      <c r="H37" s="17">
        <v>1375.64</v>
      </c>
      <c r="I37" s="17">
        <v>1405.58</v>
      </c>
      <c r="J37" s="17">
        <v>1412.28</v>
      </c>
      <c r="K37" s="17">
        <v>1584.22</v>
      </c>
      <c r="L37" s="17">
        <v>1640.17</v>
      </c>
      <c r="M37" s="17">
        <v>1699.64</v>
      </c>
      <c r="N37" s="17">
        <v>1693.03</v>
      </c>
      <c r="O37" s="17">
        <v>1693.92</v>
      </c>
      <c r="P37" s="17">
        <v>1691.38</v>
      </c>
      <c r="Q37" s="17">
        <v>1686.8</v>
      </c>
      <c r="R37" s="17">
        <v>1687.68</v>
      </c>
      <c r="S37" s="17">
        <v>1698.42</v>
      </c>
      <c r="T37" s="17">
        <v>1723.39</v>
      </c>
      <c r="U37" s="17">
        <v>1724.79</v>
      </c>
      <c r="V37" s="17">
        <v>1723.69</v>
      </c>
      <c r="W37" s="17">
        <v>1696.35</v>
      </c>
      <c r="X37" s="17">
        <v>1622.88</v>
      </c>
      <c r="Y37" s="18">
        <v>1495.33</v>
      </c>
    </row>
    <row r="38" spans="1:26" ht="16.5" thickBot="1">
      <c r="A38" s="19" t="s">
        <v>77</v>
      </c>
      <c r="B38" s="20">
        <v>1461.63</v>
      </c>
      <c r="C38" s="21">
        <v>1395.32</v>
      </c>
      <c r="D38" s="21">
        <v>1354.05</v>
      </c>
      <c r="E38" s="21">
        <v>1313.32</v>
      </c>
      <c r="F38" s="21">
        <v>1283.4</v>
      </c>
      <c r="G38" s="21">
        <v>1298.47</v>
      </c>
      <c r="H38" s="21">
        <v>1402.82</v>
      </c>
      <c r="I38" s="21">
        <v>1458.59</v>
      </c>
      <c r="J38" s="21">
        <v>1603.77</v>
      </c>
      <c r="K38" s="21">
        <v>1696.42</v>
      </c>
      <c r="L38" s="21">
        <v>1668.98</v>
      </c>
      <c r="M38" s="21">
        <v>1668.92</v>
      </c>
      <c r="N38" s="21">
        <v>1661.1</v>
      </c>
      <c r="O38" s="21">
        <v>1664.76</v>
      </c>
      <c r="P38" s="21">
        <v>1661.23</v>
      </c>
      <c r="Q38" s="21">
        <v>1656.54</v>
      </c>
      <c r="R38" s="21">
        <v>1654.01</v>
      </c>
      <c r="S38" s="21">
        <v>1659.6</v>
      </c>
      <c r="T38" s="21">
        <v>1690.6</v>
      </c>
      <c r="U38" s="21">
        <v>1665.94</v>
      </c>
      <c r="V38" s="21">
        <v>1661.77</v>
      </c>
      <c r="W38" s="21">
        <v>1643.46</v>
      </c>
      <c r="X38" s="21">
        <v>1599.4</v>
      </c>
      <c r="Y38" s="22">
        <v>1505.64</v>
      </c>
      <c r="Z38" s="23"/>
    </row>
    <row r="39" ht="16.5" thickBot="1"/>
    <row r="40" spans="1:25" ht="16.5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16.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01.09.2019</v>
      </c>
      <c r="B42" s="11">
        <v>1632.79</v>
      </c>
      <c r="C42" s="12">
        <v>1499.21</v>
      </c>
      <c r="D42" s="12">
        <v>1481.26</v>
      </c>
      <c r="E42" s="12">
        <v>1414.39</v>
      </c>
      <c r="F42" s="12">
        <v>1411.85</v>
      </c>
      <c r="G42" s="12">
        <v>1404.61</v>
      </c>
      <c r="H42" s="12">
        <v>1414.56</v>
      </c>
      <c r="I42" s="12">
        <v>1471.44</v>
      </c>
      <c r="J42" s="12">
        <v>1527.34</v>
      </c>
      <c r="K42" s="12">
        <v>1574.1</v>
      </c>
      <c r="L42" s="12">
        <v>1837.67</v>
      </c>
      <c r="M42" s="12">
        <v>1896.39</v>
      </c>
      <c r="N42" s="12">
        <v>1916.52</v>
      </c>
      <c r="O42" s="12">
        <v>1927</v>
      </c>
      <c r="P42" s="12">
        <v>1913.59</v>
      </c>
      <c r="Q42" s="12">
        <v>1897.57</v>
      </c>
      <c r="R42" s="12">
        <v>1898.01</v>
      </c>
      <c r="S42" s="12">
        <v>1869.65</v>
      </c>
      <c r="T42" s="12">
        <v>1863.52</v>
      </c>
      <c r="U42" s="12">
        <v>1856.73</v>
      </c>
      <c r="V42" s="12">
        <v>1847.42</v>
      </c>
      <c r="W42" s="12">
        <v>1864.03</v>
      </c>
      <c r="X42" s="12">
        <v>1840</v>
      </c>
      <c r="Y42" s="13">
        <v>1813.3</v>
      </c>
    </row>
    <row r="43" spans="1:26" ht="15.75">
      <c r="A43" s="15" t="str">
        <f t="shared" si="0"/>
        <v>02.09.2019</v>
      </c>
      <c r="B43" s="16">
        <v>1660.89</v>
      </c>
      <c r="C43" s="17">
        <v>1460.83</v>
      </c>
      <c r="D43" s="17">
        <v>1455.28</v>
      </c>
      <c r="E43" s="17">
        <v>1431.47</v>
      </c>
      <c r="F43" s="17">
        <v>1408.76</v>
      </c>
      <c r="G43" s="17">
        <v>1408.76</v>
      </c>
      <c r="H43" s="17">
        <v>1451.78</v>
      </c>
      <c r="I43" s="17">
        <v>1495.02</v>
      </c>
      <c r="J43" s="17">
        <v>1618.4</v>
      </c>
      <c r="K43" s="17">
        <v>1778.29</v>
      </c>
      <c r="L43" s="17">
        <v>1857.49</v>
      </c>
      <c r="M43" s="17">
        <v>1848.09</v>
      </c>
      <c r="N43" s="17">
        <v>1846.04</v>
      </c>
      <c r="O43" s="17">
        <v>1847.51</v>
      </c>
      <c r="P43" s="17">
        <v>1816.57</v>
      </c>
      <c r="Q43" s="17">
        <v>1809.85</v>
      </c>
      <c r="R43" s="17">
        <v>1846.47</v>
      </c>
      <c r="S43" s="17">
        <v>1886.75</v>
      </c>
      <c r="T43" s="17">
        <v>1847.12</v>
      </c>
      <c r="U43" s="17">
        <v>1788.43</v>
      </c>
      <c r="V43" s="17">
        <v>1811.3</v>
      </c>
      <c r="W43" s="17">
        <v>1841.86</v>
      </c>
      <c r="X43" s="17">
        <v>1789.54</v>
      </c>
      <c r="Y43" s="18">
        <v>1696.47</v>
      </c>
      <c r="Z43" s="14"/>
    </row>
    <row r="44" spans="1:25" ht="15.75">
      <c r="A44" s="15" t="str">
        <f t="shared" si="0"/>
        <v>03.09.2019</v>
      </c>
      <c r="B44" s="16">
        <v>1542.5</v>
      </c>
      <c r="C44" s="17">
        <v>1436.53</v>
      </c>
      <c r="D44" s="17">
        <v>1486.42</v>
      </c>
      <c r="E44" s="17">
        <v>1486.37</v>
      </c>
      <c r="F44" s="17">
        <v>1486.49</v>
      </c>
      <c r="G44" s="17">
        <v>1487.8</v>
      </c>
      <c r="H44" s="17">
        <v>1515.87</v>
      </c>
      <c r="I44" s="17">
        <v>1549.12</v>
      </c>
      <c r="J44" s="17">
        <v>1663.42</v>
      </c>
      <c r="K44" s="17">
        <v>1785.89</v>
      </c>
      <c r="L44" s="17">
        <v>1875.77</v>
      </c>
      <c r="M44" s="17">
        <v>1909.97</v>
      </c>
      <c r="N44" s="17">
        <v>1884.5</v>
      </c>
      <c r="O44" s="17">
        <v>1890.94</v>
      </c>
      <c r="P44" s="17">
        <v>1847.41</v>
      </c>
      <c r="Q44" s="17">
        <v>1818.47</v>
      </c>
      <c r="R44" s="17">
        <v>1875.24</v>
      </c>
      <c r="S44" s="17">
        <v>1918.8</v>
      </c>
      <c r="T44" s="17">
        <v>1913.91</v>
      </c>
      <c r="U44" s="17">
        <v>1808.6</v>
      </c>
      <c r="V44" s="17">
        <v>1847.03</v>
      </c>
      <c r="W44" s="17">
        <v>1843.3</v>
      </c>
      <c r="X44" s="17">
        <v>1855.5</v>
      </c>
      <c r="Y44" s="18">
        <v>1802.17</v>
      </c>
    </row>
    <row r="45" spans="1:25" ht="15.75">
      <c r="A45" s="15" t="str">
        <f t="shared" si="0"/>
        <v>04.09.2019</v>
      </c>
      <c r="B45" s="16">
        <v>1618.77</v>
      </c>
      <c r="C45" s="17">
        <v>1491.49</v>
      </c>
      <c r="D45" s="17">
        <v>1516.12</v>
      </c>
      <c r="E45" s="17">
        <v>1492</v>
      </c>
      <c r="F45" s="17">
        <v>1485.65</v>
      </c>
      <c r="G45" s="17">
        <v>1487.72</v>
      </c>
      <c r="H45" s="17">
        <v>1533.22</v>
      </c>
      <c r="I45" s="17">
        <v>1656.72</v>
      </c>
      <c r="J45" s="17">
        <v>1787.91</v>
      </c>
      <c r="K45" s="17">
        <v>1884.91</v>
      </c>
      <c r="L45" s="17">
        <v>1893.59</v>
      </c>
      <c r="M45" s="17">
        <v>1887.62</v>
      </c>
      <c r="N45" s="17">
        <v>1863.21</v>
      </c>
      <c r="O45" s="17">
        <v>1874.22</v>
      </c>
      <c r="P45" s="17">
        <v>1850.99</v>
      </c>
      <c r="Q45" s="17">
        <v>1837.58</v>
      </c>
      <c r="R45" s="17">
        <v>1835.29</v>
      </c>
      <c r="S45" s="17">
        <v>1835.31</v>
      </c>
      <c r="T45" s="17">
        <v>1838.47</v>
      </c>
      <c r="U45" s="17">
        <v>1838.04</v>
      </c>
      <c r="V45" s="17">
        <v>1857.21</v>
      </c>
      <c r="W45" s="17">
        <v>1836.38</v>
      </c>
      <c r="X45" s="17">
        <v>1770.43</v>
      </c>
      <c r="Y45" s="18">
        <v>1591.21</v>
      </c>
    </row>
    <row r="46" spans="1:25" ht="15.75">
      <c r="A46" s="15" t="str">
        <f t="shared" si="0"/>
        <v>05.09.2019</v>
      </c>
      <c r="B46" s="16">
        <v>1538.07</v>
      </c>
      <c r="C46" s="17">
        <v>1522.91</v>
      </c>
      <c r="D46" s="17">
        <v>1502.16</v>
      </c>
      <c r="E46" s="17">
        <v>1485.65</v>
      </c>
      <c r="F46" s="17">
        <v>1484.57</v>
      </c>
      <c r="G46" s="17">
        <v>1485.11</v>
      </c>
      <c r="H46" s="17">
        <v>1515.27</v>
      </c>
      <c r="I46" s="17">
        <v>1587.74</v>
      </c>
      <c r="J46" s="17">
        <v>1804.38</v>
      </c>
      <c r="K46" s="17">
        <v>1838.76</v>
      </c>
      <c r="L46" s="17">
        <v>1857.65</v>
      </c>
      <c r="M46" s="17">
        <v>1856.11</v>
      </c>
      <c r="N46" s="17">
        <v>1847.04</v>
      </c>
      <c r="O46" s="17">
        <v>1844.25</v>
      </c>
      <c r="P46" s="17">
        <v>1837.03</v>
      </c>
      <c r="Q46" s="17">
        <v>1835.28</v>
      </c>
      <c r="R46" s="17">
        <v>1842.45</v>
      </c>
      <c r="S46" s="17">
        <v>1908.11</v>
      </c>
      <c r="T46" s="17">
        <v>1885.54</v>
      </c>
      <c r="U46" s="17">
        <v>1868.22</v>
      </c>
      <c r="V46" s="17">
        <v>1867.7</v>
      </c>
      <c r="W46" s="17">
        <v>1860.99</v>
      </c>
      <c r="X46" s="17">
        <v>1828.38</v>
      </c>
      <c r="Y46" s="18">
        <v>1640.49</v>
      </c>
    </row>
    <row r="47" spans="1:25" ht="15.75">
      <c r="A47" s="15" t="str">
        <f t="shared" si="0"/>
        <v>06.09.2019</v>
      </c>
      <c r="B47" s="16">
        <v>1570.19</v>
      </c>
      <c r="C47" s="17">
        <v>1551.26</v>
      </c>
      <c r="D47" s="17">
        <v>1512.08</v>
      </c>
      <c r="E47" s="17">
        <v>1492.19</v>
      </c>
      <c r="F47" s="17">
        <v>1485.36</v>
      </c>
      <c r="G47" s="17">
        <v>1486.08</v>
      </c>
      <c r="H47" s="17">
        <v>1525.42</v>
      </c>
      <c r="I47" s="17">
        <v>1615.65</v>
      </c>
      <c r="J47" s="17">
        <v>1838.46</v>
      </c>
      <c r="K47" s="17">
        <v>1895.11</v>
      </c>
      <c r="L47" s="17">
        <v>1915.12</v>
      </c>
      <c r="M47" s="17">
        <v>1910.46</v>
      </c>
      <c r="N47" s="17">
        <v>1892.51</v>
      </c>
      <c r="O47" s="17">
        <v>1875.13</v>
      </c>
      <c r="P47" s="17">
        <v>1865.19</v>
      </c>
      <c r="Q47" s="17">
        <v>1858.23</v>
      </c>
      <c r="R47" s="17">
        <v>1853.37</v>
      </c>
      <c r="S47" s="17">
        <v>1858.28</v>
      </c>
      <c r="T47" s="17">
        <v>1876.52</v>
      </c>
      <c r="U47" s="17">
        <v>1871.68</v>
      </c>
      <c r="V47" s="17">
        <v>1881.41</v>
      </c>
      <c r="W47" s="17">
        <v>1855.37</v>
      </c>
      <c r="X47" s="17">
        <v>1828.66</v>
      </c>
      <c r="Y47" s="18">
        <v>1757.64</v>
      </c>
    </row>
    <row r="48" spans="1:25" ht="15.75">
      <c r="A48" s="15" t="str">
        <f t="shared" si="0"/>
        <v>07.09.2019</v>
      </c>
      <c r="B48" s="16">
        <v>1603.58</v>
      </c>
      <c r="C48" s="17">
        <v>1594.9</v>
      </c>
      <c r="D48" s="17">
        <v>1586.44</v>
      </c>
      <c r="E48" s="17">
        <v>1532.79</v>
      </c>
      <c r="F48" s="17">
        <v>1514.62</v>
      </c>
      <c r="G48" s="17">
        <v>1511.46</v>
      </c>
      <c r="H48" s="17">
        <v>1533.5</v>
      </c>
      <c r="I48" s="17">
        <v>1568.19</v>
      </c>
      <c r="J48" s="17">
        <v>1648.65</v>
      </c>
      <c r="K48" s="17">
        <v>1808.92</v>
      </c>
      <c r="L48" s="17">
        <v>1854.86</v>
      </c>
      <c r="M48" s="17">
        <v>1858.21</v>
      </c>
      <c r="N48" s="17">
        <v>1848.45</v>
      </c>
      <c r="O48" s="17">
        <v>1849.6</v>
      </c>
      <c r="P48" s="17">
        <v>1858.04</v>
      </c>
      <c r="Q48" s="17">
        <v>1850.79</v>
      </c>
      <c r="R48" s="17">
        <v>1848.22</v>
      </c>
      <c r="S48" s="17">
        <v>1850.68</v>
      </c>
      <c r="T48" s="17">
        <v>1867.39</v>
      </c>
      <c r="U48" s="17">
        <v>1872.78</v>
      </c>
      <c r="V48" s="17">
        <v>1873.79</v>
      </c>
      <c r="W48" s="17">
        <v>1844.31</v>
      </c>
      <c r="X48" s="17">
        <v>1819.23</v>
      </c>
      <c r="Y48" s="18">
        <v>1778.04</v>
      </c>
    </row>
    <row r="49" spans="1:25" ht="15.75">
      <c r="A49" s="15" t="str">
        <f t="shared" si="0"/>
        <v>08.09.2019</v>
      </c>
      <c r="B49" s="16">
        <v>1723.27</v>
      </c>
      <c r="C49" s="17">
        <v>1598.72</v>
      </c>
      <c r="D49" s="17">
        <v>1531.14</v>
      </c>
      <c r="E49" s="17">
        <v>1504.98</v>
      </c>
      <c r="F49" s="17">
        <v>1488.92</v>
      </c>
      <c r="G49" s="17">
        <v>1485.69</v>
      </c>
      <c r="H49" s="17">
        <v>1487.08</v>
      </c>
      <c r="I49" s="17">
        <v>1509.41</v>
      </c>
      <c r="J49" s="17">
        <v>1572.51</v>
      </c>
      <c r="K49" s="17">
        <v>1632.91</v>
      </c>
      <c r="L49" s="17">
        <v>1803.08</v>
      </c>
      <c r="M49" s="17">
        <v>1826.43</v>
      </c>
      <c r="N49" s="17">
        <v>1824.79</v>
      </c>
      <c r="O49" s="17">
        <v>1825.22</v>
      </c>
      <c r="P49" s="17">
        <v>1824.11</v>
      </c>
      <c r="Q49" s="17">
        <v>1823.91</v>
      </c>
      <c r="R49" s="17">
        <v>1825.2</v>
      </c>
      <c r="S49" s="17">
        <v>1829.11</v>
      </c>
      <c r="T49" s="17">
        <v>1854.91</v>
      </c>
      <c r="U49" s="17">
        <v>1866.78</v>
      </c>
      <c r="V49" s="17">
        <v>1877.1</v>
      </c>
      <c r="W49" s="17">
        <v>1846.23</v>
      </c>
      <c r="X49" s="17">
        <v>1823.3</v>
      </c>
      <c r="Y49" s="18">
        <v>1765.2</v>
      </c>
    </row>
    <row r="50" spans="1:25" ht="15.75">
      <c r="A50" s="15" t="str">
        <f t="shared" si="0"/>
        <v>09.09.2019</v>
      </c>
      <c r="B50" s="16">
        <v>1729.81</v>
      </c>
      <c r="C50" s="17">
        <v>1589.13</v>
      </c>
      <c r="D50" s="17">
        <v>1538.37</v>
      </c>
      <c r="E50" s="17">
        <v>1489.89</v>
      </c>
      <c r="F50" s="17">
        <v>1485.23</v>
      </c>
      <c r="G50" s="17">
        <v>1485.87</v>
      </c>
      <c r="H50" s="17">
        <v>1536.7</v>
      </c>
      <c r="I50" s="17">
        <v>1637</v>
      </c>
      <c r="J50" s="17">
        <v>1830.99</v>
      </c>
      <c r="K50" s="17">
        <v>1903.05</v>
      </c>
      <c r="L50" s="17">
        <v>1927.63</v>
      </c>
      <c r="M50" s="17">
        <v>1921</v>
      </c>
      <c r="N50" s="17">
        <v>1904.99</v>
      </c>
      <c r="O50" s="17">
        <v>1913.33</v>
      </c>
      <c r="P50" s="17">
        <v>1906.78</v>
      </c>
      <c r="Q50" s="17">
        <v>1897.4</v>
      </c>
      <c r="R50" s="17">
        <v>1896.54</v>
      </c>
      <c r="S50" s="17">
        <v>1900.68</v>
      </c>
      <c r="T50" s="17">
        <v>1910.41</v>
      </c>
      <c r="U50" s="17">
        <v>1902.71</v>
      </c>
      <c r="V50" s="17">
        <v>1913.83</v>
      </c>
      <c r="W50" s="17">
        <v>1884.84</v>
      </c>
      <c r="X50" s="17">
        <v>1824</v>
      </c>
      <c r="Y50" s="18">
        <v>1754.58</v>
      </c>
    </row>
    <row r="51" spans="1:25" ht="15.75">
      <c r="A51" s="15" t="str">
        <f t="shared" si="0"/>
        <v>10.09.2019</v>
      </c>
      <c r="B51" s="16">
        <v>1570.14</v>
      </c>
      <c r="C51" s="17">
        <v>1534.15</v>
      </c>
      <c r="D51" s="17">
        <v>1441.99</v>
      </c>
      <c r="E51" s="17">
        <v>1461.98</v>
      </c>
      <c r="F51" s="17">
        <v>1435.6</v>
      </c>
      <c r="G51" s="17">
        <v>1435.51</v>
      </c>
      <c r="H51" s="17">
        <v>1460.05</v>
      </c>
      <c r="I51" s="17">
        <v>1514.28</v>
      </c>
      <c r="J51" s="17">
        <v>1716.45</v>
      </c>
      <c r="K51" s="17">
        <v>1791</v>
      </c>
      <c r="L51" s="17">
        <v>1829.76</v>
      </c>
      <c r="M51" s="17">
        <v>1828.27</v>
      </c>
      <c r="N51" s="17">
        <v>1818.73</v>
      </c>
      <c r="O51" s="17">
        <v>1822.48</v>
      </c>
      <c r="P51" s="17">
        <v>1820.11</v>
      </c>
      <c r="Q51" s="17">
        <v>1820.78</v>
      </c>
      <c r="R51" s="17">
        <v>1816.53</v>
      </c>
      <c r="S51" s="17">
        <v>1872.62</v>
      </c>
      <c r="T51" s="17">
        <v>1882.43</v>
      </c>
      <c r="U51" s="17">
        <v>1835.3</v>
      </c>
      <c r="V51" s="17">
        <v>1846.55</v>
      </c>
      <c r="W51" s="17">
        <v>1830.21</v>
      </c>
      <c r="X51" s="17">
        <v>1816.16</v>
      </c>
      <c r="Y51" s="18">
        <v>1748.85</v>
      </c>
    </row>
    <row r="52" spans="1:25" ht="15.75">
      <c r="A52" s="15" t="str">
        <f t="shared" si="0"/>
        <v>11.09.2019</v>
      </c>
      <c r="B52" s="16">
        <v>1583.47</v>
      </c>
      <c r="C52" s="17">
        <v>1485.63</v>
      </c>
      <c r="D52" s="17">
        <v>1496.79</v>
      </c>
      <c r="E52" s="17">
        <v>1476.17</v>
      </c>
      <c r="F52" s="17">
        <v>1464.75</v>
      </c>
      <c r="G52" s="17">
        <v>1473.9</v>
      </c>
      <c r="H52" s="17">
        <v>1526.81</v>
      </c>
      <c r="I52" s="17">
        <v>1640.53</v>
      </c>
      <c r="J52" s="17">
        <v>1704.51</v>
      </c>
      <c r="K52" s="17">
        <v>1832.03</v>
      </c>
      <c r="L52" s="17">
        <v>1885.32</v>
      </c>
      <c r="M52" s="17">
        <v>1890.26</v>
      </c>
      <c r="N52" s="17">
        <v>1881.12</v>
      </c>
      <c r="O52" s="17">
        <v>1919.01</v>
      </c>
      <c r="P52" s="17">
        <v>1952.71</v>
      </c>
      <c r="Q52" s="17">
        <v>1971.16</v>
      </c>
      <c r="R52" s="17">
        <v>1962.81</v>
      </c>
      <c r="S52" s="17">
        <v>2001.34</v>
      </c>
      <c r="T52" s="17">
        <v>2000.9</v>
      </c>
      <c r="U52" s="17">
        <v>1955.26</v>
      </c>
      <c r="V52" s="17">
        <v>1938.28</v>
      </c>
      <c r="W52" s="17">
        <v>1934.37</v>
      </c>
      <c r="X52" s="17">
        <v>1851.62</v>
      </c>
      <c r="Y52" s="18">
        <v>1817.86</v>
      </c>
    </row>
    <row r="53" spans="1:25" ht="15.75">
      <c r="A53" s="15" t="str">
        <f t="shared" si="0"/>
        <v>12.09.2019</v>
      </c>
      <c r="B53" s="16">
        <v>1744.81</v>
      </c>
      <c r="C53" s="17">
        <v>1548.69</v>
      </c>
      <c r="D53" s="17">
        <v>1536.8</v>
      </c>
      <c r="E53" s="17">
        <v>1508.52</v>
      </c>
      <c r="F53" s="17">
        <v>1485.11</v>
      </c>
      <c r="G53" s="17">
        <v>1497.36</v>
      </c>
      <c r="H53" s="17">
        <v>1583.42</v>
      </c>
      <c r="I53" s="17">
        <v>1678.36</v>
      </c>
      <c r="J53" s="17">
        <v>1822.42</v>
      </c>
      <c r="K53" s="17">
        <v>1924.86</v>
      </c>
      <c r="L53" s="17">
        <v>1970.51</v>
      </c>
      <c r="M53" s="17">
        <v>1984.22</v>
      </c>
      <c r="N53" s="17">
        <v>1962.79</v>
      </c>
      <c r="O53" s="17">
        <v>1988.91</v>
      </c>
      <c r="P53" s="17">
        <v>2012.62</v>
      </c>
      <c r="Q53" s="17">
        <v>2005.98</v>
      </c>
      <c r="R53" s="17">
        <v>1979.29</v>
      </c>
      <c r="S53" s="17">
        <v>1987.83</v>
      </c>
      <c r="T53" s="17">
        <v>1991.52</v>
      </c>
      <c r="U53" s="17">
        <v>1965.41</v>
      </c>
      <c r="V53" s="17">
        <v>1925.07</v>
      </c>
      <c r="W53" s="17">
        <v>1926.08</v>
      </c>
      <c r="X53" s="17">
        <v>1855.76</v>
      </c>
      <c r="Y53" s="18">
        <v>1808.61</v>
      </c>
    </row>
    <row r="54" spans="1:25" ht="15.75">
      <c r="A54" s="15" t="str">
        <f t="shared" si="0"/>
        <v>13.09.2019</v>
      </c>
      <c r="B54" s="16">
        <v>1744.19</v>
      </c>
      <c r="C54" s="17">
        <v>1554.69</v>
      </c>
      <c r="D54" s="17">
        <v>1530.74</v>
      </c>
      <c r="E54" s="17">
        <v>1502.58</v>
      </c>
      <c r="F54" s="17">
        <v>1490.27</v>
      </c>
      <c r="G54" s="17">
        <v>1501.6</v>
      </c>
      <c r="H54" s="17">
        <v>1570.94</v>
      </c>
      <c r="I54" s="17">
        <v>1675.77</v>
      </c>
      <c r="J54" s="17">
        <v>1819.07</v>
      </c>
      <c r="K54" s="17">
        <v>1889.2</v>
      </c>
      <c r="L54" s="17">
        <v>1932.76</v>
      </c>
      <c r="M54" s="17">
        <v>1994.04</v>
      </c>
      <c r="N54" s="17">
        <v>1972.8</v>
      </c>
      <c r="O54" s="17">
        <v>1956.61</v>
      </c>
      <c r="P54" s="17">
        <v>1946.94</v>
      </c>
      <c r="Q54" s="17">
        <v>1948.11</v>
      </c>
      <c r="R54" s="17">
        <v>1924.58</v>
      </c>
      <c r="S54" s="17">
        <v>1913.11</v>
      </c>
      <c r="T54" s="17">
        <v>1916.31</v>
      </c>
      <c r="U54" s="17">
        <v>1900.67</v>
      </c>
      <c r="V54" s="17">
        <v>1909.61</v>
      </c>
      <c r="W54" s="17">
        <v>1907.23</v>
      </c>
      <c r="X54" s="17">
        <v>1829.36</v>
      </c>
      <c r="Y54" s="18">
        <v>1814.35</v>
      </c>
    </row>
    <row r="55" spans="1:25" ht="15.75">
      <c r="A55" s="15" t="str">
        <f t="shared" si="0"/>
        <v>14.09.2019</v>
      </c>
      <c r="B55" s="16">
        <v>1754.25</v>
      </c>
      <c r="C55" s="17">
        <v>1627.66</v>
      </c>
      <c r="D55" s="17">
        <v>1620.83</v>
      </c>
      <c r="E55" s="17">
        <v>1561.19</v>
      </c>
      <c r="F55" s="17">
        <v>1563.87</v>
      </c>
      <c r="G55" s="17">
        <v>1568.66</v>
      </c>
      <c r="H55" s="17">
        <v>1580.95</v>
      </c>
      <c r="I55" s="17">
        <v>1630.26</v>
      </c>
      <c r="J55" s="17">
        <v>1730.11</v>
      </c>
      <c r="K55" s="17">
        <v>1835.51</v>
      </c>
      <c r="L55" s="17">
        <v>1935.38</v>
      </c>
      <c r="M55" s="17">
        <v>2006.87</v>
      </c>
      <c r="N55" s="17">
        <v>1996</v>
      </c>
      <c r="O55" s="17">
        <v>1987.29</v>
      </c>
      <c r="P55" s="17">
        <v>1989.25</v>
      </c>
      <c r="Q55" s="17">
        <v>1991.58</v>
      </c>
      <c r="R55" s="17">
        <v>1983.8</v>
      </c>
      <c r="S55" s="17">
        <v>1985.66</v>
      </c>
      <c r="T55" s="17">
        <v>1992.55</v>
      </c>
      <c r="U55" s="17">
        <v>2008.16</v>
      </c>
      <c r="V55" s="17">
        <v>1963.56</v>
      </c>
      <c r="W55" s="17">
        <v>1975.24</v>
      </c>
      <c r="X55" s="17">
        <v>1912.26</v>
      </c>
      <c r="Y55" s="18">
        <v>1825.19</v>
      </c>
    </row>
    <row r="56" spans="1:25" ht="15.75">
      <c r="A56" s="15" t="str">
        <f t="shared" si="0"/>
        <v>15.09.2019</v>
      </c>
      <c r="B56" s="16">
        <v>1766.79</v>
      </c>
      <c r="C56" s="17">
        <v>1622.32</v>
      </c>
      <c r="D56" s="17">
        <v>1570.94</v>
      </c>
      <c r="E56" s="17">
        <v>1543.85</v>
      </c>
      <c r="F56" s="17">
        <v>1527.81</v>
      </c>
      <c r="G56" s="17">
        <v>1517.97</v>
      </c>
      <c r="H56" s="17">
        <v>1537.46</v>
      </c>
      <c r="I56" s="17">
        <v>1550.2</v>
      </c>
      <c r="J56" s="17">
        <v>1641.81</v>
      </c>
      <c r="K56" s="17">
        <v>1682.99</v>
      </c>
      <c r="L56" s="17">
        <v>1830.87</v>
      </c>
      <c r="M56" s="17">
        <v>1869.79</v>
      </c>
      <c r="N56" s="17">
        <v>1853.47</v>
      </c>
      <c r="O56" s="17">
        <v>1857.65</v>
      </c>
      <c r="P56" s="17">
        <v>1853.06</v>
      </c>
      <c r="Q56" s="17">
        <v>1850.06</v>
      </c>
      <c r="R56" s="17">
        <v>1848.68</v>
      </c>
      <c r="S56" s="17">
        <v>1857.16</v>
      </c>
      <c r="T56" s="17">
        <v>1874.95</v>
      </c>
      <c r="U56" s="17">
        <v>1882.58</v>
      </c>
      <c r="V56" s="17">
        <v>1920.04</v>
      </c>
      <c r="W56" s="17">
        <v>1963.9</v>
      </c>
      <c r="X56" s="17">
        <v>1830.67</v>
      </c>
      <c r="Y56" s="18">
        <v>1791.4</v>
      </c>
    </row>
    <row r="57" spans="1:25" ht="15.75">
      <c r="A57" s="15" t="str">
        <f t="shared" si="0"/>
        <v>16.09.2019</v>
      </c>
      <c r="B57" s="16">
        <v>1667.64</v>
      </c>
      <c r="C57" s="17">
        <v>1565.9</v>
      </c>
      <c r="D57" s="17">
        <v>1555.28</v>
      </c>
      <c r="E57" s="17">
        <v>1542.96</v>
      </c>
      <c r="F57" s="17">
        <v>1536.65</v>
      </c>
      <c r="G57" s="17">
        <v>1552.04</v>
      </c>
      <c r="H57" s="17">
        <v>1624.36</v>
      </c>
      <c r="I57" s="17">
        <v>1713.69</v>
      </c>
      <c r="J57" s="17">
        <v>1840.71</v>
      </c>
      <c r="K57" s="17">
        <v>1913.61</v>
      </c>
      <c r="L57" s="17">
        <v>1990.03</v>
      </c>
      <c r="M57" s="17">
        <v>2043.56</v>
      </c>
      <c r="N57" s="17">
        <v>2036.67</v>
      </c>
      <c r="O57" s="17">
        <v>1982.61</v>
      </c>
      <c r="P57" s="17">
        <v>1961.53</v>
      </c>
      <c r="Q57" s="17">
        <v>1982.33</v>
      </c>
      <c r="R57" s="17">
        <v>1941.66</v>
      </c>
      <c r="S57" s="17">
        <v>1972.11</v>
      </c>
      <c r="T57" s="17">
        <v>1973.55</v>
      </c>
      <c r="U57" s="17">
        <v>1921.5</v>
      </c>
      <c r="V57" s="17">
        <v>1943.78</v>
      </c>
      <c r="W57" s="17">
        <v>1907.45</v>
      </c>
      <c r="X57" s="17">
        <v>1847.17</v>
      </c>
      <c r="Y57" s="18">
        <v>1830.65</v>
      </c>
    </row>
    <row r="58" spans="1:25" ht="15.75">
      <c r="A58" s="15" t="str">
        <f t="shared" si="0"/>
        <v>17.09.2019</v>
      </c>
      <c r="B58" s="16">
        <v>1790.54</v>
      </c>
      <c r="C58" s="17">
        <v>1628.09</v>
      </c>
      <c r="D58" s="17">
        <v>1571.02</v>
      </c>
      <c r="E58" s="17">
        <v>1529.44</v>
      </c>
      <c r="F58" s="17">
        <v>1511.87</v>
      </c>
      <c r="G58" s="17">
        <v>1522.33</v>
      </c>
      <c r="H58" s="17">
        <v>1585.72</v>
      </c>
      <c r="I58" s="17">
        <v>1645.44</v>
      </c>
      <c r="J58" s="17">
        <v>1737.19</v>
      </c>
      <c r="K58" s="17">
        <v>1825.77</v>
      </c>
      <c r="L58" s="17">
        <v>1839.66</v>
      </c>
      <c r="M58" s="17">
        <v>1875.69</v>
      </c>
      <c r="N58" s="17">
        <v>1838.61</v>
      </c>
      <c r="O58" s="17">
        <v>1832.78</v>
      </c>
      <c r="P58" s="17">
        <v>1831.13</v>
      </c>
      <c r="Q58" s="17">
        <v>1830.51</v>
      </c>
      <c r="R58" s="17">
        <v>1833</v>
      </c>
      <c r="S58" s="17">
        <v>1832.61</v>
      </c>
      <c r="T58" s="17">
        <v>1851.53</v>
      </c>
      <c r="U58" s="17">
        <v>1842</v>
      </c>
      <c r="V58" s="17">
        <v>1856.27</v>
      </c>
      <c r="W58" s="17">
        <v>1829.83</v>
      </c>
      <c r="X58" s="17">
        <v>1821.69</v>
      </c>
      <c r="Y58" s="18">
        <v>1791.64</v>
      </c>
    </row>
    <row r="59" spans="1:25" ht="15.75">
      <c r="A59" s="15" t="str">
        <f t="shared" si="0"/>
        <v>18.09.2019</v>
      </c>
      <c r="B59" s="16">
        <v>1687.42</v>
      </c>
      <c r="C59" s="17">
        <v>1550.21</v>
      </c>
      <c r="D59" s="17">
        <v>1530.12</v>
      </c>
      <c r="E59" s="17">
        <v>1494.27</v>
      </c>
      <c r="F59" s="17">
        <v>1478.55</v>
      </c>
      <c r="G59" s="17">
        <v>1486.29</v>
      </c>
      <c r="H59" s="17">
        <v>1573.62</v>
      </c>
      <c r="I59" s="17">
        <v>1642.94</v>
      </c>
      <c r="J59" s="17">
        <v>1833.78</v>
      </c>
      <c r="K59" s="17">
        <v>1873.72</v>
      </c>
      <c r="L59" s="17">
        <v>1917.75</v>
      </c>
      <c r="M59" s="17">
        <v>1955.9</v>
      </c>
      <c r="N59" s="17">
        <v>1901.22</v>
      </c>
      <c r="O59" s="17">
        <v>1896.78</v>
      </c>
      <c r="P59" s="17">
        <v>1887.07</v>
      </c>
      <c r="Q59" s="17">
        <v>1869.98</v>
      </c>
      <c r="R59" s="17">
        <v>1864.96</v>
      </c>
      <c r="S59" s="17">
        <v>1875.02</v>
      </c>
      <c r="T59" s="17">
        <v>1879.71</v>
      </c>
      <c r="U59" s="17">
        <v>1884.1</v>
      </c>
      <c r="V59" s="17">
        <v>1877.16</v>
      </c>
      <c r="W59" s="17">
        <v>1864.18</v>
      </c>
      <c r="X59" s="17">
        <v>1827.08</v>
      </c>
      <c r="Y59" s="18">
        <v>1812.42</v>
      </c>
    </row>
    <row r="60" spans="1:25" ht="15.75">
      <c r="A60" s="15" t="str">
        <f t="shared" si="0"/>
        <v>19.09.2019</v>
      </c>
      <c r="B60" s="16">
        <v>1704.51</v>
      </c>
      <c r="C60" s="17">
        <v>1613.06</v>
      </c>
      <c r="D60" s="17">
        <v>1522.9</v>
      </c>
      <c r="E60" s="17">
        <v>1507</v>
      </c>
      <c r="F60" s="17">
        <v>1478.23</v>
      </c>
      <c r="G60" s="17">
        <v>1541.52</v>
      </c>
      <c r="H60" s="17">
        <v>1608.48</v>
      </c>
      <c r="I60" s="17">
        <v>1680.33</v>
      </c>
      <c r="J60" s="17">
        <v>1790.6</v>
      </c>
      <c r="K60" s="17">
        <v>1830.41</v>
      </c>
      <c r="L60" s="17">
        <v>1848.35</v>
      </c>
      <c r="M60" s="17">
        <v>1847.57</v>
      </c>
      <c r="N60" s="17">
        <v>1829.95</v>
      </c>
      <c r="O60" s="17">
        <v>1848.39</v>
      </c>
      <c r="P60" s="17">
        <v>1832.41</v>
      </c>
      <c r="Q60" s="17">
        <v>1826.2</v>
      </c>
      <c r="R60" s="17">
        <v>1824.39</v>
      </c>
      <c r="S60" s="17">
        <v>1823.82</v>
      </c>
      <c r="T60" s="17">
        <v>1826.2</v>
      </c>
      <c r="U60" s="17">
        <v>1828.04</v>
      </c>
      <c r="V60" s="17">
        <v>1829.06</v>
      </c>
      <c r="W60" s="17">
        <v>1817.31</v>
      </c>
      <c r="X60" s="17">
        <v>1761.62</v>
      </c>
      <c r="Y60" s="18">
        <v>1711.06</v>
      </c>
    </row>
    <row r="61" spans="1:25" ht="15.75">
      <c r="A61" s="15" t="str">
        <f t="shared" si="0"/>
        <v>20.09.2019</v>
      </c>
      <c r="B61" s="16">
        <v>1672.93</v>
      </c>
      <c r="C61" s="17">
        <v>1579.59</v>
      </c>
      <c r="D61" s="17">
        <v>1502.81</v>
      </c>
      <c r="E61" s="17">
        <v>1466.82</v>
      </c>
      <c r="F61" s="17">
        <v>1444.98</v>
      </c>
      <c r="G61" s="17">
        <v>1476.25</v>
      </c>
      <c r="H61" s="17">
        <v>1593.76</v>
      </c>
      <c r="I61" s="17">
        <v>1687.29</v>
      </c>
      <c r="J61" s="17">
        <v>1790.45</v>
      </c>
      <c r="K61" s="17">
        <v>1828.75</v>
      </c>
      <c r="L61" s="17">
        <v>1865.79</v>
      </c>
      <c r="M61" s="17">
        <v>1898.49</v>
      </c>
      <c r="N61" s="17">
        <v>1857.61</v>
      </c>
      <c r="O61" s="17">
        <v>1852.86</v>
      </c>
      <c r="P61" s="17">
        <v>1841.38</v>
      </c>
      <c r="Q61" s="17">
        <v>1837.61</v>
      </c>
      <c r="R61" s="17">
        <v>1820.72</v>
      </c>
      <c r="S61" s="17">
        <v>1820.68</v>
      </c>
      <c r="T61" s="17">
        <v>1823.84</v>
      </c>
      <c r="U61" s="17">
        <v>1826.28</v>
      </c>
      <c r="V61" s="17">
        <v>1825.75</v>
      </c>
      <c r="W61" s="17">
        <v>1826.51</v>
      </c>
      <c r="X61" s="17">
        <v>1801.78</v>
      </c>
      <c r="Y61" s="18">
        <v>1749.74</v>
      </c>
    </row>
    <row r="62" spans="1:25" ht="15.75">
      <c r="A62" s="15" t="str">
        <f t="shared" si="0"/>
        <v>21.09.2019</v>
      </c>
      <c r="B62" s="16">
        <v>1633.82</v>
      </c>
      <c r="C62" s="17">
        <v>1624.13</v>
      </c>
      <c r="D62" s="17">
        <v>1580.66</v>
      </c>
      <c r="E62" s="17">
        <v>1532.9</v>
      </c>
      <c r="F62" s="17">
        <v>1508.08</v>
      </c>
      <c r="G62" s="17">
        <v>1508.37</v>
      </c>
      <c r="H62" s="17">
        <v>1535.02</v>
      </c>
      <c r="I62" s="17">
        <v>1602.62</v>
      </c>
      <c r="J62" s="17">
        <v>1639.69</v>
      </c>
      <c r="K62" s="17">
        <v>1764.23</v>
      </c>
      <c r="L62" s="17">
        <v>1823.56</v>
      </c>
      <c r="M62" s="17">
        <v>1826.73</v>
      </c>
      <c r="N62" s="17">
        <v>1822.47</v>
      </c>
      <c r="O62" s="17">
        <v>1815.48</v>
      </c>
      <c r="P62" s="17">
        <v>1806.62</v>
      </c>
      <c r="Q62" s="17">
        <v>1805.2</v>
      </c>
      <c r="R62" s="17">
        <v>1795.52</v>
      </c>
      <c r="S62" s="17">
        <v>1808.68</v>
      </c>
      <c r="T62" s="17">
        <v>1821.46</v>
      </c>
      <c r="U62" s="17">
        <v>1799.38</v>
      </c>
      <c r="V62" s="17">
        <v>1823.95</v>
      </c>
      <c r="W62" s="17">
        <v>1824.83</v>
      </c>
      <c r="X62" s="17">
        <v>1741.49</v>
      </c>
      <c r="Y62" s="18">
        <v>1610.8</v>
      </c>
    </row>
    <row r="63" spans="1:25" ht="15.75">
      <c r="A63" s="15" t="str">
        <f t="shared" si="0"/>
        <v>22.09.2019</v>
      </c>
      <c r="B63" s="16">
        <v>1608.07</v>
      </c>
      <c r="C63" s="17">
        <v>1581.11</v>
      </c>
      <c r="D63" s="17">
        <v>1562.62</v>
      </c>
      <c r="E63" s="17">
        <v>1501.98</v>
      </c>
      <c r="F63" s="17">
        <v>1490.11</v>
      </c>
      <c r="G63" s="17">
        <v>1484.2</v>
      </c>
      <c r="H63" s="17">
        <v>1512.75</v>
      </c>
      <c r="I63" s="17">
        <v>1540.84</v>
      </c>
      <c r="J63" s="17">
        <v>1583.44</v>
      </c>
      <c r="K63" s="17">
        <v>1608.91</v>
      </c>
      <c r="L63" s="17">
        <v>1748.94</v>
      </c>
      <c r="M63" s="17">
        <v>1774.59</v>
      </c>
      <c r="N63" s="17">
        <v>1768.82</v>
      </c>
      <c r="O63" s="17">
        <v>1772.01</v>
      </c>
      <c r="P63" s="17">
        <v>1765.27</v>
      </c>
      <c r="Q63" s="17">
        <v>1763.54</v>
      </c>
      <c r="R63" s="17">
        <v>1756.63</v>
      </c>
      <c r="S63" s="17">
        <v>1772.03</v>
      </c>
      <c r="T63" s="17">
        <v>1802.05</v>
      </c>
      <c r="U63" s="17">
        <v>1826.56</v>
      </c>
      <c r="V63" s="17">
        <v>1827.69</v>
      </c>
      <c r="W63" s="17">
        <v>1837.31</v>
      </c>
      <c r="X63" s="17">
        <v>1804</v>
      </c>
      <c r="Y63" s="18">
        <v>1650.77</v>
      </c>
    </row>
    <row r="64" spans="1:25" ht="15.75">
      <c r="A64" s="15" t="str">
        <f t="shared" si="0"/>
        <v>23.09.2019</v>
      </c>
      <c r="B64" s="16">
        <v>1611.31</v>
      </c>
      <c r="C64" s="17">
        <v>1554.87</v>
      </c>
      <c r="D64" s="17">
        <v>1564.98</v>
      </c>
      <c r="E64" s="17">
        <v>1517.77</v>
      </c>
      <c r="F64" s="17">
        <v>1516.73</v>
      </c>
      <c r="G64" s="17">
        <v>1531.36</v>
      </c>
      <c r="H64" s="17">
        <v>1573.52</v>
      </c>
      <c r="I64" s="17">
        <v>1669.47</v>
      </c>
      <c r="J64" s="17">
        <v>1829.92</v>
      </c>
      <c r="K64" s="17">
        <v>1856.17</v>
      </c>
      <c r="L64" s="17">
        <v>1928.48</v>
      </c>
      <c r="M64" s="17">
        <v>1945.77</v>
      </c>
      <c r="N64" s="17">
        <v>1928.89</v>
      </c>
      <c r="O64" s="17">
        <v>1916.85</v>
      </c>
      <c r="P64" s="17">
        <v>1872.27</v>
      </c>
      <c r="Q64" s="17">
        <v>1868.43</v>
      </c>
      <c r="R64" s="17">
        <v>1845.82</v>
      </c>
      <c r="S64" s="17">
        <v>1841.04</v>
      </c>
      <c r="T64" s="17">
        <v>1840.16</v>
      </c>
      <c r="U64" s="17">
        <v>1839.56</v>
      </c>
      <c r="V64" s="17">
        <v>1852.92</v>
      </c>
      <c r="W64" s="17">
        <v>1828.17</v>
      </c>
      <c r="X64" s="17">
        <v>1829.02</v>
      </c>
      <c r="Y64" s="18">
        <v>1629.14</v>
      </c>
    </row>
    <row r="65" spans="1:25" ht="15.75">
      <c r="A65" s="15" t="str">
        <f t="shared" si="0"/>
        <v>24.09.2019</v>
      </c>
      <c r="B65" s="16">
        <v>1626.29</v>
      </c>
      <c r="C65" s="17">
        <v>1577.86</v>
      </c>
      <c r="D65" s="17">
        <v>1527.81</v>
      </c>
      <c r="E65" s="17">
        <v>1494.41</v>
      </c>
      <c r="F65" s="17">
        <v>1484.57</v>
      </c>
      <c r="G65" s="17">
        <v>1510.32</v>
      </c>
      <c r="H65" s="17">
        <v>1558.75</v>
      </c>
      <c r="I65" s="17">
        <v>1618.06</v>
      </c>
      <c r="J65" s="17">
        <v>1829.14</v>
      </c>
      <c r="K65" s="17">
        <v>1836.75</v>
      </c>
      <c r="L65" s="17">
        <v>1873.06</v>
      </c>
      <c r="M65" s="17">
        <v>1947.99</v>
      </c>
      <c r="N65" s="17">
        <v>1936</v>
      </c>
      <c r="O65" s="17">
        <v>1928.75</v>
      </c>
      <c r="P65" s="17">
        <v>1900.02</v>
      </c>
      <c r="Q65" s="17">
        <v>1905.68</v>
      </c>
      <c r="R65" s="17">
        <v>1892.23</v>
      </c>
      <c r="S65" s="17">
        <v>1925.62</v>
      </c>
      <c r="T65" s="17">
        <v>1933.2</v>
      </c>
      <c r="U65" s="17">
        <v>1890.24</v>
      </c>
      <c r="V65" s="17">
        <v>1935</v>
      </c>
      <c r="W65" s="17">
        <v>1860.5</v>
      </c>
      <c r="X65" s="17">
        <v>1826.6</v>
      </c>
      <c r="Y65" s="18">
        <v>1756.19</v>
      </c>
    </row>
    <row r="66" spans="1:25" ht="15.75">
      <c r="A66" s="15" t="str">
        <f t="shared" si="0"/>
        <v>25.09.2019</v>
      </c>
      <c r="B66" s="16">
        <v>1609.61</v>
      </c>
      <c r="C66" s="17">
        <v>1585.07</v>
      </c>
      <c r="D66" s="17">
        <v>1506.7</v>
      </c>
      <c r="E66" s="17">
        <v>1481.29</v>
      </c>
      <c r="F66" s="17">
        <v>1462.15</v>
      </c>
      <c r="G66" s="17">
        <v>1481.53</v>
      </c>
      <c r="H66" s="17">
        <v>1526.97</v>
      </c>
      <c r="I66" s="17">
        <v>1589.06</v>
      </c>
      <c r="J66" s="17">
        <v>1772.49</v>
      </c>
      <c r="K66" s="17">
        <v>1829.94</v>
      </c>
      <c r="L66" s="17">
        <v>1829.25</v>
      </c>
      <c r="M66" s="17">
        <v>1784.53</v>
      </c>
      <c r="N66" s="17">
        <v>1785.51</v>
      </c>
      <c r="O66" s="17">
        <v>1789.86</v>
      </c>
      <c r="P66" s="17">
        <v>1786.04</v>
      </c>
      <c r="Q66" s="17">
        <v>1783.5</v>
      </c>
      <c r="R66" s="17">
        <v>1783.44</v>
      </c>
      <c r="S66" s="17">
        <v>1794.15</v>
      </c>
      <c r="T66" s="17">
        <v>1832.33</v>
      </c>
      <c r="U66" s="17">
        <v>1830.35</v>
      </c>
      <c r="V66" s="17">
        <v>1821.45</v>
      </c>
      <c r="W66" s="17">
        <v>1768.1</v>
      </c>
      <c r="X66" s="17">
        <v>1609.97</v>
      </c>
      <c r="Y66" s="18">
        <v>1499.25</v>
      </c>
    </row>
    <row r="67" spans="1:25" ht="15.75">
      <c r="A67" s="15" t="str">
        <f t="shared" si="0"/>
        <v>26.09.2019</v>
      </c>
      <c r="B67" s="16">
        <v>1523.38</v>
      </c>
      <c r="C67" s="17">
        <v>1520.15</v>
      </c>
      <c r="D67" s="17">
        <v>1520.08</v>
      </c>
      <c r="E67" s="17">
        <v>1492.95</v>
      </c>
      <c r="F67" s="17">
        <v>1478.08</v>
      </c>
      <c r="G67" s="17">
        <v>1489.46</v>
      </c>
      <c r="H67" s="17">
        <v>1531.4</v>
      </c>
      <c r="I67" s="17">
        <v>1594.43</v>
      </c>
      <c r="J67" s="17">
        <v>1830.15</v>
      </c>
      <c r="K67" s="17">
        <v>1833.87</v>
      </c>
      <c r="L67" s="17">
        <v>1830.74</v>
      </c>
      <c r="M67" s="17">
        <v>1829.66</v>
      </c>
      <c r="N67" s="17">
        <v>1829.43</v>
      </c>
      <c r="O67" s="17">
        <v>1831.26</v>
      </c>
      <c r="P67" s="17">
        <v>1828.21</v>
      </c>
      <c r="Q67" s="17">
        <v>1886.29</v>
      </c>
      <c r="R67" s="17">
        <v>1864.28</v>
      </c>
      <c r="S67" s="17">
        <v>1879.55</v>
      </c>
      <c r="T67" s="17">
        <v>1881.73</v>
      </c>
      <c r="U67" s="17">
        <v>1864.46</v>
      </c>
      <c r="V67" s="17">
        <v>1831.41</v>
      </c>
      <c r="W67" s="17">
        <v>1823.15</v>
      </c>
      <c r="X67" s="17">
        <v>1679.99</v>
      </c>
      <c r="Y67" s="18">
        <v>1585.55</v>
      </c>
    </row>
    <row r="68" spans="1:25" ht="15.75">
      <c r="A68" s="15" t="str">
        <f t="shared" si="0"/>
        <v>27.09.2019</v>
      </c>
      <c r="B68" s="16">
        <v>1546.74</v>
      </c>
      <c r="C68" s="17">
        <v>1558.06</v>
      </c>
      <c r="D68" s="17">
        <v>1491.47</v>
      </c>
      <c r="E68" s="17">
        <v>1479.01</v>
      </c>
      <c r="F68" s="17">
        <v>1478.79</v>
      </c>
      <c r="G68" s="17">
        <v>1482.47</v>
      </c>
      <c r="H68" s="17">
        <v>1527.96</v>
      </c>
      <c r="I68" s="17">
        <v>1586.99</v>
      </c>
      <c r="J68" s="17">
        <v>1766.84</v>
      </c>
      <c r="K68" s="17">
        <v>1808.44</v>
      </c>
      <c r="L68" s="17">
        <v>1783.71</v>
      </c>
      <c r="M68" s="17">
        <v>1778.27</v>
      </c>
      <c r="N68" s="17">
        <v>1782.77</v>
      </c>
      <c r="O68" s="17">
        <v>1814.04</v>
      </c>
      <c r="P68" s="17">
        <v>1785.54</v>
      </c>
      <c r="Q68" s="17">
        <v>1776.23</v>
      </c>
      <c r="R68" s="17">
        <v>1776.73</v>
      </c>
      <c r="S68" s="17">
        <v>1794.54</v>
      </c>
      <c r="T68" s="17">
        <v>1811.7</v>
      </c>
      <c r="U68" s="17">
        <v>1836.9</v>
      </c>
      <c r="V68" s="17">
        <v>1809.34</v>
      </c>
      <c r="W68" s="17">
        <v>1757.9</v>
      </c>
      <c r="X68" s="17">
        <v>1665.29</v>
      </c>
      <c r="Y68" s="18">
        <v>1610.52</v>
      </c>
    </row>
    <row r="69" spans="1:25" ht="15.75">
      <c r="A69" s="15" t="str">
        <f t="shared" si="0"/>
        <v>28.09.2019</v>
      </c>
      <c r="B69" s="16">
        <v>1551.39</v>
      </c>
      <c r="C69" s="17">
        <v>1531.38</v>
      </c>
      <c r="D69" s="17">
        <v>1519.62</v>
      </c>
      <c r="E69" s="17">
        <v>1496.16</v>
      </c>
      <c r="F69" s="17">
        <v>1481.05</v>
      </c>
      <c r="G69" s="17">
        <v>1481.07</v>
      </c>
      <c r="H69" s="17">
        <v>1499.6</v>
      </c>
      <c r="I69" s="17">
        <v>1526.46</v>
      </c>
      <c r="J69" s="17">
        <v>1621.36</v>
      </c>
      <c r="K69" s="17">
        <v>1722.26</v>
      </c>
      <c r="L69" s="17">
        <v>1836.17</v>
      </c>
      <c r="M69" s="17">
        <v>1835.11</v>
      </c>
      <c r="N69" s="17">
        <v>1831.17</v>
      </c>
      <c r="O69" s="17">
        <v>1831.3</v>
      </c>
      <c r="P69" s="17">
        <v>1813.51</v>
      </c>
      <c r="Q69" s="17">
        <v>1816.82</v>
      </c>
      <c r="R69" s="17">
        <v>1812.1</v>
      </c>
      <c r="S69" s="17">
        <v>1812.69</v>
      </c>
      <c r="T69" s="17">
        <v>1813.95</v>
      </c>
      <c r="U69" s="17">
        <v>1832.99</v>
      </c>
      <c r="V69" s="17">
        <v>1819.46</v>
      </c>
      <c r="W69" s="17">
        <v>1770.96</v>
      </c>
      <c r="X69" s="17">
        <v>1713.78</v>
      </c>
      <c r="Y69" s="18">
        <v>1638.11</v>
      </c>
    </row>
    <row r="70" spans="1:25" ht="15.75">
      <c r="A70" s="15" t="str">
        <f t="shared" si="0"/>
        <v>29.09.2019</v>
      </c>
      <c r="B70" s="16">
        <v>1597.45</v>
      </c>
      <c r="C70" s="17">
        <v>1579.52</v>
      </c>
      <c r="D70" s="17">
        <v>1510.18</v>
      </c>
      <c r="E70" s="17">
        <v>1475.59</v>
      </c>
      <c r="F70" s="17">
        <v>1461.43</v>
      </c>
      <c r="G70" s="17">
        <v>1457.89</v>
      </c>
      <c r="H70" s="17">
        <v>1478.24</v>
      </c>
      <c r="I70" s="17">
        <v>1508.18</v>
      </c>
      <c r="J70" s="17">
        <v>1514.88</v>
      </c>
      <c r="K70" s="17">
        <v>1686.82</v>
      </c>
      <c r="L70" s="17">
        <v>1742.77</v>
      </c>
      <c r="M70" s="17">
        <v>1802.24</v>
      </c>
      <c r="N70" s="17">
        <v>1795.63</v>
      </c>
      <c r="O70" s="17">
        <v>1796.52</v>
      </c>
      <c r="P70" s="17">
        <v>1793.98</v>
      </c>
      <c r="Q70" s="17">
        <v>1789.4</v>
      </c>
      <c r="R70" s="17">
        <v>1790.28</v>
      </c>
      <c r="S70" s="17">
        <v>1801.02</v>
      </c>
      <c r="T70" s="17">
        <v>1825.99</v>
      </c>
      <c r="U70" s="17">
        <v>1827.39</v>
      </c>
      <c r="V70" s="17">
        <v>1826.29</v>
      </c>
      <c r="W70" s="17">
        <v>1798.95</v>
      </c>
      <c r="X70" s="17">
        <v>1725.48</v>
      </c>
      <c r="Y70" s="18">
        <v>1597.93</v>
      </c>
    </row>
    <row r="71" spans="1:25" ht="16.5" thickBot="1">
      <c r="A71" s="19" t="str">
        <f t="shared" si="0"/>
        <v>30.09.2019</v>
      </c>
      <c r="B71" s="20">
        <v>1564.23</v>
      </c>
      <c r="C71" s="21">
        <v>1497.92</v>
      </c>
      <c r="D71" s="21">
        <v>1456.65</v>
      </c>
      <c r="E71" s="21">
        <v>1415.92</v>
      </c>
      <c r="F71" s="21">
        <v>1386</v>
      </c>
      <c r="G71" s="21">
        <v>1401.07</v>
      </c>
      <c r="H71" s="21">
        <v>1505.42</v>
      </c>
      <c r="I71" s="21">
        <v>1561.19</v>
      </c>
      <c r="J71" s="21">
        <v>1706.37</v>
      </c>
      <c r="K71" s="21">
        <v>1799.02</v>
      </c>
      <c r="L71" s="21">
        <v>1771.58</v>
      </c>
      <c r="M71" s="21">
        <v>1771.52</v>
      </c>
      <c r="N71" s="21">
        <v>1763.7</v>
      </c>
      <c r="O71" s="21">
        <v>1767.36</v>
      </c>
      <c r="P71" s="21">
        <v>1763.83</v>
      </c>
      <c r="Q71" s="21">
        <v>1759.14</v>
      </c>
      <c r="R71" s="21">
        <v>1756.61</v>
      </c>
      <c r="S71" s="21">
        <v>1762.2</v>
      </c>
      <c r="T71" s="21">
        <v>1793.2</v>
      </c>
      <c r="U71" s="21">
        <v>1768.54</v>
      </c>
      <c r="V71" s="21">
        <v>1764.37</v>
      </c>
      <c r="W71" s="21">
        <v>1746.06</v>
      </c>
      <c r="X71" s="21">
        <v>1702</v>
      </c>
      <c r="Y71" s="22">
        <v>1608.24</v>
      </c>
    </row>
    <row r="72" ht="16.5" thickBot="1"/>
    <row r="73" spans="1:25" ht="16.5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16.5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01.09.2019</v>
      </c>
      <c r="B75" s="11">
        <v>1716.07</v>
      </c>
      <c r="C75" s="12">
        <v>1582.49</v>
      </c>
      <c r="D75" s="12">
        <v>1564.54</v>
      </c>
      <c r="E75" s="12">
        <v>1497.67</v>
      </c>
      <c r="F75" s="12">
        <v>1495.13</v>
      </c>
      <c r="G75" s="12">
        <v>1487.89</v>
      </c>
      <c r="H75" s="12">
        <v>1497.84</v>
      </c>
      <c r="I75" s="12">
        <v>1554.72</v>
      </c>
      <c r="J75" s="12">
        <v>1610.62</v>
      </c>
      <c r="K75" s="12">
        <v>1657.38</v>
      </c>
      <c r="L75" s="12">
        <v>1920.95</v>
      </c>
      <c r="M75" s="12">
        <v>1979.67</v>
      </c>
      <c r="N75" s="12">
        <v>1999.8</v>
      </c>
      <c r="O75" s="12">
        <v>2010.28</v>
      </c>
      <c r="P75" s="12">
        <v>1996.87</v>
      </c>
      <c r="Q75" s="12">
        <v>1980.85</v>
      </c>
      <c r="R75" s="12">
        <v>1981.29</v>
      </c>
      <c r="S75" s="12">
        <v>1952.93</v>
      </c>
      <c r="T75" s="12">
        <v>1946.8</v>
      </c>
      <c r="U75" s="12">
        <v>1940.01</v>
      </c>
      <c r="V75" s="12">
        <v>1930.7</v>
      </c>
      <c r="W75" s="12">
        <v>1947.31</v>
      </c>
      <c r="X75" s="12">
        <v>1923.28</v>
      </c>
      <c r="Y75" s="13">
        <v>1896.58</v>
      </c>
    </row>
    <row r="76" spans="1:25" ht="15.75">
      <c r="A76" s="15" t="str">
        <f t="shared" si="1"/>
        <v>02.09.2019</v>
      </c>
      <c r="B76" s="16">
        <v>1744.17</v>
      </c>
      <c r="C76" s="17">
        <v>1544.11</v>
      </c>
      <c r="D76" s="17">
        <v>1538.56</v>
      </c>
      <c r="E76" s="17">
        <v>1514.75</v>
      </c>
      <c r="F76" s="17">
        <v>1492.04</v>
      </c>
      <c r="G76" s="17">
        <v>1492.04</v>
      </c>
      <c r="H76" s="17">
        <v>1535.06</v>
      </c>
      <c r="I76" s="17">
        <v>1578.3</v>
      </c>
      <c r="J76" s="17">
        <v>1701.68</v>
      </c>
      <c r="K76" s="17">
        <v>1861.57</v>
      </c>
      <c r="L76" s="17">
        <v>1940.77</v>
      </c>
      <c r="M76" s="17">
        <v>1931.37</v>
      </c>
      <c r="N76" s="17">
        <v>1929.32</v>
      </c>
      <c r="O76" s="17">
        <v>1930.79</v>
      </c>
      <c r="P76" s="17">
        <v>1899.85</v>
      </c>
      <c r="Q76" s="17">
        <v>1893.13</v>
      </c>
      <c r="R76" s="17">
        <v>1929.75</v>
      </c>
      <c r="S76" s="17">
        <v>1970.03</v>
      </c>
      <c r="T76" s="17">
        <v>1930.4</v>
      </c>
      <c r="U76" s="17">
        <v>1871.71</v>
      </c>
      <c r="V76" s="17">
        <v>1894.58</v>
      </c>
      <c r="W76" s="17">
        <v>1925.14</v>
      </c>
      <c r="X76" s="17">
        <v>1872.82</v>
      </c>
      <c r="Y76" s="18">
        <v>1779.75</v>
      </c>
    </row>
    <row r="77" spans="1:26" ht="15.75">
      <c r="A77" s="15" t="str">
        <f t="shared" si="1"/>
        <v>03.09.2019</v>
      </c>
      <c r="B77" s="16">
        <v>1625.78</v>
      </c>
      <c r="C77" s="17">
        <v>1519.81</v>
      </c>
      <c r="D77" s="17">
        <v>1569.7</v>
      </c>
      <c r="E77" s="17">
        <v>1569.65</v>
      </c>
      <c r="F77" s="17">
        <v>1569.77</v>
      </c>
      <c r="G77" s="17">
        <v>1571.08</v>
      </c>
      <c r="H77" s="17">
        <v>1599.15</v>
      </c>
      <c r="I77" s="17">
        <v>1632.4</v>
      </c>
      <c r="J77" s="17">
        <v>1746.7</v>
      </c>
      <c r="K77" s="17">
        <v>1869.17</v>
      </c>
      <c r="L77" s="17">
        <v>1959.05</v>
      </c>
      <c r="M77" s="17">
        <v>1993.25</v>
      </c>
      <c r="N77" s="17">
        <v>1967.78</v>
      </c>
      <c r="O77" s="17">
        <v>1974.22</v>
      </c>
      <c r="P77" s="17">
        <v>1930.69</v>
      </c>
      <c r="Q77" s="17">
        <v>1901.75</v>
      </c>
      <c r="R77" s="17">
        <v>1958.52</v>
      </c>
      <c r="S77" s="17">
        <v>2002.08</v>
      </c>
      <c r="T77" s="17">
        <v>1997.19</v>
      </c>
      <c r="U77" s="17">
        <v>1891.88</v>
      </c>
      <c r="V77" s="17">
        <v>1930.31</v>
      </c>
      <c r="W77" s="17">
        <v>1926.58</v>
      </c>
      <c r="X77" s="17">
        <v>1938.78</v>
      </c>
      <c r="Y77" s="18">
        <v>1885.45</v>
      </c>
      <c r="Z77" s="14"/>
    </row>
    <row r="78" spans="1:25" ht="15.75">
      <c r="A78" s="15" t="str">
        <f t="shared" si="1"/>
        <v>04.09.2019</v>
      </c>
      <c r="B78" s="16">
        <v>1702.05</v>
      </c>
      <c r="C78" s="17">
        <v>1574.77</v>
      </c>
      <c r="D78" s="17">
        <v>1599.4</v>
      </c>
      <c r="E78" s="17">
        <v>1575.28</v>
      </c>
      <c r="F78" s="17">
        <v>1568.93</v>
      </c>
      <c r="G78" s="17">
        <v>1571</v>
      </c>
      <c r="H78" s="17">
        <v>1616.5</v>
      </c>
      <c r="I78" s="17">
        <v>1740</v>
      </c>
      <c r="J78" s="17">
        <v>1871.19</v>
      </c>
      <c r="K78" s="17">
        <v>1968.19</v>
      </c>
      <c r="L78" s="17">
        <v>1976.87</v>
      </c>
      <c r="M78" s="17">
        <v>1970.9</v>
      </c>
      <c r="N78" s="17">
        <v>1946.49</v>
      </c>
      <c r="O78" s="17">
        <v>1957.5</v>
      </c>
      <c r="P78" s="17">
        <v>1934.27</v>
      </c>
      <c r="Q78" s="17">
        <v>1920.86</v>
      </c>
      <c r="R78" s="17">
        <v>1918.57</v>
      </c>
      <c r="S78" s="17">
        <v>1918.59</v>
      </c>
      <c r="T78" s="17">
        <v>1921.75</v>
      </c>
      <c r="U78" s="17">
        <v>1921.32</v>
      </c>
      <c r="V78" s="17">
        <v>1940.49</v>
      </c>
      <c r="W78" s="17">
        <v>1919.66</v>
      </c>
      <c r="X78" s="17">
        <v>1853.71</v>
      </c>
      <c r="Y78" s="18">
        <v>1674.49</v>
      </c>
    </row>
    <row r="79" spans="1:25" ht="15.75">
      <c r="A79" s="15" t="str">
        <f t="shared" si="1"/>
        <v>05.09.2019</v>
      </c>
      <c r="B79" s="16">
        <v>1621.35</v>
      </c>
      <c r="C79" s="17">
        <v>1606.19</v>
      </c>
      <c r="D79" s="17">
        <v>1585.44</v>
      </c>
      <c r="E79" s="17">
        <v>1568.93</v>
      </c>
      <c r="F79" s="17">
        <v>1567.85</v>
      </c>
      <c r="G79" s="17">
        <v>1568.39</v>
      </c>
      <c r="H79" s="17">
        <v>1598.55</v>
      </c>
      <c r="I79" s="17">
        <v>1671.02</v>
      </c>
      <c r="J79" s="17">
        <v>1887.66</v>
      </c>
      <c r="K79" s="17">
        <v>1922.04</v>
      </c>
      <c r="L79" s="17">
        <v>1940.93</v>
      </c>
      <c r="M79" s="17">
        <v>1939.39</v>
      </c>
      <c r="N79" s="17">
        <v>1930.32</v>
      </c>
      <c r="O79" s="17">
        <v>1927.53</v>
      </c>
      <c r="P79" s="17">
        <v>1920.31</v>
      </c>
      <c r="Q79" s="17">
        <v>1918.56</v>
      </c>
      <c r="R79" s="17">
        <v>1925.73</v>
      </c>
      <c r="S79" s="17">
        <v>1991.39</v>
      </c>
      <c r="T79" s="17">
        <v>1968.82</v>
      </c>
      <c r="U79" s="17">
        <v>1951.5</v>
      </c>
      <c r="V79" s="17">
        <v>1950.98</v>
      </c>
      <c r="W79" s="17">
        <v>1944.27</v>
      </c>
      <c r="X79" s="17">
        <v>1911.66</v>
      </c>
      <c r="Y79" s="18">
        <v>1723.77</v>
      </c>
    </row>
    <row r="80" spans="1:25" ht="15.75">
      <c r="A80" s="15" t="str">
        <f t="shared" si="1"/>
        <v>06.09.2019</v>
      </c>
      <c r="B80" s="16">
        <v>1653.47</v>
      </c>
      <c r="C80" s="17">
        <v>1634.54</v>
      </c>
      <c r="D80" s="17">
        <v>1595.36</v>
      </c>
      <c r="E80" s="17">
        <v>1575.47</v>
      </c>
      <c r="F80" s="17">
        <v>1568.64</v>
      </c>
      <c r="G80" s="17">
        <v>1569.36</v>
      </c>
      <c r="H80" s="17">
        <v>1608.7</v>
      </c>
      <c r="I80" s="17">
        <v>1698.93</v>
      </c>
      <c r="J80" s="17">
        <v>1921.74</v>
      </c>
      <c r="K80" s="17">
        <v>1978.39</v>
      </c>
      <c r="L80" s="17">
        <v>1998.4</v>
      </c>
      <c r="M80" s="17">
        <v>1993.74</v>
      </c>
      <c r="N80" s="17">
        <v>1975.79</v>
      </c>
      <c r="O80" s="17">
        <v>1958.41</v>
      </c>
      <c r="P80" s="17">
        <v>1948.47</v>
      </c>
      <c r="Q80" s="17">
        <v>1941.51</v>
      </c>
      <c r="R80" s="17">
        <v>1936.65</v>
      </c>
      <c r="S80" s="17">
        <v>1941.56</v>
      </c>
      <c r="T80" s="17">
        <v>1959.8</v>
      </c>
      <c r="U80" s="17">
        <v>1954.96</v>
      </c>
      <c r="V80" s="17">
        <v>1964.69</v>
      </c>
      <c r="W80" s="17">
        <v>1938.65</v>
      </c>
      <c r="X80" s="17">
        <v>1911.94</v>
      </c>
      <c r="Y80" s="18">
        <v>1840.92</v>
      </c>
    </row>
    <row r="81" spans="1:25" ht="15.75">
      <c r="A81" s="15" t="str">
        <f t="shared" si="1"/>
        <v>07.09.2019</v>
      </c>
      <c r="B81" s="16">
        <v>1686.86</v>
      </c>
      <c r="C81" s="17">
        <v>1678.18</v>
      </c>
      <c r="D81" s="17">
        <v>1669.72</v>
      </c>
      <c r="E81" s="17">
        <v>1616.07</v>
      </c>
      <c r="F81" s="17">
        <v>1597.9</v>
      </c>
      <c r="G81" s="17">
        <v>1594.74</v>
      </c>
      <c r="H81" s="17">
        <v>1616.78</v>
      </c>
      <c r="I81" s="17">
        <v>1651.47</v>
      </c>
      <c r="J81" s="17">
        <v>1731.93</v>
      </c>
      <c r="K81" s="17">
        <v>1892.2</v>
      </c>
      <c r="L81" s="17">
        <v>1938.14</v>
      </c>
      <c r="M81" s="17">
        <v>1941.49</v>
      </c>
      <c r="N81" s="17">
        <v>1931.73</v>
      </c>
      <c r="O81" s="17">
        <v>1932.88</v>
      </c>
      <c r="P81" s="17">
        <v>1941.32</v>
      </c>
      <c r="Q81" s="17">
        <v>1934.07</v>
      </c>
      <c r="R81" s="17">
        <v>1931.5</v>
      </c>
      <c r="S81" s="17">
        <v>1933.96</v>
      </c>
      <c r="T81" s="17">
        <v>1950.67</v>
      </c>
      <c r="U81" s="17">
        <v>1956.06</v>
      </c>
      <c r="V81" s="17">
        <v>1957.07</v>
      </c>
      <c r="W81" s="17">
        <v>1927.59</v>
      </c>
      <c r="X81" s="17">
        <v>1902.51</v>
      </c>
      <c r="Y81" s="18">
        <v>1861.32</v>
      </c>
    </row>
    <row r="82" spans="1:25" ht="15.75">
      <c r="A82" s="15" t="str">
        <f t="shared" si="1"/>
        <v>08.09.2019</v>
      </c>
      <c r="B82" s="16">
        <v>1806.55</v>
      </c>
      <c r="C82" s="17">
        <v>1682</v>
      </c>
      <c r="D82" s="17">
        <v>1614.42</v>
      </c>
      <c r="E82" s="17">
        <v>1588.26</v>
      </c>
      <c r="F82" s="17">
        <v>1572.2</v>
      </c>
      <c r="G82" s="17">
        <v>1568.97</v>
      </c>
      <c r="H82" s="17">
        <v>1570.36</v>
      </c>
      <c r="I82" s="17">
        <v>1592.69</v>
      </c>
      <c r="J82" s="17">
        <v>1655.79</v>
      </c>
      <c r="K82" s="17">
        <v>1716.19</v>
      </c>
      <c r="L82" s="17">
        <v>1886.36</v>
      </c>
      <c r="M82" s="17">
        <v>1909.71</v>
      </c>
      <c r="N82" s="17">
        <v>1908.07</v>
      </c>
      <c r="O82" s="17">
        <v>1908.5</v>
      </c>
      <c r="P82" s="17">
        <v>1907.39</v>
      </c>
      <c r="Q82" s="17">
        <v>1907.19</v>
      </c>
      <c r="R82" s="17">
        <v>1908.48</v>
      </c>
      <c r="S82" s="17">
        <v>1912.39</v>
      </c>
      <c r="T82" s="17">
        <v>1938.19</v>
      </c>
      <c r="U82" s="17">
        <v>1950.06</v>
      </c>
      <c r="V82" s="17">
        <v>1960.38</v>
      </c>
      <c r="W82" s="17">
        <v>1929.51</v>
      </c>
      <c r="X82" s="17">
        <v>1906.58</v>
      </c>
      <c r="Y82" s="18">
        <v>1848.48</v>
      </c>
    </row>
    <row r="83" spans="1:25" ht="15.75">
      <c r="A83" s="15" t="str">
        <f t="shared" si="1"/>
        <v>09.09.2019</v>
      </c>
      <c r="B83" s="16">
        <v>1813.09</v>
      </c>
      <c r="C83" s="17">
        <v>1672.41</v>
      </c>
      <c r="D83" s="17">
        <v>1621.65</v>
      </c>
      <c r="E83" s="17">
        <v>1573.17</v>
      </c>
      <c r="F83" s="17">
        <v>1568.51</v>
      </c>
      <c r="G83" s="17">
        <v>1569.15</v>
      </c>
      <c r="H83" s="17">
        <v>1619.98</v>
      </c>
      <c r="I83" s="17">
        <v>1720.28</v>
      </c>
      <c r="J83" s="17">
        <v>1914.27</v>
      </c>
      <c r="K83" s="17">
        <v>1986.33</v>
      </c>
      <c r="L83" s="17">
        <v>2010.91</v>
      </c>
      <c r="M83" s="17">
        <v>2004.28</v>
      </c>
      <c r="N83" s="17">
        <v>1988.27</v>
      </c>
      <c r="O83" s="17">
        <v>1996.61</v>
      </c>
      <c r="P83" s="17">
        <v>1990.06</v>
      </c>
      <c r="Q83" s="17">
        <v>1980.68</v>
      </c>
      <c r="R83" s="17">
        <v>1979.82</v>
      </c>
      <c r="S83" s="17">
        <v>1983.96</v>
      </c>
      <c r="T83" s="17">
        <v>1993.69</v>
      </c>
      <c r="U83" s="17">
        <v>1985.99</v>
      </c>
      <c r="V83" s="17">
        <v>1997.11</v>
      </c>
      <c r="W83" s="17">
        <v>1968.12</v>
      </c>
      <c r="X83" s="17">
        <v>1907.28</v>
      </c>
      <c r="Y83" s="18">
        <v>1837.86</v>
      </c>
    </row>
    <row r="84" spans="1:25" ht="15.75">
      <c r="A84" s="15" t="str">
        <f t="shared" si="1"/>
        <v>10.09.2019</v>
      </c>
      <c r="B84" s="16">
        <v>1653.42</v>
      </c>
      <c r="C84" s="17">
        <v>1617.43</v>
      </c>
      <c r="D84" s="17">
        <v>1525.27</v>
      </c>
      <c r="E84" s="17">
        <v>1545.26</v>
      </c>
      <c r="F84" s="17">
        <v>1518.88</v>
      </c>
      <c r="G84" s="17">
        <v>1518.79</v>
      </c>
      <c r="H84" s="17">
        <v>1543.33</v>
      </c>
      <c r="I84" s="17">
        <v>1597.56</v>
      </c>
      <c r="J84" s="17">
        <v>1799.73</v>
      </c>
      <c r="K84" s="17">
        <v>1874.28</v>
      </c>
      <c r="L84" s="17">
        <v>1913.04</v>
      </c>
      <c r="M84" s="17">
        <v>1911.55</v>
      </c>
      <c r="N84" s="17">
        <v>1902.01</v>
      </c>
      <c r="O84" s="17">
        <v>1905.76</v>
      </c>
      <c r="P84" s="17">
        <v>1903.39</v>
      </c>
      <c r="Q84" s="17">
        <v>1904.06</v>
      </c>
      <c r="R84" s="17">
        <v>1899.81</v>
      </c>
      <c r="S84" s="17">
        <v>1955.9</v>
      </c>
      <c r="T84" s="17">
        <v>1965.71</v>
      </c>
      <c r="U84" s="17">
        <v>1918.58</v>
      </c>
      <c r="V84" s="17">
        <v>1929.83</v>
      </c>
      <c r="W84" s="17">
        <v>1913.49</v>
      </c>
      <c r="X84" s="17">
        <v>1899.44</v>
      </c>
      <c r="Y84" s="18">
        <v>1832.13</v>
      </c>
    </row>
    <row r="85" spans="1:25" ht="15.75">
      <c r="A85" s="15" t="str">
        <f t="shared" si="1"/>
        <v>11.09.2019</v>
      </c>
      <c r="B85" s="16">
        <v>1666.75</v>
      </c>
      <c r="C85" s="17">
        <v>1568.91</v>
      </c>
      <c r="D85" s="17">
        <v>1580.07</v>
      </c>
      <c r="E85" s="17">
        <v>1559.45</v>
      </c>
      <c r="F85" s="17">
        <v>1548.03</v>
      </c>
      <c r="G85" s="17">
        <v>1557.18</v>
      </c>
      <c r="H85" s="17">
        <v>1610.09</v>
      </c>
      <c r="I85" s="17">
        <v>1723.81</v>
      </c>
      <c r="J85" s="17">
        <v>1787.79</v>
      </c>
      <c r="K85" s="17">
        <v>1915.31</v>
      </c>
      <c r="L85" s="17">
        <v>1968.6</v>
      </c>
      <c r="M85" s="17">
        <v>1973.54</v>
      </c>
      <c r="N85" s="17">
        <v>1964.4</v>
      </c>
      <c r="O85" s="17">
        <v>2002.29</v>
      </c>
      <c r="P85" s="17">
        <v>2035.99</v>
      </c>
      <c r="Q85" s="17">
        <v>2054.44</v>
      </c>
      <c r="R85" s="17">
        <v>2046.09</v>
      </c>
      <c r="S85" s="17">
        <v>2084.62</v>
      </c>
      <c r="T85" s="17">
        <v>2084.18</v>
      </c>
      <c r="U85" s="17">
        <v>2038.54</v>
      </c>
      <c r="V85" s="17">
        <v>2021.56</v>
      </c>
      <c r="W85" s="17">
        <v>2017.65</v>
      </c>
      <c r="X85" s="17">
        <v>1934.9</v>
      </c>
      <c r="Y85" s="18">
        <v>1901.14</v>
      </c>
    </row>
    <row r="86" spans="1:25" ht="15.75">
      <c r="A86" s="15" t="str">
        <f t="shared" si="1"/>
        <v>12.09.2019</v>
      </c>
      <c r="B86" s="16">
        <v>1828.09</v>
      </c>
      <c r="C86" s="17">
        <v>1631.97</v>
      </c>
      <c r="D86" s="17">
        <v>1620.08</v>
      </c>
      <c r="E86" s="17">
        <v>1591.8</v>
      </c>
      <c r="F86" s="17">
        <v>1568.39</v>
      </c>
      <c r="G86" s="17">
        <v>1580.64</v>
      </c>
      <c r="H86" s="17">
        <v>1666.7</v>
      </c>
      <c r="I86" s="17">
        <v>1761.64</v>
      </c>
      <c r="J86" s="17">
        <v>1905.7</v>
      </c>
      <c r="K86" s="17">
        <v>2008.14</v>
      </c>
      <c r="L86" s="17">
        <v>2053.79</v>
      </c>
      <c r="M86" s="17">
        <v>2067.5</v>
      </c>
      <c r="N86" s="17">
        <v>2046.07</v>
      </c>
      <c r="O86" s="17">
        <v>2072.19</v>
      </c>
      <c r="P86" s="17">
        <v>2095.9</v>
      </c>
      <c r="Q86" s="17">
        <v>2089.26</v>
      </c>
      <c r="R86" s="17">
        <v>2062.57</v>
      </c>
      <c r="S86" s="17">
        <v>2071.11</v>
      </c>
      <c r="T86" s="17">
        <v>2074.8</v>
      </c>
      <c r="U86" s="17">
        <v>2048.69</v>
      </c>
      <c r="V86" s="17">
        <v>2008.35</v>
      </c>
      <c r="W86" s="17">
        <v>2009.36</v>
      </c>
      <c r="X86" s="17">
        <v>1939.04</v>
      </c>
      <c r="Y86" s="18">
        <v>1891.89</v>
      </c>
    </row>
    <row r="87" spans="1:25" ht="15.75">
      <c r="A87" s="15" t="str">
        <f t="shared" si="1"/>
        <v>13.09.2019</v>
      </c>
      <c r="B87" s="16">
        <v>1827.47</v>
      </c>
      <c r="C87" s="17">
        <v>1637.97</v>
      </c>
      <c r="D87" s="17">
        <v>1614.02</v>
      </c>
      <c r="E87" s="17">
        <v>1585.86</v>
      </c>
      <c r="F87" s="17">
        <v>1573.55</v>
      </c>
      <c r="G87" s="17">
        <v>1584.88</v>
      </c>
      <c r="H87" s="17">
        <v>1654.22</v>
      </c>
      <c r="I87" s="17">
        <v>1759.05</v>
      </c>
      <c r="J87" s="17">
        <v>1902.35</v>
      </c>
      <c r="K87" s="17">
        <v>1972.48</v>
      </c>
      <c r="L87" s="17">
        <v>2016.04</v>
      </c>
      <c r="M87" s="17">
        <v>2077.32</v>
      </c>
      <c r="N87" s="17">
        <v>2056.08</v>
      </c>
      <c r="O87" s="17">
        <v>2039.89</v>
      </c>
      <c r="P87" s="17">
        <v>2030.22</v>
      </c>
      <c r="Q87" s="17">
        <v>2031.39</v>
      </c>
      <c r="R87" s="17">
        <v>2007.86</v>
      </c>
      <c r="S87" s="17">
        <v>1996.39</v>
      </c>
      <c r="T87" s="17">
        <v>1999.59</v>
      </c>
      <c r="U87" s="17">
        <v>1983.95</v>
      </c>
      <c r="V87" s="17">
        <v>1992.89</v>
      </c>
      <c r="W87" s="17">
        <v>1990.51</v>
      </c>
      <c r="X87" s="17">
        <v>1912.64</v>
      </c>
      <c r="Y87" s="18">
        <v>1897.63</v>
      </c>
    </row>
    <row r="88" spans="1:25" ht="15.75">
      <c r="A88" s="15" t="str">
        <f t="shared" si="1"/>
        <v>14.09.2019</v>
      </c>
      <c r="B88" s="16">
        <v>1837.53</v>
      </c>
      <c r="C88" s="17">
        <v>1710.94</v>
      </c>
      <c r="D88" s="17">
        <v>1704.11</v>
      </c>
      <c r="E88" s="17">
        <v>1644.47</v>
      </c>
      <c r="F88" s="17">
        <v>1647.15</v>
      </c>
      <c r="G88" s="17">
        <v>1651.94</v>
      </c>
      <c r="H88" s="17">
        <v>1664.23</v>
      </c>
      <c r="I88" s="17">
        <v>1713.54</v>
      </c>
      <c r="J88" s="17">
        <v>1813.39</v>
      </c>
      <c r="K88" s="17">
        <v>1918.79</v>
      </c>
      <c r="L88" s="17">
        <v>2018.66</v>
      </c>
      <c r="M88" s="17">
        <v>2090.15</v>
      </c>
      <c r="N88" s="17">
        <v>2079.28</v>
      </c>
      <c r="O88" s="17">
        <v>2070.57</v>
      </c>
      <c r="P88" s="17">
        <v>2072.53</v>
      </c>
      <c r="Q88" s="17">
        <v>2074.86</v>
      </c>
      <c r="R88" s="17">
        <v>2067.08</v>
      </c>
      <c r="S88" s="17">
        <v>2068.94</v>
      </c>
      <c r="T88" s="17">
        <v>2075.83</v>
      </c>
      <c r="U88" s="17">
        <v>2091.44</v>
      </c>
      <c r="V88" s="17">
        <v>2046.84</v>
      </c>
      <c r="W88" s="17">
        <v>2058.52</v>
      </c>
      <c r="X88" s="17">
        <v>1995.54</v>
      </c>
      <c r="Y88" s="18">
        <v>1908.47</v>
      </c>
    </row>
    <row r="89" spans="1:25" ht="15.75">
      <c r="A89" s="15" t="str">
        <f t="shared" si="1"/>
        <v>15.09.2019</v>
      </c>
      <c r="B89" s="16">
        <v>1850.07</v>
      </c>
      <c r="C89" s="17">
        <v>1705.6</v>
      </c>
      <c r="D89" s="17">
        <v>1654.22</v>
      </c>
      <c r="E89" s="17">
        <v>1627.13</v>
      </c>
      <c r="F89" s="17">
        <v>1611.09</v>
      </c>
      <c r="G89" s="17">
        <v>1601.25</v>
      </c>
      <c r="H89" s="17">
        <v>1620.74</v>
      </c>
      <c r="I89" s="17">
        <v>1633.48</v>
      </c>
      <c r="J89" s="17">
        <v>1725.09</v>
      </c>
      <c r="K89" s="17">
        <v>1766.27</v>
      </c>
      <c r="L89" s="17">
        <v>1914.15</v>
      </c>
      <c r="M89" s="17">
        <v>1953.07</v>
      </c>
      <c r="N89" s="17">
        <v>1936.75</v>
      </c>
      <c r="O89" s="17">
        <v>1940.93</v>
      </c>
      <c r="P89" s="17">
        <v>1936.34</v>
      </c>
      <c r="Q89" s="17">
        <v>1933.34</v>
      </c>
      <c r="R89" s="17">
        <v>1931.96</v>
      </c>
      <c r="S89" s="17">
        <v>1940.44</v>
      </c>
      <c r="T89" s="17">
        <v>1958.23</v>
      </c>
      <c r="U89" s="17">
        <v>1965.86</v>
      </c>
      <c r="V89" s="17">
        <v>2003.32</v>
      </c>
      <c r="W89" s="17">
        <v>2047.18</v>
      </c>
      <c r="X89" s="17">
        <v>1913.95</v>
      </c>
      <c r="Y89" s="18">
        <v>1874.68</v>
      </c>
    </row>
    <row r="90" spans="1:25" ht="15.75">
      <c r="A90" s="15" t="str">
        <f t="shared" si="1"/>
        <v>16.09.2019</v>
      </c>
      <c r="B90" s="16">
        <v>1750.92</v>
      </c>
      <c r="C90" s="17">
        <v>1649.18</v>
      </c>
      <c r="D90" s="17">
        <v>1638.56</v>
      </c>
      <c r="E90" s="17">
        <v>1626.24</v>
      </c>
      <c r="F90" s="17">
        <v>1619.93</v>
      </c>
      <c r="G90" s="17">
        <v>1635.32</v>
      </c>
      <c r="H90" s="17">
        <v>1707.64</v>
      </c>
      <c r="I90" s="17">
        <v>1796.97</v>
      </c>
      <c r="J90" s="17">
        <v>1923.99</v>
      </c>
      <c r="K90" s="17">
        <v>1996.89</v>
      </c>
      <c r="L90" s="17">
        <v>2073.31</v>
      </c>
      <c r="M90" s="17">
        <v>2126.84</v>
      </c>
      <c r="N90" s="17">
        <v>2119.95</v>
      </c>
      <c r="O90" s="17">
        <v>2065.89</v>
      </c>
      <c r="P90" s="17">
        <v>2044.81</v>
      </c>
      <c r="Q90" s="17">
        <v>2065.61</v>
      </c>
      <c r="R90" s="17">
        <v>2024.94</v>
      </c>
      <c r="S90" s="17">
        <v>2055.39</v>
      </c>
      <c r="T90" s="17">
        <v>2056.83</v>
      </c>
      <c r="U90" s="17">
        <v>2004.78</v>
      </c>
      <c r="V90" s="17">
        <v>2027.06</v>
      </c>
      <c r="W90" s="17">
        <v>1990.73</v>
      </c>
      <c r="X90" s="17">
        <v>1930.45</v>
      </c>
      <c r="Y90" s="18">
        <v>1913.93</v>
      </c>
    </row>
    <row r="91" spans="1:25" ht="15.75">
      <c r="A91" s="15" t="str">
        <f t="shared" si="1"/>
        <v>17.09.2019</v>
      </c>
      <c r="B91" s="16">
        <v>1873.82</v>
      </c>
      <c r="C91" s="17">
        <v>1711.37</v>
      </c>
      <c r="D91" s="17">
        <v>1654.3</v>
      </c>
      <c r="E91" s="17">
        <v>1612.72</v>
      </c>
      <c r="F91" s="17">
        <v>1595.15</v>
      </c>
      <c r="G91" s="17">
        <v>1605.61</v>
      </c>
      <c r="H91" s="17">
        <v>1669</v>
      </c>
      <c r="I91" s="17">
        <v>1728.72</v>
      </c>
      <c r="J91" s="17">
        <v>1820.47</v>
      </c>
      <c r="K91" s="17">
        <v>1909.05</v>
      </c>
      <c r="L91" s="17">
        <v>1922.94</v>
      </c>
      <c r="M91" s="17">
        <v>1958.97</v>
      </c>
      <c r="N91" s="17">
        <v>1921.89</v>
      </c>
      <c r="O91" s="17">
        <v>1916.06</v>
      </c>
      <c r="P91" s="17">
        <v>1914.41</v>
      </c>
      <c r="Q91" s="17">
        <v>1913.79</v>
      </c>
      <c r="R91" s="17">
        <v>1916.28</v>
      </c>
      <c r="S91" s="17">
        <v>1915.89</v>
      </c>
      <c r="T91" s="17">
        <v>1934.81</v>
      </c>
      <c r="U91" s="17">
        <v>1925.28</v>
      </c>
      <c r="V91" s="17">
        <v>1939.55</v>
      </c>
      <c r="W91" s="17">
        <v>1913.11</v>
      </c>
      <c r="X91" s="17">
        <v>1904.97</v>
      </c>
      <c r="Y91" s="18">
        <v>1874.92</v>
      </c>
    </row>
    <row r="92" spans="1:25" ht="15.75">
      <c r="A92" s="15" t="str">
        <f t="shared" si="1"/>
        <v>18.09.2019</v>
      </c>
      <c r="B92" s="16">
        <v>1770.7</v>
      </c>
      <c r="C92" s="17">
        <v>1633.49</v>
      </c>
      <c r="D92" s="17">
        <v>1613.4</v>
      </c>
      <c r="E92" s="17">
        <v>1577.55</v>
      </c>
      <c r="F92" s="17">
        <v>1561.83</v>
      </c>
      <c r="G92" s="17">
        <v>1569.57</v>
      </c>
      <c r="H92" s="17">
        <v>1656.9</v>
      </c>
      <c r="I92" s="17">
        <v>1726.22</v>
      </c>
      <c r="J92" s="17">
        <v>1917.06</v>
      </c>
      <c r="K92" s="17">
        <v>1957</v>
      </c>
      <c r="L92" s="17">
        <v>2001.03</v>
      </c>
      <c r="M92" s="17">
        <v>2039.18</v>
      </c>
      <c r="N92" s="17">
        <v>1984.5</v>
      </c>
      <c r="O92" s="17">
        <v>1980.06</v>
      </c>
      <c r="P92" s="17">
        <v>1970.35</v>
      </c>
      <c r="Q92" s="17">
        <v>1953.26</v>
      </c>
      <c r="R92" s="17">
        <v>1948.24</v>
      </c>
      <c r="S92" s="17">
        <v>1958.3</v>
      </c>
      <c r="T92" s="17">
        <v>1962.99</v>
      </c>
      <c r="U92" s="17">
        <v>1967.38</v>
      </c>
      <c r="V92" s="17">
        <v>1960.44</v>
      </c>
      <c r="W92" s="17">
        <v>1947.46</v>
      </c>
      <c r="X92" s="17">
        <v>1910.36</v>
      </c>
      <c r="Y92" s="18">
        <v>1895.7</v>
      </c>
    </row>
    <row r="93" spans="1:25" ht="15.75">
      <c r="A93" s="15" t="str">
        <f t="shared" si="1"/>
        <v>19.09.2019</v>
      </c>
      <c r="B93" s="16">
        <v>1787.79</v>
      </c>
      <c r="C93" s="17">
        <v>1696.34</v>
      </c>
      <c r="D93" s="17">
        <v>1606.18</v>
      </c>
      <c r="E93" s="17">
        <v>1590.28</v>
      </c>
      <c r="F93" s="17">
        <v>1561.51</v>
      </c>
      <c r="G93" s="17">
        <v>1624.8</v>
      </c>
      <c r="H93" s="17">
        <v>1691.76</v>
      </c>
      <c r="I93" s="17">
        <v>1763.61</v>
      </c>
      <c r="J93" s="17">
        <v>1873.88</v>
      </c>
      <c r="K93" s="17">
        <v>1913.69</v>
      </c>
      <c r="L93" s="17">
        <v>1931.63</v>
      </c>
      <c r="M93" s="17">
        <v>1930.85</v>
      </c>
      <c r="N93" s="17">
        <v>1913.23</v>
      </c>
      <c r="O93" s="17">
        <v>1931.67</v>
      </c>
      <c r="P93" s="17">
        <v>1915.69</v>
      </c>
      <c r="Q93" s="17">
        <v>1909.48</v>
      </c>
      <c r="R93" s="17">
        <v>1907.67</v>
      </c>
      <c r="S93" s="17">
        <v>1907.1</v>
      </c>
      <c r="T93" s="17">
        <v>1909.48</v>
      </c>
      <c r="U93" s="17">
        <v>1911.32</v>
      </c>
      <c r="V93" s="17">
        <v>1912.34</v>
      </c>
      <c r="W93" s="17">
        <v>1900.59</v>
      </c>
      <c r="X93" s="17">
        <v>1844.9</v>
      </c>
      <c r="Y93" s="18">
        <v>1794.34</v>
      </c>
    </row>
    <row r="94" spans="1:25" ht="15.75">
      <c r="A94" s="15" t="str">
        <f t="shared" si="1"/>
        <v>20.09.2019</v>
      </c>
      <c r="B94" s="16">
        <v>1756.21</v>
      </c>
      <c r="C94" s="17">
        <v>1662.87</v>
      </c>
      <c r="D94" s="17">
        <v>1586.09</v>
      </c>
      <c r="E94" s="17">
        <v>1550.1</v>
      </c>
      <c r="F94" s="17">
        <v>1528.26</v>
      </c>
      <c r="G94" s="17">
        <v>1559.53</v>
      </c>
      <c r="H94" s="17">
        <v>1677.04</v>
      </c>
      <c r="I94" s="17">
        <v>1770.57</v>
      </c>
      <c r="J94" s="17">
        <v>1873.73</v>
      </c>
      <c r="K94" s="17">
        <v>1912.03</v>
      </c>
      <c r="L94" s="17">
        <v>1949.07</v>
      </c>
      <c r="M94" s="17">
        <v>1981.77</v>
      </c>
      <c r="N94" s="17">
        <v>1940.89</v>
      </c>
      <c r="O94" s="17">
        <v>1936.14</v>
      </c>
      <c r="P94" s="17">
        <v>1924.66</v>
      </c>
      <c r="Q94" s="17">
        <v>1920.89</v>
      </c>
      <c r="R94" s="17">
        <v>1904</v>
      </c>
      <c r="S94" s="17">
        <v>1903.96</v>
      </c>
      <c r="T94" s="17">
        <v>1907.12</v>
      </c>
      <c r="U94" s="17">
        <v>1909.56</v>
      </c>
      <c r="V94" s="17">
        <v>1909.03</v>
      </c>
      <c r="W94" s="17">
        <v>1909.79</v>
      </c>
      <c r="X94" s="17">
        <v>1885.06</v>
      </c>
      <c r="Y94" s="18">
        <v>1833.02</v>
      </c>
    </row>
    <row r="95" spans="1:25" ht="15.75">
      <c r="A95" s="15" t="str">
        <f t="shared" si="1"/>
        <v>21.09.2019</v>
      </c>
      <c r="B95" s="16">
        <v>1717.1</v>
      </c>
      <c r="C95" s="17">
        <v>1707.41</v>
      </c>
      <c r="D95" s="17">
        <v>1663.94</v>
      </c>
      <c r="E95" s="17">
        <v>1616.18</v>
      </c>
      <c r="F95" s="17">
        <v>1591.36</v>
      </c>
      <c r="G95" s="17">
        <v>1591.65</v>
      </c>
      <c r="H95" s="17">
        <v>1618.3</v>
      </c>
      <c r="I95" s="17">
        <v>1685.9</v>
      </c>
      <c r="J95" s="17">
        <v>1722.97</v>
      </c>
      <c r="K95" s="17">
        <v>1847.51</v>
      </c>
      <c r="L95" s="17">
        <v>1906.84</v>
      </c>
      <c r="M95" s="17">
        <v>1910.01</v>
      </c>
      <c r="N95" s="17">
        <v>1905.75</v>
      </c>
      <c r="O95" s="17">
        <v>1898.76</v>
      </c>
      <c r="P95" s="17">
        <v>1889.9</v>
      </c>
      <c r="Q95" s="17">
        <v>1888.48</v>
      </c>
      <c r="R95" s="17">
        <v>1878.8</v>
      </c>
      <c r="S95" s="17">
        <v>1891.96</v>
      </c>
      <c r="T95" s="17">
        <v>1904.74</v>
      </c>
      <c r="U95" s="17">
        <v>1882.66</v>
      </c>
      <c r="V95" s="17">
        <v>1907.23</v>
      </c>
      <c r="W95" s="17">
        <v>1908.11</v>
      </c>
      <c r="X95" s="17">
        <v>1824.77</v>
      </c>
      <c r="Y95" s="18">
        <v>1694.08</v>
      </c>
    </row>
    <row r="96" spans="1:25" ht="15.75">
      <c r="A96" s="15" t="str">
        <f t="shared" si="1"/>
        <v>22.09.2019</v>
      </c>
      <c r="B96" s="16">
        <v>1691.35</v>
      </c>
      <c r="C96" s="17">
        <v>1664.39</v>
      </c>
      <c r="D96" s="17">
        <v>1645.9</v>
      </c>
      <c r="E96" s="17">
        <v>1585.26</v>
      </c>
      <c r="F96" s="17">
        <v>1573.39</v>
      </c>
      <c r="G96" s="17">
        <v>1567.48</v>
      </c>
      <c r="H96" s="17">
        <v>1596.03</v>
      </c>
      <c r="I96" s="17">
        <v>1624.12</v>
      </c>
      <c r="J96" s="17">
        <v>1666.72</v>
      </c>
      <c r="K96" s="17">
        <v>1692.19</v>
      </c>
      <c r="L96" s="17">
        <v>1832.22</v>
      </c>
      <c r="M96" s="17">
        <v>1857.87</v>
      </c>
      <c r="N96" s="17">
        <v>1852.1</v>
      </c>
      <c r="O96" s="17">
        <v>1855.29</v>
      </c>
      <c r="P96" s="17">
        <v>1848.55</v>
      </c>
      <c r="Q96" s="17">
        <v>1846.82</v>
      </c>
      <c r="R96" s="17">
        <v>1839.91</v>
      </c>
      <c r="S96" s="17">
        <v>1855.31</v>
      </c>
      <c r="T96" s="17">
        <v>1885.33</v>
      </c>
      <c r="U96" s="17">
        <v>1909.84</v>
      </c>
      <c r="V96" s="17">
        <v>1910.97</v>
      </c>
      <c r="W96" s="17">
        <v>1920.59</v>
      </c>
      <c r="X96" s="17">
        <v>1887.28</v>
      </c>
      <c r="Y96" s="18">
        <v>1734.05</v>
      </c>
    </row>
    <row r="97" spans="1:25" ht="15.75">
      <c r="A97" s="15" t="str">
        <f t="shared" si="1"/>
        <v>23.09.2019</v>
      </c>
      <c r="B97" s="16">
        <v>1694.59</v>
      </c>
      <c r="C97" s="17">
        <v>1638.15</v>
      </c>
      <c r="D97" s="17">
        <v>1648.26</v>
      </c>
      <c r="E97" s="17">
        <v>1601.05</v>
      </c>
      <c r="F97" s="17">
        <v>1600.01</v>
      </c>
      <c r="G97" s="17">
        <v>1614.64</v>
      </c>
      <c r="H97" s="17">
        <v>1656.8</v>
      </c>
      <c r="I97" s="17">
        <v>1752.75</v>
      </c>
      <c r="J97" s="17">
        <v>1913.2</v>
      </c>
      <c r="K97" s="17">
        <v>1939.45</v>
      </c>
      <c r="L97" s="17">
        <v>2011.76</v>
      </c>
      <c r="M97" s="17">
        <v>2029.05</v>
      </c>
      <c r="N97" s="17">
        <v>2012.17</v>
      </c>
      <c r="O97" s="17">
        <v>2000.13</v>
      </c>
      <c r="P97" s="17">
        <v>1955.55</v>
      </c>
      <c r="Q97" s="17">
        <v>1951.71</v>
      </c>
      <c r="R97" s="17">
        <v>1929.1</v>
      </c>
      <c r="S97" s="17">
        <v>1924.32</v>
      </c>
      <c r="T97" s="17">
        <v>1923.44</v>
      </c>
      <c r="U97" s="17">
        <v>1922.84</v>
      </c>
      <c r="V97" s="17">
        <v>1936.2</v>
      </c>
      <c r="W97" s="17">
        <v>1911.45</v>
      </c>
      <c r="X97" s="17">
        <v>1912.3</v>
      </c>
      <c r="Y97" s="18">
        <v>1712.42</v>
      </c>
    </row>
    <row r="98" spans="1:25" ht="15.75">
      <c r="A98" s="15" t="str">
        <f t="shared" si="1"/>
        <v>24.09.2019</v>
      </c>
      <c r="B98" s="16">
        <v>1709.57</v>
      </c>
      <c r="C98" s="17">
        <v>1661.14</v>
      </c>
      <c r="D98" s="17">
        <v>1611.09</v>
      </c>
      <c r="E98" s="17">
        <v>1577.69</v>
      </c>
      <c r="F98" s="17">
        <v>1567.85</v>
      </c>
      <c r="G98" s="17">
        <v>1593.6</v>
      </c>
      <c r="H98" s="17">
        <v>1642.03</v>
      </c>
      <c r="I98" s="17">
        <v>1701.34</v>
      </c>
      <c r="J98" s="17">
        <v>1912.42</v>
      </c>
      <c r="K98" s="17">
        <v>1920.03</v>
      </c>
      <c r="L98" s="17">
        <v>1956.34</v>
      </c>
      <c r="M98" s="17">
        <v>2031.27</v>
      </c>
      <c r="N98" s="17">
        <v>2019.28</v>
      </c>
      <c r="O98" s="17">
        <v>2012.03</v>
      </c>
      <c r="P98" s="17">
        <v>1983.3</v>
      </c>
      <c r="Q98" s="17">
        <v>1988.96</v>
      </c>
      <c r="R98" s="17">
        <v>1975.51</v>
      </c>
      <c r="S98" s="17">
        <v>2008.9</v>
      </c>
      <c r="T98" s="17">
        <v>2016.48</v>
      </c>
      <c r="U98" s="17">
        <v>1973.52</v>
      </c>
      <c r="V98" s="17">
        <v>2018.28</v>
      </c>
      <c r="W98" s="17">
        <v>1943.78</v>
      </c>
      <c r="X98" s="17">
        <v>1909.88</v>
      </c>
      <c r="Y98" s="18">
        <v>1839.47</v>
      </c>
    </row>
    <row r="99" spans="1:25" ht="15.75">
      <c r="A99" s="15" t="str">
        <f t="shared" si="1"/>
        <v>25.09.2019</v>
      </c>
      <c r="B99" s="16">
        <v>1692.89</v>
      </c>
      <c r="C99" s="17">
        <v>1668.35</v>
      </c>
      <c r="D99" s="17">
        <v>1589.98</v>
      </c>
      <c r="E99" s="17">
        <v>1564.57</v>
      </c>
      <c r="F99" s="17">
        <v>1545.43</v>
      </c>
      <c r="G99" s="17">
        <v>1564.81</v>
      </c>
      <c r="H99" s="17">
        <v>1610.25</v>
      </c>
      <c r="I99" s="17">
        <v>1672.34</v>
      </c>
      <c r="J99" s="17">
        <v>1855.77</v>
      </c>
      <c r="K99" s="17">
        <v>1913.22</v>
      </c>
      <c r="L99" s="17">
        <v>1912.53</v>
      </c>
      <c r="M99" s="17">
        <v>1867.81</v>
      </c>
      <c r="N99" s="17">
        <v>1868.79</v>
      </c>
      <c r="O99" s="17">
        <v>1873.14</v>
      </c>
      <c r="P99" s="17">
        <v>1869.32</v>
      </c>
      <c r="Q99" s="17">
        <v>1866.78</v>
      </c>
      <c r="R99" s="17">
        <v>1866.72</v>
      </c>
      <c r="S99" s="17">
        <v>1877.43</v>
      </c>
      <c r="T99" s="17">
        <v>1915.61</v>
      </c>
      <c r="U99" s="17">
        <v>1913.63</v>
      </c>
      <c r="V99" s="17">
        <v>1904.73</v>
      </c>
      <c r="W99" s="17">
        <v>1851.38</v>
      </c>
      <c r="X99" s="17">
        <v>1693.25</v>
      </c>
      <c r="Y99" s="18">
        <v>1582.53</v>
      </c>
    </row>
    <row r="100" spans="1:25" ht="15.75">
      <c r="A100" s="15" t="str">
        <f t="shared" si="1"/>
        <v>26.09.2019</v>
      </c>
      <c r="B100" s="16">
        <v>1606.66</v>
      </c>
      <c r="C100" s="17">
        <v>1603.43</v>
      </c>
      <c r="D100" s="17">
        <v>1603.36</v>
      </c>
      <c r="E100" s="17">
        <v>1576.23</v>
      </c>
      <c r="F100" s="17">
        <v>1561.36</v>
      </c>
      <c r="G100" s="17">
        <v>1572.74</v>
      </c>
      <c r="H100" s="17">
        <v>1614.68</v>
      </c>
      <c r="I100" s="17">
        <v>1677.71</v>
      </c>
      <c r="J100" s="17">
        <v>1913.43</v>
      </c>
      <c r="K100" s="17">
        <v>1917.15</v>
      </c>
      <c r="L100" s="17">
        <v>1914.02</v>
      </c>
      <c r="M100" s="17">
        <v>1912.94</v>
      </c>
      <c r="N100" s="17">
        <v>1912.71</v>
      </c>
      <c r="O100" s="17">
        <v>1914.54</v>
      </c>
      <c r="P100" s="17">
        <v>1911.49</v>
      </c>
      <c r="Q100" s="17">
        <v>1969.57</v>
      </c>
      <c r="R100" s="17">
        <v>1947.56</v>
      </c>
      <c r="S100" s="17">
        <v>1962.83</v>
      </c>
      <c r="T100" s="17">
        <v>1965.01</v>
      </c>
      <c r="U100" s="17">
        <v>1947.74</v>
      </c>
      <c r="V100" s="17">
        <v>1914.69</v>
      </c>
      <c r="W100" s="17">
        <v>1906.43</v>
      </c>
      <c r="X100" s="17">
        <v>1763.27</v>
      </c>
      <c r="Y100" s="18">
        <v>1668.83</v>
      </c>
    </row>
    <row r="101" spans="1:25" ht="15.75">
      <c r="A101" s="15" t="str">
        <f t="shared" si="1"/>
        <v>27.09.2019</v>
      </c>
      <c r="B101" s="16">
        <v>1630.02</v>
      </c>
      <c r="C101" s="17">
        <v>1641.34</v>
      </c>
      <c r="D101" s="17">
        <v>1574.75</v>
      </c>
      <c r="E101" s="17">
        <v>1562.29</v>
      </c>
      <c r="F101" s="17">
        <v>1562.07</v>
      </c>
      <c r="G101" s="17">
        <v>1565.75</v>
      </c>
      <c r="H101" s="17">
        <v>1611.24</v>
      </c>
      <c r="I101" s="17">
        <v>1670.27</v>
      </c>
      <c r="J101" s="17">
        <v>1850.12</v>
      </c>
      <c r="K101" s="17">
        <v>1891.72</v>
      </c>
      <c r="L101" s="17">
        <v>1866.99</v>
      </c>
      <c r="M101" s="17">
        <v>1861.55</v>
      </c>
      <c r="N101" s="17">
        <v>1866.05</v>
      </c>
      <c r="O101" s="17">
        <v>1897.32</v>
      </c>
      <c r="P101" s="17">
        <v>1868.82</v>
      </c>
      <c r="Q101" s="17">
        <v>1859.51</v>
      </c>
      <c r="R101" s="17">
        <v>1860.01</v>
      </c>
      <c r="S101" s="17">
        <v>1877.82</v>
      </c>
      <c r="T101" s="17">
        <v>1894.98</v>
      </c>
      <c r="U101" s="17">
        <v>1920.18</v>
      </c>
      <c r="V101" s="17">
        <v>1892.62</v>
      </c>
      <c r="W101" s="17">
        <v>1841.18</v>
      </c>
      <c r="X101" s="17">
        <v>1748.57</v>
      </c>
      <c r="Y101" s="18">
        <v>1693.8</v>
      </c>
    </row>
    <row r="102" spans="1:25" ht="15.75">
      <c r="A102" s="15" t="str">
        <f t="shared" si="1"/>
        <v>28.09.2019</v>
      </c>
      <c r="B102" s="16">
        <v>1634.67</v>
      </c>
      <c r="C102" s="17">
        <v>1614.66</v>
      </c>
      <c r="D102" s="17">
        <v>1602.9</v>
      </c>
      <c r="E102" s="17">
        <v>1579.44</v>
      </c>
      <c r="F102" s="17">
        <v>1564.33</v>
      </c>
      <c r="G102" s="17">
        <v>1564.35</v>
      </c>
      <c r="H102" s="17">
        <v>1582.88</v>
      </c>
      <c r="I102" s="17">
        <v>1609.74</v>
      </c>
      <c r="J102" s="17">
        <v>1704.64</v>
      </c>
      <c r="K102" s="17">
        <v>1805.54</v>
      </c>
      <c r="L102" s="17">
        <v>1919.45</v>
      </c>
      <c r="M102" s="17">
        <v>1918.39</v>
      </c>
      <c r="N102" s="17">
        <v>1914.45</v>
      </c>
      <c r="O102" s="17">
        <v>1914.58</v>
      </c>
      <c r="P102" s="17">
        <v>1896.79</v>
      </c>
      <c r="Q102" s="17">
        <v>1900.1</v>
      </c>
      <c r="R102" s="17">
        <v>1895.38</v>
      </c>
      <c r="S102" s="17">
        <v>1895.97</v>
      </c>
      <c r="T102" s="17">
        <v>1897.23</v>
      </c>
      <c r="U102" s="17">
        <v>1916.27</v>
      </c>
      <c r="V102" s="17">
        <v>1902.74</v>
      </c>
      <c r="W102" s="17">
        <v>1854.24</v>
      </c>
      <c r="X102" s="17">
        <v>1797.06</v>
      </c>
      <c r="Y102" s="18">
        <v>1721.39</v>
      </c>
    </row>
    <row r="103" spans="1:25" ht="15.75">
      <c r="A103" s="15" t="str">
        <f t="shared" si="1"/>
        <v>29.09.2019</v>
      </c>
      <c r="B103" s="16">
        <v>1680.73</v>
      </c>
      <c r="C103" s="17">
        <v>1662.8</v>
      </c>
      <c r="D103" s="17">
        <v>1593.46</v>
      </c>
      <c r="E103" s="17">
        <v>1558.87</v>
      </c>
      <c r="F103" s="17">
        <v>1544.71</v>
      </c>
      <c r="G103" s="17">
        <v>1541.17</v>
      </c>
      <c r="H103" s="17">
        <v>1561.52</v>
      </c>
      <c r="I103" s="17">
        <v>1591.46</v>
      </c>
      <c r="J103" s="17">
        <v>1598.16</v>
      </c>
      <c r="K103" s="17">
        <v>1770.1</v>
      </c>
      <c r="L103" s="17">
        <v>1826.05</v>
      </c>
      <c r="M103" s="17">
        <v>1885.52</v>
      </c>
      <c r="N103" s="17">
        <v>1878.91</v>
      </c>
      <c r="O103" s="17">
        <v>1879.8</v>
      </c>
      <c r="P103" s="17">
        <v>1877.26</v>
      </c>
      <c r="Q103" s="17">
        <v>1872.68</v>
      </c>
      <c r="R103" s="17">
        <v>1873.56</v>
      </c>
      <c r="S103" s="17">
        <v>1884.3</v>
      </c>
      <c r="T103" s="17">
        <v>1909.27</v>
      </c>
      <c r="U103" s="17">
        <v>1910.67</v>
      </c>
      <c r="V103" s="17">
        <v>1909.57</v>
      </c>
      <c r="W103" s="17">
        <v>1882.23</v>
      </c>
      <c r="X103" s="17">
        <v>1808.76</v>
      </c>
      <c r="Y103" s="18">
        <v>1681.21</v>
      </c>
    </row>
    <row r="104" spans="1:25" ht="16.5" thickBot="1">
      <c r="A104" s="19" t="str">
        <f t="shared" si="1"/>
        <v>30.09.2019</v>
      </c>
      <c r="B104" s="20">
        <v>1647.51</v>
      </c>
      <c r="C104" s="21">
        <v>1581.2</v>
      </c>
      <c r="D104" s="21">
        <v>1539.93</v>
      </c>
      <c r="E104" s="21">
        <v>1499.2</v>
      </c>
      <c r="F104" s="21">
        <v>1469.28</v>
      </c>
      <c r="G104" s="21">
        <v>1484.35</v>
      </c>
      <c r="H104" s="21">
        <v>1588.7</v>
      </c>
      <c r="I104" s="21">
        <v>1644.47</v>
      </c>
      <c r="J104" s="21">
        <v>1789.65</v>
      </c>
      <c r="K104" s="21">
        <v>1882.3</v>
      </c>
      <c r="L104" s="21">
        <v>1854.86</v>
      </c>
      <c r="M104" s="21">
        <v>1854.8</v>
      </c>
      <c r="N104" s="21">
        <v>1846.98</v>
      </c>
      <c r="O104" s="21">
        <v>1850.64</v>
      </c>
      <c r="P104" s="21">
        <v>1847.11</v>
      </c>
      <c r="Q104" s="21">
        <v>1842.42</v>
      </c>
      <c r="R104" s="21">
        <v>1839.89</v>
      </c>
      <c r="S104" s="21">
        <v>1845.48</v>
      </c>
      <c r="T104" s="21">
        <v>1876.48</v>
      </c>
      <c r="U104" s="21">
        <v>1851.82</v>
      </c>
      <c r="V104" s="21">
        <v>1847.65</v>
      </c>
      <c r="W104" s="21">
        <v>1829.34</v>
      </c>
      <c r="X104" s="21">
        <v>1785.28</v>
      </c>
      <c r="Y104" s="22">
        <v>1691.52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01.09.2019</v>
      </c>
      <c r="B108" s="11">
        <v>2053.8</v>
      </c>
      <c r="C108" s="12">
        <v>1920.22</v>
      </c>
      <c r="D108" s="12">
        <v>1902.27</v>
      </c>
      <c r="E108" s="12">
        <v>1835.4</v>
      </c>
      <c r="F108" s="12">
        <v>1832.86</v>
      </c>
      <c r="G108" s="12">
        <v>1825.62</v>
      </c>
      <c r="H108" s="12">
        <v>1835.57</v>
      </c>
      <c r="I108" s="12">
        <v>1892.45</v>
      </c>
      <c r="J108" s="12">
        <v>1948.35</v>
      </c>
      <c r="K108" s="12">
        <v>1995.11</v>
      </c>
      <c r="L108" s="12">
        <v>2258.68</v>
      </c>
      <c r="M108" s="12">
        <v>2317.4</v>
      </c>
      <c r="N108" s="12">
        <v>2337.53</v>
      </c>
      <c r="O108" s="12">
        <v>2348.01</v>
      </c>
      <c r="P108" s="12">
        <v>2334.6</v>
      </c>
      <c r="Q108" s="12">
        <v>2318.58</v>
      </c>
      <c r="R108" s="12">
        <v>2319.02</v>
      </c>
      <c r="S108" s="12">
        <v>2290.66</v>
      </c>
      <c r="T108" s="12">
        <v>2284.53</v>
      </c>
      <c r="U108" s="12">
        <v>2277.74</v>
      </c>
      <c r="V108" s="12">
        <v>2268.43</v>
      </c>
      <c r="W108" s="12">
        <v>2285.04</v>
      </c>
      <c r="X108" s="12">
        <v>2261.01</v>
      </c>
      <c r="Y108" s="13">
        <v>2234.31</v>
      </c>
    </row>
    <row r="109" spans="1:25" ht="16.5" customHeight="1">
      <c r="A109" s="15" t="str">
        <f t="shared" si="2"/>
        <v>02.09.2019</v>
      </c>
      <c r="B109" s="16">
        <v>2081.9</v>
      </c>
      <c r="C109" s="17">
        <v>1881.84</v>
      </c>
      <c r="D109" s="17">
        <v>1876.29</v>
      </c>
      <c r="E109" s="17">
        <v>1852.48</v>
      </c>
      <c r="F109" s="17">
        <v>1829.77</v>
      </c>
      <c r="G109" s="17">
        <v>1829.77</v>
      </c>
      <c r="H109" s="17">
        <v>1872.79</v>
      </c>
      <c r="I109" s="17">
        <v>1916.03</v>
      </c>
      <c r="J109" s="17">
        <v>2039.41</v>
      </c>
      <c r="K109" s="17">
        <v>2199.3</v>
      </c>
      <c r="L109" s="17">
        <v>2278.5</v>
      </c>
      <c r="M109" s="17">
        <v>2269.1</v>
      </c>
      <c r="N109" s="17">
        <v>2267.05</v>
      </c>
      <c r="O109" s="17">
        <v>2268.52</v>
      </c>
      <c r="P109" s="17">
        <v>2237.58</v>
      </c>
      <c r="Q109" s="17">
        <v>2230.86</v>
      </c>
      <c r="R109" s="17">
        <v>2267.48</v>
      </c>
      <c r="S109" s="17">
        <v>2307.76</v>
      </c>
      <c r="T109" s="17">
        <v>2268.13</v>
      </c>
      <c r="U109" s="17">
        <v>2209.44</v>
      </c>
      <c r="V109" s="17">
        <v>2232.31</v>
      </c>
      <c r="W109" s="17">
        <v>2262.87</v>
      </c>
      <c r="X109" s="17">
        <v>2210.55</v>
      </c>
      <c r="Y109" s="18">
        <v>2117.48</v>
      </c>
    </row>
    <row r="110" spans="1:25" ht="15.75">
      <c r="A110" s="15" t="str">
        <f t="shared" si="2"/>
        <v>03.09.2019</v>
      </c>
      <c r="B110" s="16">
        <v>1963.51</v>
      </c>
      <c r="C110" s="17">
        <v>1857.54</v>
      </c>
      <c r="D110" s="17">
        <v>1907.43</v>
      </c>
      <c r="E110" s="17">
        <v>1907.38</v>
      </c>
      <c r="F110" s="17">
        <v>1907.5</v>
      </c>
      <c r="G110" s="17">
        <v>1908.81</v>
      </c>
      <c r="H110" s="17">
        <v>1936.88</v>
      </c>
      <c r="I110" s="17">
        <v>1970.13</v>
      </c>
      <c r="J110" s="17">
        <v>2084.43</v>
      </c>
      <c r="K110" s="17">
        <v>2206.9</v>
      </c>
      <c r="L110" s="17">
        <v>2296.78</v>
      </c>
      <c r="M110" s="17">
        <v>2330.98</v>
      </c>
      <c r="N110" s="17">
        <v>2305.51</v>
      </c>
      <c r="O110" s="17">
        <v>2311.95</v>
      </c>
      <c r="P110" s="17">
        <v>2268.42</v>
      </c>
      <c r="Q110" s="17">
        <v>2239.48</v>
      </c>
      <c r="R110" s="17">
        <v>2296.25</v>
      </c>
      <c r="S110" s="17">
        <v>2339.81</v>
      </c>
      <c r="T110" s="17">
        <v>2334.92</v>
      </c>
      <c r="U110" s="17">
        <v>2229.61</v>
      </c>
      <c r="V110" s="17">
        <v>2268.04</v>
      </c>
      <c r="W110" s="17">
        <v>2264.31</v>
      </c>
      <c r="X110" s="17">
        <v>2276.51</v>
      </c>
      <c r="Y110" s="18">
        <v>2223.18</v>
      </c>
    </row>
    <row r="111" spans="1:26" ht="15.75">
      <c r="A111" s="15" t="str">
        <f t="shared" si="2"/>
        <v>04.09.2019</v>
      </c>
      <c r="B111" s="16">
        <v>2039.78</v>
      </c>
      <c r="C111" s="17">
        <v>1912.5</v>
      </c>
      <c r="D111" s="17">
        <v>1937.13</v>
      </c>
      <c r="E111" s="17">
        <v>1913.01</v>
      </c>
      <c r="F111" s="17">
        <v>1906.66</v>
      </c>
      <c r="G111" s="17">
        <v>1908.73</v>
      </c>
      <c r="H111" s="17">
        <v>1954.23</v>
      </c>
      <c r="I111" s="17">
        <v>2077.73</v>
      </c>
      <c r="J111" s="17">
        <v>2208.92</v>
      </c>
      <c r="K111" s="17">
        <v>2305.92</v>
      </c>
      <c r="L111" s="17">
        <v>2314.6</v>
      </c>
      <c r="M111" s="17">
        <v>2308.63</v>
      </c>
      <c r="N111" s="17">
        <v>2284.22</v>
      </c>
      <c r="O111" s="17">
        <v>2295.23</v>
      </c>
      <c r="P111" s="17">
        <v>2272</v>
      </c>
      <c r="Q111" s="17">
        <v>2258.59</v>
      </c>
      <c r="R111" s="17">
        <v>2256.3</v>
      </c>
      <c r="S111" s="17">
        <v>2256.32</v>
      </c>
      <c r="T111" s="17">
        <v>2259.48</v>
      </c>
      <c r="U111" s="17">
        <v>2259.05</v>
      </c>
      <c r="V111" s="17">
        <v>2278.22</v>
      </c>
      <c r="W111" s="17">
        <v>2257.39</v>
      </c>
      <c r="X111" s="17">
        <v>2191.44</v>
      </c>
      <c r="Y111" s="18">
        <v>2012.22</v>
      </c>
      <c r="Z111" s="14"/>
    </row>
    <row r="112" spans="1:25" ht="15.75">
      <c r="A112" s="15" t="str">
        <f t="shared" si="2"/>
        <v>05.09.2019</v>
      </c>
      <c r="B112" s="16">
        <v>1959.08</v>
      </c>
      <c r="C112" s="17">
        <v>1943.92</v>
      </c>
      <c r="D112" s="17">
        <v>1923.17</v>
      </c>
      <c r="E112" s="17">
        <v>1906.66</v>
      </c>
      <c r="F112" s="17">
        <v>1905.58</v>
      </c>
      <c r="G112" s="17">
        <v>1906.12</v>
      </c>
      <c r="H112" s="17">
        <v>1936.28</v>
      </c>
      <c r="I112" s="17">
        <v>2008.75</v>
      </c>
      <c r="J112" s="17">
        <v>2225.39</v>
      </c>
      <c r="K112" s="17">
        <v>2259.77</v>
      </c>
      <c r="L112" s="17">
        <v>2278.66</v>
      </c>
      <c r="M112" s="17">
        <v>2277.12</v>
      </c>
      <c r="N112" s="17">
        <v>2268.05</v>
      </c>
      <c r="O112" s="17">
        <v>2265.26</v>
      </c>
      <c r="P112" s="17">
        <v>2258.04</v>
      </c>
      <c r="Q112" s="17">
        <v>2256.29</v>
      </c>
      <c r="R112" s="17">
        <v>2263.46</v>
      </c>
      <c r="S112" s="17">
        <v>2329.12</v>
      </c>
      <c r="T112" s="17">
        <v>2306.55</v>
      </c>
      <c r="U112" s="17">
        <v>2289.23</v>
      </c>
      <c r="V112" s="17">
        <v>2288.71</v>
      </c>
      <c r="W112" s="17">
        <v>2282</v>
      </c>
      <c r="X112" s="17">
        <v>2249.39</v>
      </c>
      <c r="Y112" s="18">
        <v>2061.5</v>
      </c>
    </row>
    <row r="113" spans="1:25" ht="15.75">
      <c r="A113" s="15" t="str">
        <f t="shared" si="2"/>
        <v>06.09.2019</v>
      </c>
      <c r="B113" s="16">
        <v>1991.2</v>
      </c>
      <c r="C113" s="17">
        <v>1972.27</v>
      </c>
      <c r="D113" s="17">
        <v>1933.09</v>
      </c>
      <c r="E113" s="17">
        <v>1913.2</v>
      </c>
      <c r="F113" s="17">
        <v>1906.37</v>
      </c>
      <c r="G113" s="17">
        <v>1907.09</v>
      </c>
      <c r="H113" s="17">
        <v>1946.43</v>
      </c>
      <c r="I113" s="17">
        <v>2036.66</v>
      </c>
      <c r="J113" s="17">
        <v>2259.47</v>
      </c>
      <c r="K113" s="17">
        <v>2316.12</v>
      </c>
      <c r="L113" s="17">
        <v>2336.13</v>
      </c>
      <c r="M113" s="17">
        <v>2331.47</v>
      </c>
      <c r="N113" s="17">
        <v>2313.52</v>
      </c>
      <c r="O113" s="17">
        <v>2296.14</v>
      </c>
      <c r="P113" s="17">
        <v>2286.2</v>
      </c>
      <c r="Q113" s="17">
        <v>2279.24</v>
      </c>
      <c r="R113" s="17">
        <v>2274.38</v>
      </c>
      <c r="S113" s="17">
        <v>2279.29</v>
      </c>
      <c r="T113" s="17">
        <v>2297.53</v>
      </c>
      <c r="U113" s="17">
        <v>2292.69</v>
      </c>
      <c r="V113" s="17">
        <v>2302.42</v>
      </c>
      <c r="W113" s="17">
        <v>2276.38</v>
      </c>
      <c r="X113" s="17">
        <v>2249.67</v>
      </c>
      <c r="Y113" s="18">
        <v>2178.65</v>
      </c>
    </row>
    <row r="114" spans="1:25" ht="15.75">
      <c r="A114" s="15" t="str">
        <f t="shared" si="2"/>
        <v>07.09.2019</v>
      </c>
      <c r="B114" s="16">
        <v>2024.59</v>
      </c>
      <c r="C114" s="17">
        <v>2015.91</v>
      </c>
      <c r="D114" s="17">
        <v>2007.45</v>
      </c>
      <c r="E114" s="17">
        <v>1953.8</v>
      </c>
      <c r="F114" s="17">
        <v>1935.63</v>
      </c>
      <c r="G114" s="17">
        <v>1932.47</v>
      </c>
      <c r="H114" s="17">
        <v>1954.51</v>
      </c>
      <c r="I114" s="17">
        <v>1989.2</v>
      </c>
      <c r="J114" s="17">
        <v>2069.66</v>
      </c>
      <c r="K114" s="17">
        <v>2229.93</v>
      </c>
      <c r="L114" s="17">
        <v>2275.87</v>
      </c>
      <c r="M114" s="17">
        <v>2279.22</v>
      </c>
      <c r="N114" s="17">
        <v>2269.46</v>
      </c>
      <c r="O114" s="17">
        <v>2270.61</v>
      </c>
      <c r="P114" s="17">
        <v>2279.05</v>
      </c>
      <c r="Q114" s="17">
        <v>2271.8</v>
      </c>
      <c r="R114" s="17">
        <v>2269.23</v>
      </c>
      <c r="S114" s="17">
        <v>2271.69</v>
      </c>
      <c r="T114" s="17">
        <v>2288.4</v>
      </c>
      <c r="U114" s="17">
        <v>2293.79</v>
      </c>
      <c r="V114" s="17">
        <v>2294.8</v>
      </c>
      <c r="W114" s="17">
        <v>2265.32</v>
      </c>
      <c r="X114" s="17">
        <v>2240.24</v>
      </c>
      <c r="Y114" s="18">
        <v>2199.05</v>
      </c>
    </row>
    <row r="115" spans="1:25" ht="15.75">
      <c r="A115" s="15" t="str">
        <f t="shared" si="2"/>
        <v>08.09.2019</v>
      </c>
      <c r="B115" s="16">
        <v>2144.28</v>
      </c>
      <c r="C115" s="17">
        <v>2019.73</v>
      </c>
      <c r="D115" s="17">
        <v>1952.15</v>
      </c>
      <c r="E115" s="17">
        <v>1925.99</v>
      </c>
      <c r="F115" s="17">
        <v>1909.93</v>
      </c>
      <c r="G115" s="17">
        <v>1906.7</v>
      </c>
      <c r="H115" s="17">
        <v>1908.09</v>
      </c>
      <c r="I115" s="17">
        <v>1930.42</v>
      </c>
      <c r="J115" s="17">
        <v>1993.52</v>
      </c>
      <c r="K115" s="17">
        <v>2053.92</v>
      </c>
      <c r="L115" s="17">
        <v>2224.09</v>
      </c>
      <c r="M115" s="17">
        <v>2247.44</v>
      </c>
      <c r="N115" s="17">
        <v>2245.8</v>
      </c>
      <c r="O115" s="17">
        <v>2246.23</v>
      </c>
      <c r="P115" s="17">
        <v>2245.12</v>
      </c>
      <c r="Q115" s="17">
        <v>2244.92</v>
      </c>
      <c r="R115" s="17">
        <v>2246.21</v>
      </c>
      <c r="S115" s="17">
        <v>2250.12</v>
      </c>
      <c r="T115" s="17">
        <v>2275.92</v>
      </c>
      <c r="U115" s="17">
        <v>2287.79</v>
      </c>
      <c r="V115" s="17">
        <v>2298.11</v>
      </c>
      <c r="W115" s="17">
        <v>2267.24</v>
      </c>
      <c r="X115" s="17">
        <v>2244.31</v>
      </c>
      <c r="Y115" s="18">
        <v>2186.21</v>
      </c>
    </row>
    <row r="116" spans="1:25" ht="15.75">
      <c r="A116" s="15" t="str">
        <f t="shared" si="2"/>
        <v>09.09.2019</v>
      </c>
      <c r="B116" s="16">
        <v>2150.82</v>
      </c>
      <c r="C116" s="17">
        <v>2010.14</v>
      </c>
      <c r="D116" s="17">
        <v>1959.38</v>
      </c>
      <c r="E116" s="17">
        <v>1910.9</v>
      </c>
      <c r="F116" s="17">
        <v>1906.24</v>
      </c>
      <c r="G116" s="17">
        <v>1906.88</v>
      </c>
      <c r="H116" s="17">
        <v>1957.71</v>
      </c>
      <c r="I116" s="17">
        <v>2058.01</v>
      </c>
      <c r="J116" s="17">
        <v>2252</v>
      </c>
      <c r="K116" s="17">
        <v>2324.06</v>
      </c>
      <c r="L116" s="17">
        <v>2348.64</v>
      </c>
      <c r="M116" s="17">
        <v>2342.01</v>
      </c>
      <c r="N116" s="17">
        <v>2326</v>
      </c>
      <c r="O116" s="17">
        <v>2334.34</v>
      </c>
      <c r="P116" s="17">
        <v>2327.79</v>
      </c>
      <c r="Q116" s="17">
        <v>2318.41</v>
      </c>
      <c r="R116" s="17">
        <v>2317.55</v>
      </c>
      <c r="S116" s="17">
        <v>2321.69</v>
      </c>
      <c r="T116" s="17">
        <v>2331.42</v>
      </c>
      <c r="U116" s="17">
        <v>2323.72</v>
      </c>
      <c r="V116" s="17">
        <v>2334.84</v>
      </c>
      <c r="W116" s="17">
        <v>2305.85</v>
      </c>
      <c r="X116" s="17">
        <v>2245.01</v>
      </c>
      <c r="Y116" s="18">
        <v>2175.59</v>
      </c>
    </row>
    <row r="117" spans="1:25" ht="15.75">
      <c r="A117" s="15" t="str">
        <f t="shared" si="2"/>
        <v>10.09.2019</v>
      </c>
      <c r="B117" s="16">
        <v>1991.15</v>
      </c>
      <c r="C117" s="17">
        <v>1955.16</v>
      </c>
      <c r="D117" s="17">
        <v>1863</v>
      </c>
      <c r="E117" s="17">
        <v>1882.99</v>
      </c>
      <c r="F117" s="17">
        <v>1856.61</v>
      </c>
      <c r="G117" s="17">
        <v>1856.52</v>
      </c>
      <c r="H117" s="17">
        <v>1881.06</v>
      </c>
      <c r="I117" s="17">
        <v>1935.29</v>
      </c>
      <c r="J117" s="17">
        <v>2137.46</v>
      </c>
      <c r="K117" s="17">
        <v>2212.01</v>
      </c>
      <c r="L117" s="17">
        <v>2250.77</v>
      </c>
      <c r="M117" s="17">
        <v>2249.28</v>
      </c>
      <c r="N117" s="17">
        <v>2239.74</v>
      </c>
      <c r="O117" s="17">
        <v>2243.49</v>
      </c>
      <c r="P117" s="17">
        <v>2241.12</v>
      </c>
      <c r="Q117" s="17">
        <v>2241.79</v>
      </c>
      <c r="R117" s="17">
        <v>2237.54</v>
      </c>
      <c r="S117" s="17">
        <v>2293.63</v>
      </c>
      <c r="T117" s="17">
        <v>2303.44</v>
      </c>
      <c r="U117" s="17">
        <v>2256.31</v>
      </c>
      <c r="V117" s="17">
        <v>2267.56</v>
      </c>
      <c r="W117" s="17">
        <v>2251.22</v>
      </c>
      <c r="X117" s="17">
        <v>2237.17</v>
      </c>
      <c r="Y117" s="18">
        <v>2169.86</v>
      </c>
    </row>
    <row r="118" spans="1:25" ht="15.75">
      <c r="A118" s="15" t="str">
        <f t="shared" si="2"/>
        <v>11.09.2019</v>
      </c>
      <c r="B118" s="16">
        <v>2004.48</v>
      </c>
      <c r="C118" s="17">
        <v>1906.64</v>
      </c>
      <c r="D118" s="17">
        <v>1917.8</v>
      </c>
      <c r="E118" s="17">
        <v>1897.18</v>
      </c>
      <c r="F118" s="17">
        <v>1885.76</v>
      </c>
      <c r="G118" s="17">
        <v>1894.91</v>
      </c>
      <c r="H118" s="17">
        <v>1947.82</v>
      </c>
      <c r="I118" s="17">
        <v>2061.54</v>
      </c>
      <c r="J118" s="17">
        <v>2125.52</v>
      </c>
      <c r="K118" s="17">
        <v>2253.04</v>
      </c>
      <c r="L118" s="17">
        <v>2306.33</v>
      </c>
      <c r="M118" s="17">
        <v>2311.27</v>
      </c>
      <c r="N118" s="17">
        <v>2302.13</v>
      </c>
      <c r="O118" s="17">
        <v>2340.02</v>
      </c>
      <c r="P118" s="17">
        <v>2373.72</v>
      </c>
      <c r="Q118" s="17">
        <v>2392.17</v>
      </c>
      <c r="R118" s="17">
        <v>2383.82</v>
      </c>
      <c r="S118" s="17">
        <v>2422.35</v>
      </c>
      <c r="T118" s="17">
        <v>2421.91</v>
      </c>
      <c r="U118" s="17">
        <v>2376.27</v>
      </c>
      <c r="V118" s="17">
        <v>2359.29</v>
      </c>
      <c r="W118" s="17">
        <v>2355.38</v>
      </c>
      <c r="X118" s="17">
        <v>2272.63</v>
      </c>
      <c r="Y118" s="18">
        <v>2238.87</v>
      </c>
    </row>
    <row r="119" spans="1:25" ht="15.75">
      <c r="A119" s="15" t="str">
        <f t="shared" si="2"/>
        <v>12.09.2019</v>
      </c>
      <c r="B119" s="16">
        <v>2165.82</v>
      </c>
      <c r="C119" s="17">
        <v>1969.7</v>
      </c>
      <c r="D119" s="17">
        <v>1957.81</v>
      </c>
      <c r="E119" s="17">
        <v>1929.53</v>
      </c>
      <c r="F119" s="17">
        <v>1906.12</v>
      </c>
      <c r="G119" s="17">
        <v>1918.37</v>
      </c>
      <c r="H119" s="17">
        <v>2004.43</v>
      </c>
      <c r="I119" s="17">
        <v>2099.37</v>
      </c>
      <c r="J119" s="17">
        <v>2243.43</v>
      </c>
      <c r="K119" s="17">
        <v>2345.87</v>
      </c>
      <c r="L119" s="17">
        <v>2391.52</v>
      </c>
      <c r="M119" s="17">
        <v>2405.23</v>
      </c>
      <c r="N119" s="17">
        <v>2383.8</v>
      </c>
      <c r="O119" s="17">
        <v>2409.92</v>
      </c>
      <c r="P119" s="17">
        <v>2433.63</v>
      </c>
      <c r="Q119" s="17">
        <v>2426.99</v>
      </c>
      <c r="R119" s="17">
        <v>2400.3</v>
      </c>
      <c r="S119" s="17">
        <v>2408.84</v>
      </c>
      <c r="T119" s="17">
        <v>2412.53</v>
      </c>
      <c r="U119" s="17">
        <v>2386.42</v>
      </c>
      <c r="V119" s="17">
        <v>2346.08</v>
      </c>
      <c r="W119" s="17">
        <v>2347.09</v>
      </c>
      <c r="X119" s="17">
        <v>2276.77</v>
      </c>
      <c r="Y119" s="18">
        <v>2229.62</v>
      </c>
    </row>
    <row r="120" spans="1:25" ht="15.75">
      <c r="A120" s="15" t="str">
        <f t="shared" si="2"/>
        <v>13.09.2019</v>
      </c>
      <c r="B120" s="16">
        <v>2165.2</v>
      </c>
      <c r="C120" s="17">
        <v>1975.7</v>
      </c>
      <c r="D120" s="17">
        <v>1951.75</v>
      </c>
      <c r="E120" s="17">
        <v>1923.59</v>
      </c>
      <c r="F120" s="17">
        <v>1911.28</v>
      </c>
      <c r="G120" s="17">
        <v>1922.61</v>
      </c>
      <c r="H120" s="17">
        <v>1991.95</v>
      </c>
      <c r="I120" s="17">
        <v>2096.78</v>
      </c>
      <c r="J120" s="17">
        <v>2240.08</v>
      </c>
      <c r="K120" s="17">
        <v>2310.21</v>
      </c>
      <c r="L120" s="17">
        <v>2353.77</v>
      </c>
      <c r="M120" s="17">
        <v>2415.05</v>
      </c>
      <c r="N120" s="17">
        <v>2393.81</v>
      </c>
      <c r="O120" s="17">
        <v>2377.62</v>
      </c>
      <c r="P120" s="17">
        <v>2367.95</v>
      </c>
      <c r="Q120" s="17">
        <v>2369.12</v>
      </c>
      <c r="R120" s="17">
        <v>2345.59</v>
      </c>
      <c r="S120" s="17">
        <v>2334.12</v>
      </c>
      <c r="T120" s="17">
        <v>2337.32</v>
      </c>
      <c r="U120" s="17">
        <v>2321.68</v>
      </c>
      <c r="V120" s="17">
        <v>2330.62</v>
      </c>
      <c r="W120" s="17">
        <v>2328.24</v>
      </c>
      <c r="X120" s="17">
        <v>2250.37</v>
      </c>
      <c r="Y120" s="18">
        <v>2235.36</v>
      </c>
    </row>
    <row r="121" spans="1:25" ht="15.75">
      <c r="A121" s="15" t="str">
        <f t="shared" si="2"/>
        <v>14.09.2019</v>
      </c>
      <c r="B121" s="16">
        <v>2175.26</v>
      </c>
      <c r="C121" s="17">
        <v>2048.67</v>
      </c>
      <c r="D121" s="17">
        <v>2041.84</v>
      </c>
      <c r="E121" s="17">
        <v>1982.2</v>
      </c>
      <c r="F121" s="17">
        <v>1984.88</v>
      </c>
      <c r="G121" s="17">
        <v>1989.67</v>
      </c>
      <c r="H121" s="17">
        <v>2001.96</v>
      </c>
      <c r="I121" s="17">
        <v>2051.27</v>
      </c>
      <c r="J121" s="17">
        <v>2151.12</v>
      </c>
      <c r="K121" s="17">
        <v>2256.52</v>
      </c>
      <c r="L121" s="17">
        <v>2356.39</v>
      </c>
      <c r="M121" s="17">
        <v>2427.88</v>
      </c>
      <c r="N121" s="17">
        <v>2417.01</v>
      </c>
      <c r="O121" s="17">
        <v>2408.3</v>
      </c>
      <c r="P121" s="17">
        <v>2410.26</v>
      </c>
      <c r="Q121" s="17">
        <v>2412.59</v>
      </c>
      <c r="R121" s="17">
        <v>2404.81</v>
      </c>
      <c r="S121" s="17">
        <v>2406.67</v>
      </c>
      <c r="T121" s="17">
        <v>2413.56</v>
      </c>
      <c r="U121" s="17">
        <v>2429.17</v>
      </c>
      <c r="V121" s="17">
        <v>2384.57</v>
      </c>
      <c r="W121" s="17">
        <v>2396.25</v>
      </c>
      <c r="X121" s="17">
        <v>2333.27</v>
      </c>
      <c r="Y121" s="18">
        <v>2246.2</v>
      </c>
    </row>
    <row r="122" spans="1:25" ht="15.75">
      <c r="A122" s="15" t="str">
        <f t="shared" si="2"/>
        <v>15.09.2019</v>
      </c>
      <c r="B122" s="16">
        <v>2187.8</v>
      </c>
      <c r="C122" s="17">
        <v>2043.33</v>
      </c>
      <c r="D122" s="17">
        <v>1991.95</v>
      </c>
      <c r="E122" s="17">
        <v>1964.86</v>
      </c>
      <c r="F122" s="17">
        <v>1948.82</v>
      </c>
      <c r="G122" s="17">
        <v>1938.98</v>
      </c>
      <c r="H122" s="17">
        <v>1958.47</v>
      </c>
      <c r="I122" s="17">
        <v>1971.21</v>
      </c>
      <c r="J122" s="17">
        <v>2062.82</v>
      </c>
      <c r="K122" s="17">
        <v>2104</v>
      </c>
      <c r="L122" s="17">
        <v>2251.88</v>
      </c>
      <c r="M122" s="17">
        <v>2290.8</v>
      </c>
      <c r="N122" s="17">
        <v>2274.48</v>
      </c>
      <c r="O122" s="17">
        <v>2278.66</v>
      </c>
      <c r="P122" s="17">
        <v>2274.07</v>
      </c>
      <c r="Q122" s="17">
        <v>2271.07</v>
      </c>
      <c r="R122" s="17">
        <v>2269.69</v>
      </c>
      <c r="S122" s="17">
        <v>2278.17</v>
      </c>
      <c r="T122" s="17">
        <v>2295.96</v>
      </c>
      <c r="U122" s="17">
        <v>2303.59</v>
      </c>
      <c r="V122" s="17">
        <v>2341.05</v>
      </c>
      <c r="W122" s="17">
        <v>2384.91</v>
      </c>
      <c r="X122" s="17">
        <v>2251.68</v>
      </c>
      <c r="Y122" s="18">
        <v>2212.41</v>
      </c>
    </row>
    <row r="123" spans="1:25" ht="15.75">
      <c r="A123" s="15" t="str">
        <f t="shared" si="2"/>
        <v>16.09.2019</v>
      </c>
      <c r="B123" s="16">
        <v>2088.65</v>
      </c>
      <c r="C123" s="17">
        <v>1986.91</v>
      </c>
      <c r="D123" s="17">
        <v>1976.29</v>
      </c>
      <c r="E123" s="17">
        <v>1963.97</v>
      </c>
      <c r="F123" s="17">
        <v>1957.66</v>
      </c>
      <c r="G123" s="17">
        <v>1973.05</v>
      </c>
      <c r="H123" s="17">
        <v>2045.37</v>
      </c>
      <c r="I123" s="17">
        <v>2134.7</v>
      </c>
      <c r="J123" s="17">
        <v>2261.72</v>
      </c>
      <c r="K123" s="17">
        <v>2334.62</v>
      </c>
      <c r="L123" s="17">
        <v>2411.04</v>
      </c>
      <c r="M123" s="17">
        <v>2464.57</v>
      </c>
      <c r="N123" s="17">
        <v>2457.68</v>
      </c>
      <c r="O123" s="17">
        <v>2403.62</v>
      </c>
      <c r="P123" s="17">
        <v>2382.54</v>
      </c>
      <c r="Q123" s="17">
        <v>2403.34</v>
      </c>
      <c r="R123" s="17">
        <v>2362.67</v>
      </c>
      <c r="S123" s="17">
        <v>2393.12</v>
      </c>
      <c r="T123" s="17">
        <v>2394.56</v>
      </c>
      <c r="U123" s="17">
        <v>2342.51</v>
      </c>
      <c r="V123" s="17">
        <v>2364.79</v>
      </c>
      <c r="W123" s="17">
        <v>2328.46</v>
      </c>
      <c r="X123" s="17">
        <v>2268.18</v>
      </c>
      <c r="Y123" s="18">
        <v>2251.66</v>
      </c>
    </row>
    <row r="124" spans="1:25" ht="15.75">
      <c r="A124" s="15" t="str">
        <f t="shared" si="2"/>
        <v>17.09.2019</v>
      </c>
      <c r="B124" s="16">
        <v>2211.55</v>
      </c>
      <c r="C124" s="17">
        <v>2049.1</v>
      </c>
      <c r="D124" s="17">
        <v>1992.03</v>
      </c>
      <c r="E124" s="17">
        <v>1950.45</v>
      </c>
      <c r="F124" s="17">
        <v>1932.88</v>
      </c>
      <c r="G124" s="17">
        <v>1943.34</v>
      </c>
      <c r="H124" s="17">
        <v>2006.73</v>
      </c>
      <c r="I124" s="17">
        <v>2066.45</v>
      </c>
      <c r="J124" s="17">
        <v>2158.2</v>
      </c>
      <c r="K124" s="17">
        <v>2246.78</v>
      </c>
      <c r="L124" s="17">
        <v>2260.67</v>
      </c>
      <c r="M124" s="17">
        <v>2296.7</v>
      </c>
      <c r="N124" s="17">
        <v>2259.62</v>
      </c>
      <c r="O124" s="17">
        <v>2253.79</v>
      </c>
      <c r="P124" s="17">
        <v>2252.14</v>
      </c>
      <c r="Q124" s="17">
        <v>2251.52</v>
      </c>
      <c r="R124" s="17">
        <v>2254.01</v>
      </c>
      <c r="S124" s="17">
        <v>2253.62</v>
      </c>
      <c r="T124" s="17">
        <v>2272.54</v>
      </c>
      <c r="U124" s="17">
        <v>2263.01</v>
      </c>
      <c r="V124" s="17">
        <v>2277.28</v>
      </c>
      <c r="W124" s="17">
        <v>2250.84</v>
      </c>
      <c r="X124" s="17">
        <v>2242.7</v>
      </c>
      <c r="Y124" s="18">
        <v>2212.65</v>
      </c>
    </row>
    <row r="125" spans="1:25" ht="15.75">
      <c r="A125" s="15" t="str">
        <f t="shared" si="2"/>
        <v>18.09.2019</v>
      </c>
      <c r="B125" s="16">
        <v>2108.43</v>
      </c>
      <c r="C125" s="17">
        <v>1971.22</v>
      </c>
      <c r="D125" s="17">
        <v>1951.13</v>
      </c>
      <c r="E125" s="17">
        <v>1915.28</v>
      </c>
      <c r="F125" s="17">
        <v>1899.56</v>
      </c>
      <c r="G125" s="17">
        <v>1907.3</v>
      </c>
      <c r="H125" s="17">
        <v>1994.63</v>
      </c>
      <c r="I125" s="17">
        <v>2063.95</v>
      </c>
      <c r="J125" s="17">
        <v>2254.79</v>
      </c>
      <c r="K125" s="17">
        <v>2294.73</v>
      </c>
      <c r="L125" s="17">
        <v>2338.76</v>
      </c>
      <c r="M125" s="17">
        <v>2376.91</v>
      </c>
      <c r="N125" s="17">
        <v>2322.23</v>
      </c>
      <c r="O125" s="17">
        <v>2317.79</v>
      </c>
      <c r="P125" s="17">
        <v>2308.08</v>
      </c>
      <c r="Q125" s="17">
        <v>2290.99</v>
      </c>
      <c r="R125" s="17">
        <v>2285.97</v>
      </c>
      <c r="S125" s="17">
        <v>2296.03</v>
      </c>
      <c r="T125" s="17">
        <v>2300.72</v>
      </c>
      <c r="U125" s="17">
        <v>2305.11</v>
      </c>
      <c r="V125" s="17">
        <v>2298.17</v>
      </c>
      <c r="W125" s="17">
        <v>2285.19</v>
      </c>
      <c r="X125" s="17">
        <v>2248.09</v>
      </c>
      <c r="Y125" s="18">
        <v>2233.43</v>
      </c>
    </row>
    <row r="126" spans="1:25" ht="15.75">
      <c r="A126" s="15" t="str">
        <f t="shared" si="2"/>
        <v>19.09.2019</v>
      </c>
      <c r="B126" s="16">
        <v>2125.52</v>
      </c>
      <c r="C126" s="17">
        <v>2034.07</v>
      </c>
      <c r="D126" s="17">
        <v>1943.91</v>
      </c>
      <c r="E126" s="17">
        <v>1928.01</v>
      </c>
      <c r="F126" s="17">
        <v>1899.24</v>
      </c>
      <c r="G126" s="17">
        <v>1962.53</v>
      </c>
      <c r="H126" s="17">
        <v>2029.49</v>
      </c>
      <c r="I126" s="17">
        <v>2101.34</v>
      </c>
      <c r="J126" s="17">
        <v>2211.61</v>
      </c>
      <c r="K126" s="17">
        <v>2251.42</v>
      </c>
      <c r="L126" s="17">
        <v>2269.36</v>
      </c>
      <c r="M126" s="17">
        <v>2268.58</v>
      </c>
      <c r="N126" s="17">
        <v>2250.96</v>
      </c>
      <c r="O126" s="17">
        <v>2269.4</v>
      </c>
      <c r="P126" s="17">
        <v>2253.42</v>
      </c>
      <c r="Q126" s="17">
        <v>2247.21</v>
      </c>
      <c r="R126" s="17">
        <v>2245.4</v>
      </c>
      <c r="S126" s="17">
        <v>2244.83</v>
      </c>
      <c r="T126" s="17">
        <v>2247.21</v>
      </c>
      <c r="U126" s="17">
        <v>2249.05</v>
      </c>
      <c r="V126" s="17">
        <v>2250.07</v>
      </c>
      <c r="W126" s="17">
        <v>2238.32</v>
      </c>
      <c r="X126" s="17">
        <v>2182.63</v>
      </c>
      <c r="Y126" s="18">
        <v>2132.07</v>
      </c>
    </row>
    <row r="127" spans="1:25" ht="15.75">
      <c r="A127" s="15" t="str">
        <f t="shared" si="2"/>
        <v>20.09.2019</v>
      </c>
      <c r="B127" s="16">
        <v>2093.94</v>
      </c>
      <c r="C127" s="17">
        <v>2000.6</v>
      </c>
      <c r="D127" s="17">
        <v>1923.82</v>
      </c>
      <c r="E127" s="17">
        <v>1887.83</v>
      </c>
      <c r="F127" s="17">
        <v>1865.99</v>
      </c>
      <c r="G127" s="17">
        <v>1897.26</v>
      </c>
      <c r="H127" s="17">
        <v>2014.77</v>
      </c>
      <c r="I127" s="17">
        <v>2108.3</v>
      </c>
      <c r="J127" s="17">
        <v>2211.46</v>
      </c>
      <c r="K127" s="17">
        <v>2249.76</v>
      </c>
      <c r="L127" s="17">
        <v>2286.8</v>
      </c>
      <c r="M127" s="17">
        <v>2319.5</v>
      </c>
      <c r="N127" s="17">
        <v>2278.62</v>
      </c>
      <c r="O127" s="17">
        <v>2273.87</v>
      </c>
      <c r="P127" s="17">
        <v>2262.39</v>
      </c>
      <c r="Q127" s="17">
        <v>2258.62</v>
      </c>
      <c r="R127" s="17">
        <v>2241.73</v>
      </c>
      <c r="S127" s="17">
        <v>2241.69</v>
      </c>
      <c r="T127" s="17">
        <v>2244.85</v>
      </c>
      <c r="U127" s="17">
        <v>2247.29</v>
      </c>
      <c r="V127" s="17">
        <v>2246.76</v>
      </c>
      <c r="W127" s="17">
        <v>2247.52</v>
      </c>
      <c r="X127" s="17">
        <v>2222.79</v>
      </c>
      <c r="Y127" s="18">
        <v>2170.75</v>
      </c>
    </row>
    <row r="128" spans="1:25" ht="15.75">
      <c r="A128" s="15" t="str">
        <f t="shared" si="2"/>
        <v>21.09.2019</v>
      </c>
      <c r="B128" s="16">
        <v>2054.83</v>
      </c>
      <c r="C128" s="17">
        <v>2045.14</v>
      </c>
      <c r="D128" s="17">
        <v>2001.67</v>
      </c>
      <c r="E128" s="17">
        <v>1953.91</v>
      </c>
      <c r="F128" s="17">
        <v>1929.09</v>
      </c>
      <c r="G128" s="17">
        <v>1929.38</v>
      </c>
      <c r="H128" s="17">
        <v>1956.03</v>
      </c>
      <c r="I128" s="17">
        <v>2023.63</v>
      </c>
      <c r="J128" s="17">
        <v>2060.7</v>
      </c>
      <c r="K128" s="17">
        <v>2185.24</v>
      </c>
      <c r="L128" s="17">
        <v>2244.57</v>
      </c>
      <c r="M128" s="17">
        <v>2247.74</v>
      </c>
      <c r="N128" s="17">
        <v>2243.48</v>
      </c>
      <c r="O128" s="17">
        <v>2236.49</v>
      </c>
      <c r="P128" s="17">
        <v>2227.63</v>
      </c>
      <c r="Q128" s="17">
        <v>2226.21</v>
      </c>
      <c r="R128" s="17">
        <v>2216.53</v>
      </c>
      <c r="S128" s="17">
        <v>2229.69</v>
      </c>
      <c r="T128" s="17">
        <v>2242.47</v>
      </c>
      <c r="U128" s="17">
        <v>2220.39</v>
      </c>
      <c r="V128" s="17">
        <v>2244.96</v>
      </c>
      <c r="W128" s="17">
        <v>2245.84</v>
      </c>
      <c r="X128" s="17">
        <v>2162.5</v>
      </c>
      <c r="Y128" s="18">
        <v>2031.81</v>
      </c>
    </row>
    <row r="129" spans="1:25" ht="15.75">
      <c r="A129" s="15" t="str">
        <f t="shared" si="2"/>
        <v>22.09.2019</v>
      </c>
      <c r="B129" s="16">
        <v>2029.08</v>
      </c>
      <c r="C129" s="17">
        <v>2002.12</v>
      </c>
      <c r="D129" s="17">
        <v>1983.63</v>
      </c>
      <c r="E129" s="17">
        <v>1922.99</v>
      </c>
      <c r="F129" s="17">
        <v>1911.12</v>
      </c>
      <c r="G129" s="17">
        <v>1905.21</v>
      </c>
      <c r="H129" s="17">
        <v>1933.76</v>
      </c>
      <c r="I129" s="17">
        <v>1961.85</v>
      </c>
      <c r="J129" s="17">
        <v>2004.45</v>
      </c>
      <c r="K129" s="17">
        <v>2029.92</v>
      </c>
      <c r="L129" s="17">
        <v>2169.95</v>
      </c>
      <c r="M129" s="17">
        <v>2195.6</v>
      </c>
      <c r="N129" s="17">
        <v>2189.83</v>
      </c>
      <c r="O129" s="17">
        <v>2193.02</v>
      </c>
      <c r="P129" s="17">
        <v>2186.28</v>
      </c>
      <c r="Q129" s="17">
        <v>2184.55</v>
      </c>
      <c r="R129" s="17">
        <v>2177.64</v>
      </c>
      <c r="S129" s="17">
        <v>2193.04</v>
      </c>
      <c r="T129" s="17">
        <v>2223.06</v>
      </c>
      <c r="U129" s="17">
        <v>2247.57</v>
      </c>
      <c r="V129" s="17">
        <v>2248.7</v>
      </c>
      <c r="W129" s="17">
        <v>2258.32</v>
      </c>
      <c r="X129" s="17">
        <v>2225.01</v>
      </c>
      <c r="Y129" s="18">
        <v>2071.78</v>
      </c>
    </row>
    <row r="130" spans="1:25" ht="15.75">
      <c r="A130" s="15" t="str">
        <f t="shared" si="2"/>
        <v>23.09.2019</v>
      </c>
      <c r="B130" s="16">
        <v>2032.32</v>
      </c>
      <c r="C130" s="17">
        <v>1975.88</v>
      </c>
      <c r="D130" s="17">
        <v>1985.99</v>
      </c>
      <c r="E130" s="17">
        <v>1938.78</v>
      </c>
      <c r="F130" s="17">
        <v>1937.74</v>
      </c>
      <c r="G130" s="17">
        <v>1952.37</v>
      </c>
      <c r="H130" s="17">
        <v>1994.53</v>
      </c>
      <c r="I130" s="17">
        <v>2090.48</v>
      </c>
      <c r="J130" s="17">
        <v>2250.93</v>
      </c>
      <c r="K130" s="17">
        <v>2277.18</v>
      </c>
      <c r="L130" s="17">
        <v>2349.49</v>
      </c>
      <c r="M130" s="17">
        <v>2366.78</v>
      </c>
      <c r="N130" s="17">
        <v>2349.9</v>
      </c>
      <c r="O130" s="17">
        <v>2337.86</v>
      </c>
      <c r="P130" s="17">
        <v>2293.28</v>
      </c>
      <c r="Q130" s="17">
        <v>2289.44</v>
      </c>
      <c r="R130" s="17">
        <v>2266.83</v>
      </c>
      <c r="S130" s="17">
        <v>2262.05</v>
      </c>
      <c r="T130" s="17">
        <v>2261.17</v>
      </c>
      <c r="U130" s="17">
        <v>2260.57</v>
      </c>
      <c r="V130" s="17">
        <v>2273.93</v>
      </c>
      <c r="W130" s="17">
        <v>2249.18</v>
      </c>
      <c r="X130" s="17">
        <v>2250.03</v>
      </c>
      <c r="Y130" s="18">
        <v>2050.15</v>
      </c>
    </row>
    <row r="131" spans="1:25" ht="15.75">
      <c r="A131" s="15" t="str">
        <f t="shared" si="2"/>
        <v>24.09.2019</v>
      </c>
      <c r="B131" s="16">
        <v>2047.3</v>
      </c>
      <c r="C131" s="17">
        <v>1998.87</v>
      </c>
      <c r="D131" s="17">
        <v>1948.82</v>
      </c>
      <c r="E131" s="17">
        <v>1915.42</v>
      </c>
      <c r="F131" s="17">
        <v>1905.58</v>
      </c>
      <c r="G131" s="17">
        <v>1931.33</v>
      </c>
      <c r="H131" s="17">
        <v>1979.76</v>
      </c>
      <c r="I131" s="17">
        <v>2039.07</v>
      </c>
      <c r="J131" s="17">
        <v>2250.15</v>
      </c>
      <c r="K131" s="17">
        <v>2257.76</v>
      </c>
      <c r="L131" s="17">
        <v>2294.07</v>
      </c>
      <c r="M131" s="17">
        <v>2369</v>
      </c>
      <c r="N131" s="17">
        <v>2357.01</v>
      </c>
      <c r="O131" s="17">
        <v>2349.76</v>
      </c>
      <c r="P131" s="17">
        <v>2321.03</v>
      </c>
      <c r="Q131" s="17">
        <v>2326.69</v>
      </c>
      <c r="R131" s="17">
        <v>2313.24</v>
      </c>
      <c r="S131" s="17">
        <v>2346.63</v>
      </c>
      <c r="T131" s="17">
        <v>2354.21</v>
      </c>
      <c r="U131" s="17">
        <v>2311.25</v>
      </c>
      <c r="V131" s="17">
        <v>2356.01</v>
      </c>
      <c r="W131" s="17">
        <v>2281.51</v>
      </c>
      <c r="X131" s="17">
        <v>2247.61</v>
      </c>
      <c r="Y131" s="18">
        <v>2177.2</v>
      </c>
    </row>
    <row r="132" spans="1:25" ht="15.75">
      <c r="A132" s="15" t="str">
        <f t="shared" si="2"/>
        <v>25.09.2019</v>
      </c>
      <c r="B132" s="16">
        <v>2030.62</v>
      </c>
      <c r="C132" s="17">
        <v>2006.08</v>
      </c>
      <c r="D132" s="17">
        <v>1927.71</v>
      </c>
      <c r="E132" s="17">
        <v>1902.3</v>
      </c>
      <c r="F132" s="17">
        <v>1883.16</v>
      </c>
      <c r="G132" s="17">
        <v>1902.54</v>
      </c>
      <c r="H132" s="17">
        <v>1947.98</v>
      </c>
      <c r="I132" s="17">
        <v>2010.07</v>
      </c>
      <c r="J132" s="17">
        <v>2193.5</v>
      </c>
      <c r="K132" s="17">
        <v>2250.95</v>
      </c>
      <c r="L132" s="17">
        <v>2250.26</v>
      </c>
      <c r="M132" s="17">
        <v>2205.54</v>
      </c>
      <c r="N132" s="17">
        <v>2206.52</v>
      </c>
      <c r="O132" s="17">
        <v>2210.87</v>
      </c>
      <c r="P132" s="17">
        <v>2207.05</v>
      </c>
      <c r="Q132" s="17">
        <v>2204.51</v>
      </c>
      <c r="R132" s="17">
        <v>2204.45</v>
      </c>
      <c r="S132" s="17">
        <v>2215.16</v>
      </c>
      <c r="T132" s="17">
        <v>2253.34</v>
      </c>
      <c r="U132" s="17">
        <v>2251.36</v>
      </c>
      <c r="V132" s="17">
        <v>2242.46</v>
      </c>
      <c r="W132" s="17">
        <v>2189.11</v>
      </c>
      <c r="X132" s="17">
        <v>2030.98</v>
      </c>
      <c r="Y132" s="18">
        <v>1920.26</v>
      </c>
    </row>
    <row r="133" spans="1:25" ht="15.75">
      <c r="A133" s="15" t="str">
        <f t="shared" si="2"/>
        <v>26.09.2019</v>
      </c>
      <c r="B133" s="16">
        <v>1944.39</v>
      </c>
      <c r="C133" s="17">
        <v>1941.16</v>
      </c>
      <c r="D133" s="17">
        <v>1941.09</v>
      </c>
      <c r="E133" s="17">
        <v>1913.96</v>
      </c>
      <c r="F133" s="17">
        <v>1899.09</v>
      </c>
      <c r="G133" s="17">
        <v>1910.47</v>
      </c>
      <c r="H133" s="17">
        <v>1952.41</v>
      </c>
      <c r="I133" s="17">
        <v>2015.44</v>
      </c>
      <c r="J133" s="17">
        <v>2251.16</v>
      </c>
      <c r="K133" s="17">
        <v>2254.88</v>
      </c>
      <c r="L133" s="17">
        <v>2251.75</v>
      </c>
      <c r="M133" s="17">
        <v>2250.67</v>
      </c>
      <c r="N133" s="17">
        <v>2250.44</v>
      </c>
      <c r="O133" s="17">
        <v>2252.27</v>
      </c>
      <c r="P133" s="17">
        <v>2249.22</v>
      </c>
      <c r="Q133" s="17">
        <v>2307.3</v>
      </c>
      <c r="R133" s="17">
        <v>2285.29</v>
      </c>
      <c r="S133" s="17">
        <v>2300.56</v>
      </c>
      <c r="T133" s="17">
        <v>2302.74</v>
      </c>
      <c r="U133" s="17">
        <v>2285.47</v>
      </c>
      <c r="V133" s="17">
        <v>2252.42</v>
      </c>
      <c r="W133" s="17">
        <v>2244.16</v>
      </c>
      <c r="X133" s="17">
        <v>2101</v>
      </c>
      <c r="Y133" s="18">
        <v>2006.56</v>
      </c>
    </row>
    <row r="134" spans="1:25" ht="15.75">
      <c r="A134" s="15" t="str">
        <f t="shared" si="2"/>
        <v>27.09.2019</v>
      </c>
      <c r="B134" s="16">
        <v>1967.75</v>
      </c>
      <c r="C134" s="17">
        <v>1979.07</v>
      </c>
      <c r="D134" s="17">
        <v>1912.48</v>
      </c>
      <c r="E134" s="17">
        <v>1900.02</v>
      </c>
      <c r="F134" s="17">
        <v>1899.8</v>
      </c>
      <c r="G134" s="17">
        <v>1903.48</v>
      </c>
      <c r="H134" s="17">
        <v>1948.97</v>
      </c>
      <c r="I134" s="17">
        <v>2008</v>
      </c>
      <c r="J134" s="17">
        <v>2187.85</v>
      </c>
      <c r="K134" s="17">
        <v>2229.45</v>
      </c>
      <c r="L134" s="17">
        <v>2204.72</v>
      </c>
      <c r="M134" s="17">
        <v>2199.28</v>
      </c>
      <c r="N134" s="17">
        <v>2203.78</v>
      </c>
      <c r="O134" s="17">
        <v>2235.05</v>
      </c>
      <c r="P134" s="17">
        <v>2206.55</v>
      </c>
      <c r="Q134" s="17">
        <v>2197.24</v>
      </c>
      <c r="R134" s="17">
        <v>2197.74</v>
      </c>
      <c r="S134" s="17">
        <v>2215.55</v>
      </c>
      <c r="T134" s="17">
        <v>2232.71</v>
      </c>
      <c r="U134" s="17">
        <v>2257.91</v>
      </c>
      <c r="V134" s="17">
        <v>2230.35</v>
      </c>
      <c r="W134" s="17">
        <v>2178.91</v>
      </c>
      <c r="X134" s="17">
        <v>2086.3</v>
      </c>
      <c r="Y134" s="18">
        <v>2031.53</v>
      </c>
    </row>
    <row r="135" spans="1:25" ht="15.75">
      <c r="A135" s="15" t="str">
        <f t="shared" si="2"/>
        <v>28.09.2019</v>
      </c>
      <c r="B135" s="16">
        <v>1972.4</v>
      </c>
      <c r="C135" s="17">
        <v>1952.39</v>
      </c>
      <c r="D135" s="17">
        <v>1940.63</v>
      </c>
      <c r="E135" s="17">
        <v>1917.17</v>
      </c>
      <c r="F135" s="17">
        <v>1902.06</v>
      </c>
      <c r="G135" s="17">
        <v>1902.08</v>
      </c>
      <c r="H135" s="17">
        <v>1920.61</v>
      </c>
      <c r="I135" s="17">
        <v>1947.47</v>
      </c>
      <c r="J135" s="17">
        <v>2042.37</v>
      </c>
      <c r="K135" s="17">
        <v>2143.27</v>
      </c>
      <c r="L135" s="17">
        <v>2257.18</v>
      </c>
      <c r="M135" s="17">
        <v>2256.12</v>
      </c>
      <c r="N135" s="17">
        <v>2252.18</v>
      </c>
      <c r="O135" s="17">
        <v>2252.31</v>
      </c>
      <c r="P135" s="17">
        <v>2234.52</v>
      </c>
      <c r="Q135" s="17">
        <v>2237.83</v>
      </c>
      <c r="R135" s="17">
        <v>2233.11</v>
      </c>
      <c r="S135" s="17">
        <v>2233.7</v>
      </c>
      <c r="T135" s="17">
        <v>2234.96</v>
      </c>
      <c r="U135" s="17">
        <v>2254</v>
      </c>
      <c r="V135" s="17">
        <v>2240.47</v>
      </c>
      <c r="W135" s="17">
        <v>2191.97</v>
      </c>
      <c r="X135" s="17">
        <v>2134.79</v>
      </c>
      <c r="Y135" s="18">
        <v>2059.12</v>
      </c>
    </row>
    <row r="136" spans="1:25" ht="15.75">
      <c r="A136" s="15" t="str">
        <f t="shared" si="2"/>
        <v>29.09.2019</v>
      </c>
      <c r="B136" s="16">
        <v>2018.46</v>
      </c>
      <c r="C136" s="17">
        <v>2000.53</v>
      </c>
      <c r="D136" s="17">
        <v>1931.19</v>
      </c>
      <c r="E136" s="17">
        <v>1896.6</v>
      </c>
      <c r="F136" s="17">
        <v>1882.44</v>
      </c>
      <c r="G136" s="17">
        <v>1878.9</v>
      </c>
      <c r="H136" s="17">
        <v>1899.25</v>
      </c>
      <c r="I136" s="17">
        <v>1929.19</v>
      </c>
      <c r="J136" s="17">
        <v>1935.89</v>
      </c>
      <c r="K136" s="17">
        <v>2107.83</v>
      </c>
      <c r="L136" s="17">
        <v>2163.78</v>
      </c>
      <c r="M136" s="17">
        <v>2223.25</v>
      </c>
      <c r="N136" s="17">
        <v>2216.64</v>
      </c>
      <c r="O136" s="17">
        <v>2217.53</v>
      </c>
      <c r="P136" s="17">
        <v>2214.99</v>
      </c>
      <c r="Q136" s="17">
        <v>2210.41</v>
      </c>
      <c r="R136" s="17">
        <v>2211.29</v>
      </c>
      <c r="S136" s="17">
        <v>2222.03</v>
      </c>
      <c r="T136" s="17">
        <v>2247</v>
      </c>
      <c r="U136" s="17">
        <v>2248.4</v>
      </c>
      <c r="V136" s="17">
        <v>2247.3</v>
      </c>
      <c r="W136" s="17">
        <v>2219.96</v>
      </c>
      <c r="X136" s="17">
        <v>2146.49</v>
      </c>
      <c r="Y136" s="18">
        <v>2018.94</v>
      </c>
    </row>
    <row r="137" spans="1:25" ht="16.5" thickBot="1">
      <c r="A137" s="19" t="str">
        <f t="shared" si="2"/>
        <v>30.09.2019</v>
      </c>
      <c r="B137" s="20">
        <v>1985.24</v>
      </c>
      <c r="C137" s="21">
        <v>1918.93</v>
      </c>
      <c r="D137" s="21">
        <v>1877.66</v>
      </c>
      <c r="E137" s="21">
        <v>1836.93</v>
      </c>
      <c r="F137" s="21">
        <v>1807.01</v>
      </c>
      <c r="G137" s="21">
        <v>1822.08</v>
      </c>
      <c r="H137" s="21">
        <v>1926.43</v>
      </c>
      <c r="I137" s="21">
        <v>1982.2</v>
      </c>
      <c r="J137" s="21">
        <v>2127.38</v>
      </c>
      <c r="K137" s="21">
        <v>2220.03</v>
      </c>
      <c r="L137" s="21">
        <v>2192.59</v>
      </c>
      <c r="M137" s="21">
        <v>2192.53</v>
      </c>
      <c r="N137" s="21">
        <v>2184.71</v>
      </c>
      <c r="O137" s="21">
        <v>2188.37</v>
      </c>
      <c r="P137" s="21">
        <v>2184.84</v>
      </c>
      <c r="Q137" s="21">
        <v>2180.15</v>
      </c>
      <c r="R137" s="21">
        <v>2177.62</v>
      </c>
      <c r="S137" s="21">
        <v>2183.21</v>
      </c>
      <c r="T137" s="21">
        <v>2214.21</v>
      </c>
      <c r="U137" s="21">
        <v>2189.55</v>
      </c>
      <c r="V137" s="21">
        <v>2185.38</v>
      </c>
      <c r="W137" s="21">
        <v>2167.07</v>
      </c>
      <c r="X137" s="21">
        <v>2123.01</v>
      </c>
      <c r="Y137" s="22">
        <v>2029.25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65">
        <v>805208.92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3" spans="1:25" ht="4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  <c r="V143"/>
      <c r="W143"/>
      <c r="X143"/>
      <c r="Y143"/>
    </row>
    <row r="144" spans="1:25" s="33" customFormat="1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  <c r="S144"/>
      <c r="T144"/>
      <c r="U144"/>
      <c r="V144"/>
      <c r="W144"/>
      <c r="X144"/>
      <c r="Y144"/>
    </row>
    <row r="145" spans="1:25" s="2" customFormat="1" ht="18.75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  <c r="S145"/>
      <c r="T145"/>
      <c r="U145"/>
      <c r="V145"/>
      <c r="W145"/>
      <c r="X145"/>
      <c r="Y145"/>
    </row>
    <row r="146" spans="1:25" s="2" customFormat="1" ht="18.75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  <c r="V146" s="45"/>
      <c r="W146" s="45"/>
      <c r="X146" s="45"/>
      <c r="Y146" s="45"/>
    </row>
    <row r="147" spans="1:26" ht="51" customHeight="1" thickBot="1">
      <c r="A147" s="48" t="s">
        <v>41</v>
      </c>
      <c r="B147" s="49"/>
      <c r="C147" s="49"/>
      <c r="D147" s="49"/>
      <c r="E147" s="49"/>
      <c r="F147" s="49"/>
      <c r="G147" s="50">
        <v>540250.8</v>
      </c>
      <c r="H147" s="50"/>
      <c r="I147" s="50"/>
      <c r="J147" s="50">
        <v>905313.98</v>
      </c>
      <c r="K147" s="50"/>
      <c r="L147" s="50"/>
      <c r="M147" s="50">
        <v>1183177.9</v>
      </c>
      <c r="N147" s="50"/>
      <c r="O147" s="50"/>
      <c r="P147" s="50">
        <v>1247937.88</v>
      </c>
      <c r="Q147" s="50"/>
      <c r="R147" s="51"/>
      <c r="S147" s="46"/>
      <c r="T147" s="46"/>
      <c r="U147" s="46"/>
      <c r="V147" s="47"/>
      <c r="W147" s="47"/>
      <c r="X147" s="47"/>
      <c r="Y147" s="47"/>
      <c r="Z147" s="3"/>
    </row>
    <row r="148" ht="15.75"/>
    <row r="149" ht="21.75" customHeight="1"/>
    <row r="150" spans="1:25" s="45" customFormat="1" ht="30.75" customHeight="1">
      <c r="A150" s="24"/>
      <c r="B150" s="2"/>
      <c r="C150" s="2"/>
      <c r="D150" s="2"/>
      <c r="E150" s="2"/>
      <c r="F150" s="2"/>
      <c r="G150" s="2"/>
      <c r="H150" s="2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s="47" customFormat="1" ht="61.5" customHeight="1">
      <c r="A151" s="24"/>
      <c r="B151" s="2"/>
      <c r="C151" s="2"/>
      <c r="D151" s="2"/>
      <c r="E151" s="2"/>
      <c r="F151" s="2"/>
      <c r="G151" s="2"/>
      <c r="H151" s="2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1290.94</v>
      </c>
      <c r="C9" s="12">
        <v>1157.36</v>
      </c>
      <c r="D9" s="12">
        <v>1139.41</v>
      </c>
      <c r="E9" s="12">
        <v>1072.54</v>
      </c>
      <c r="F9" s="12">
        <v>1070</v>
      </c>
      <c r="G9" s="12">
        <v>1062.76</v>
      </c>
      <c r="H9" s="12">
        <v>1072.71</v>
      </c>
      <c r="I9" s="12">
        <v>1129.59</v>
      </c>
      <c r="J9" s="12">
        <v>1185.49</v>
      </c>
      <c r="K9" s="12">
        <v>1232.25</v>
      </c>
      <c r="L9" s="12">
        <v>1495.82</v>
      </c>
      <c r="M9" s="12">
        <v>1554.54</v>
      </c>
      <c r="N9" s="12">
        <v>1574.67</v>
      </c>
      <c r="O9" s="12">
        <v>1585.15</v>
      </c>
      <c r="P9" s="12">
        <v>1571.74</v>
      </c>
      <c r="Q9" s="12">
        <v>1555.72</v>
      </c>
      <c r="R9" s="12">
        <v>1556.16</v>
      </c>
      <c r="S9" s="12">
        <v>1527.8</v>
      </c>
      <c r="T9" s="12">
        <v>1521.67</v>
      </c>
      <c r="U9" s="12">
        <v>1514.88</v>
      </c>
      <c r="V9" s="12">
        <v>1505.57</v>
      </c>
      <c r="W9" s="12">
        <v>1522.18</v>
      </c>
      <c r="X9" s="12">
        <v>1498.15</v>
      </c>
      <c r="Y9" s="13">
        <v>1471.45</v>
      </c>
      <c r="Z9" s="14"/>
    </row>
    <row r="10" spans="1:25" ht="15.75">
      <c r="A10" s="15" t="s">
        <v>49</v>
      </c>
      <c r="B10" s="16">
        <v>1319.04</v>
      </c>
      <c r="C10" s="17">
        <v>1118.98</v>
      </c>
      <c r="D10" s="17">
        <v>1113.43</v>
      </c>
      <c r="E10" s="17">
        <v>1089.62</v>
      </c>
      <c r="F10" s="17">
        <v>1066.91</v>
      </c>
      <c r="G10" s="17">
        <v>1066.91</v>
      </c>
      <c r="H10" s="17">
        <v>1109.93</v>
      </c>
      <c r="I10" s="17">
        <v>1153.17</v>
      </c>
      <c r="J10" s="17">
        <v>1276.55</v>
      </c>
      <c r="K10" s="17">
        <v>1436.44</v>
      </c>
      <c r="L10" s="17">
        <v>1515.64</v>
      </c>
      <c r="M10" s="17">
        <v>1506.24</v>
      </c>
      <c r="N10" s="17">
        <v>1504.19</v>
      </c>
      <c r="O10" s="17">
        <v>1505.66</v>
      </c>
      <c r="P10" s="17">
        <v>1474.72</v>
      </c>
      <c r="Q10" s="17">
        <v>1468</v>
      </c>
      <c r="R10" s="17">
        <v>1504.62</v>
      </c>
      <c r="S10" s="17">
        <v>1544.9</v>
      </c>
      <c r="T10" s="17">
        <v>1505.27</v>
      </c>
      <c r="U10" s="17">
        <v>1446.58</v>
      </c>
      <c r="V10" s="17">
        <v>1469.45</v>
      </c>
      <c r="W10" s="17">
        <v>1500.01</v>
      </c>
      <c r="X10" s="17">
        <v>1447.69</v>
      </c>
      <c r="Y10" s="18">
        <v>1354.62</v>
      </c>
    </row>
    <row r="11" spans="1:25" ht="15.75">
      <c r="A11" s="15" t="s">
        <v>50</v>
      </c>
      <c r="B11" s="16">
        <v>1200.65</v>
      </c>
      <c r="C11" s="17">
        <v>1094.68</v>
      </c>
      <c r="D11" s="17">
        <v>1144.57</v>
      </c>
      <c r="E11" s="17">
        <v>1144.52</v>
      </c>
      <c r="F11" s="17">
        <v>1144.64</v>
      </c>
      <c r="G11" s="17">
        <v>1145.95</v>
      </c>
      <c r="H11" s="17">
        <v>1174.02</v>
      </c>
      <c r="I11" s="17">
        <v>1207.27</v>
      </c>
      <c r="J11" s="17">
        <v>1321.57</v>
      </c>
      <c r="K11" s="17">
        <v>1444.04</v>
      </c>
      <c r="L11" s="17">
        <v>1533.92</v>
      </c>
      <c r="M11" s="17">
        <v>1568.12</v>
      </c>
      <c r="N11" s="17">
        <v>1542.65</v>
      </c>
      <c r="O11" s="17">
        <v>1549.09</v>
      </c>
      <c r="P11" s="17">
        <v>1505.56</v>
      </c>
      <c r="Q11" s="17">
        <v>1476.62</v>
      </c>
      <c r="R11" s="17">
        <v>1533.39</v>
      </c>
      <c r="S11" s="17">
        <v>1576.95</v>
      </c>
      <c r="T11" s="17">
        <v>1572.06</v>
      </c>
      <c r="U11" s="17">
        <v>1466.75</v>
      </c>
      <c r="V11" s="17">
        <v>1505.18</v>
      </c>
      <c r="W11" s="17">
        <v>1501.45</v>
      </c>
      <c r="X11" s="17">
        <v>1513.65</v>
      </c>
      <c r="Y11" s="18">
        <v>1460.32</v>
      </c>
    </row>
    <row r="12" spans="1:25" ht="15.75">
      <c r="A12" s="15" t="s">
        <v>51</v>
      </c>
      <c r="B12" s="16">
        <v>1276.92</v>
      </c>
      <c r="C12" s="17">
        <v>1149.64</v>
      </c>
      <c r="D12" s="17">
        <v>1174.27</v>
      </c>
      <c r="E12" s="17">
        <v>1150.15</v>
      </c>
      <c r="F12" s="17">
        <v>1143.8</v>
      </c>
      <c r="G12" s="17">
        <v>1145.87</v>
      </c>
      <c r="H12" s="17">
        <v>1191.37</v>
      </c>
      <c r="I12" s="17">
        <v>1314.87</v>
      </c>
      <c r="J12" s="17">
        <v>1446.06</v>
      </c>
      <c r="K12" s="17">
        <v>1543.06</v>
      </c>
      <c r="L12" s="17">
        <v>1551.74</v>
      </c>
      <c r="M12" s="17">
        <v>1545.77</v>
      </c>
      <c r="N12" s="17">
        <v>1521.36</v>
      </c>
      <c r="O12" s="17">
        <v>1532.37</v>
      </c>
      <c r="P12" s="17">
        <v>1509.14</v>
      </c>
      <c r="Q12" s="17">
        <v>1495.73</v>
      </c>
      <c r="R12" s="17">
        <v>1493.44</v>
      </c>
      <c r="S12" s="17">
        <v>1493.46</v>
      </c>
      <c r="T12" s="17">
        <v>1496.62</v>
      </c>
      <c r="U12" s="17">
        <v>1496.19</v>
      </c>
      <c r="V12" s="17">
        <v>1515.36</v>
      </c>
      <c r="W12" s="17">
        <v>1494.53</v>
      </c>
      <c r="X12" s="17">
        <v>1428.58</v>
      </c>
      <c r="Y12" s="18">
        <v>1249.36</v>
      </c>
    </row>
    <row r="13" spans="1:25" ht="15.75">
      <c r="A13" s="15" t="s">
        <v>52</v>
      </c>
      <c r="B13" s="16">
        <v>1196.22</v>
      </c>
      <c r="C13" s="17">
        <v>1181.06</v>
      </c>
      <c r="D13" s="17">
        <v>1160.31</v>
      </c>
      <c r="E13" s="17">
        <v>1143.8</v>
      </c>
      <c r="F13" s="17">
        <v>1142.72</v>
      </c>
      <c r="G13" s="17">
        <v>1143.26</v>
      </c>
      <c r="H13" s="17">
        <v>1173.42</v>
      </c>
      <c r="I13" s="17">
        <v>1245.89</v>
      </c>
      <c r="J13" s="17">
        <v>1462.53</v>
      </c>
      <c r="K13" s="17">
        <v>1496.91</v>
      </c>
      <c r="L13" s="17">
        <v>1515.8</v>
      </c>
      <c r="M13" s="17">
        <v>1514.26</v>
      </c>
      <c r="N13" s="17">
        <v>1505.19</v>
      </c>
      <c r="O13" s="17">
        <v>1502.4</v>
      </c>
      <c r="P13" s="17">
        <v>1495.18</v>
      </c>
      <c r="Q13" s="17">
        <v>1493.43</v>
      </c>
      <c r="R13" s="17">
        <v>1500.6</v>
      </c>
      <c r="S13" s="17">
        <v>1566.26</v>
      </c>
      <c r="T13" s="17">
        <v>1543.69</v>
      </c>
      <c r="U13" s="17">
        <v>1526.37</v>
      </c>
      <c r="V13" s="17">
        <v>1525.85</v>
      </c>
      <c r="W13" s="17">
        <v>1519.14</v>
      </c>
      <c r="X13" s="17">
        <v>1486.53</v>
      </c>
      <c r="Y13" s="18">
        <v>1298.64</v>
      </c>
    </row>
    <row r="14" spans="1:25" ht="15.75">
      <c r="A14" s="15" t="s">
        <v>53</v>
      </c>
      <c r="B14" s="16">
        <v>1228.34</v>
      </c>
      <c r="C14" s="17">
        <v>1209.41</v>
      </c>
      <c r="D14" s="17">
        <v>1170.23</v>
      </c>
      <c r="E14" s="17">
        <v>1150.34</v>
      </c>
      <c r="F14" s="17">
        <v>1143.51</v>
      </c>
      <c r="G14" s="17">
        <v>1144.23</v>
      </c>
      <c r="H14" s="17">
        <v>1183.57</v>
      </c>
      <c r="I14" s="17">
        <v>1273.8</v>
      </c>
      <c r="J14" s="17">
        <v>1496.61</v>
      </c>
      <c r="K14" s="17">
        <v>1553.26</v>
      </c>
      <c r="L14" s="17">
        <v>1573.27</v>
      </c>
      <c r="M14" s="17">
        <v>1568.61</v>
      </c>
      <c r="N14" s="17">
        <v>1550.66</v>
      </c>
      <c r="O14" s="17">
        <v>1533.28</v>
      </c>
      <c r="P14" s="17">
        <v>1523.34</v>
      </c>
      <c r="Q14" s="17">
        <v>1516.38</v>
      </c>
      <c r="R14" s="17">
        <v>1511.52</v>
      </c>
      <c r="S14" s="17">
        <v>1516.43</v>
      </c>
      <c r="T14" s="17">
        <v>1534.67</v>
      </c>
      <c r="U14" s="17">
        <v>1529.83</v>
      </c>
      <c r="V14" s="17">
        <v>1539.56</v>
      </c>
      <c r="W14" s="17">
        <v>1513.52</v>
      </c>
      <c r="X14" s="17">
        <v>1486.81</v>
      </c>
      <c r="Y14" s="18">
        <v>1415.79</v>
      </c>
    </row>
    <row r="15" spans="1:25" ht="15.75">
      <c r="A15" s="15" t="s">
        <v>54</v>
      </c>
      <c r="B15" s="16">
        <v>1261.73</v>
      </c>
      <c r="C15" s="17">
        <v>1253.05</v>
      </c>
      <c r="D15" s="17">
        <v>1244.59</v>
      </c>
      <c r="E15" s="17">
        <v>1190.94</v>
      </c>
      <c r="F15" s="17">
        <v>1172.77</v>
      </c>
      <c r="G15" s="17">
        <v>1169.61</v>
      </c>
      <c r="H15" s="17">
        <v>1191.65</v>
      </c>
      <c r="I15" s="17">
        <v>1226.34</v>
      </c>
      <c r="J15" s="17">
        <v>1306.8</v>
      </c>
      <c r="K15" s="17">
        <v>1467.07</v>
      </c>
      <c r="L15" s="17">
        <v>1513.01</v>
      </c>
      <c r="M15" s="17">
        <v>1516.36</v>
      </c>
      <c r="N15" s="17">
        <v>1506.6</v>
      </c>
      <c r="O15" s="17">
        <v>1507.75</v>
      </c>
      <c r="P15" s="17">
        <v>1516.19</v>
      </c>
      <c r="Q15" s="17">
        <v>1508.94</v>
      </c>
      <c r="R15" s="17">
        <v>1506.37</v>
      </c>
      <c r="S15" s="17">
        <v>1508.83</v>
      </c>
      <c r="T15" s="17">
        <v>1525.54</v>
      </c>
      <c r="U15" s="17">
        <v>1530.93</v>
      </c>
      <c r="V15" s="17">
        <v>1531.94</v>
      </c>
      <c r="W15" s="17">
        <v>1502.46</v>
      </c>
      <c r="X15" s="17">
        <v>1477.38</v>
      </c>
      <c r="Y15" s="18">
        <v>1436.19</v>
      </c>
    </row>
    <row r="16" spans="1:25" ht="15.75">
      <c r="A16" s="15" t="s">
        <v>55</v>
      </c>
      <c r="B16" s="16">
        <v>1381.42</v>
      </c>
      <c r="C16" s="17">
        <v>1256.87</v>
      </c>
      <c r="D16" s="17">
        <v>1189.29</v>
      </c>
      <c r="E16" s="17">
        <v>1163.13</v>
      </c>
      <c r="F16" s="17">
        <v>1147.07</v>
      </c>
      <c r="G16" s="17">
        <v>1143.84</v>
      </c>
      <c r="H16" s="17">
        <v>1145.23</v>
      </c>
      <c r="I16" s="17">
        <v>1167.56</v>
      </c>
      <c r="J16" s="17">
        <v>1230.66</v>
      </c>
      <c r="K16" s="17">
        <v>1291.06</v>
      </c>
      <c r="L16" s="17">
        <v>1461.23</v>
      </c>
      <c r="M16" s="17">
        <v>1484.58</v>
      </c>
      <c r="N16" s="17">
        <v>1482.94</v>
      </c>
      <c r="O16" s="17">
        <v>1483.37</v>
      </c>
      <c r="P16" s="17">
        <v>1482.26</v>
      </c>
      <c r="Q16" s="17">
        <v>1482.06</v>
      </c>
      <c r="R16" s="17">
        <v>1483.35</v>
      </c>
      <c r="S16" s="17">
        <v>1487.26</v>
      </c>
      <c r="T16" s="17">
        <v>1513.06</v>
      </c>
      <c r="U16" s="17">
        <v>1524.93</v>
      </c>
      <c r="V16" s="17">
        <v>1535.25</v>
      </c>
      <c r="W16" s="17">
        <v>1504.38</v>
      </c>
      <c r="X16" s="17">
        <v>1481.45</v>
      </c>
      <c r="Y16" s="18">
        <v>1423.35</v>
      </c>
    </row>
    <row r="17" spans="1:25" ht="15.75">
      <c r="A17" s="15" t="s">
        <v>56</v>
      </c>
      <c r="B17" s="16">
        <v>1387.96</v>
      </c>
      <c r="C17" s="17">
        <v>1247.28</v>
      </c>
      <c r="D17" s="17">
        <v>1196.52</v>
      </c>
      <c r="E17" s="17">
        <v>1148.04</v>
      </c>
      <c r="F17" s="17">
        <v>1143.38</v>
      </c>
      <c r="G17" s="17">
        <v>1144.02</v>
      </c>
      <c r="H17" s="17">
        <v>1194.85</v>
      </c>
      <c r="I17" s="17">
        <v>1295.15</v>
      </c>
      <c r="J17" s="17">
        <v>1489.14</v>
      </c>
      <c r="K17" s="17">
        <v>1561.2</v>
      </c>
      <c r="L17" s="17">
        <v>1585.78</v>
      </c>
      <c r="M17" s="17">
        <v>1579.15</v>
      </c>
      <c r="N17" s="17">
        <v>1563.14</v>
      </c>
      <c r="O17" s="17">
        <v>1571.48</v>
      </c>
      <c r="P17" s="17">
        <v>1564.93</v>
      </c>
      <c r="Q17" s="17">
        <v>1555.55</v>
      </c>
      <c r="R17" s="17">
        <v>1554.69</v>
      </c>
      <c r="S17" s="17">
        <v>1558.83</v>
      </c>
      <c r="T17" s="17">
        <v>1568.56</v>
      </c>
      <c r="U17" s="17">
        <v>1560.86</v>
      </c>
      <c r="V17" s="17">
        <v>1571.98</v>
      </c>
      <c r="W17" s="17">
        <v>1542.99</v>
      </c>
      <c r="X17" s="17">
        <v>1482.15</v>
      </c>
      <c r="Y17" s="18">
        <v>1412.73</v>
      </c>
    </row>
    <row r="18" spans="1:25" ht="15.75">
      <c r="A18" s="15" t="s">
        <v>57</v>
      </c>
      <c r="B18" s="16">
        <v>1228.29</v>
      </c>
      <c r="C18" s="17">
        <v>1192.3</v>
      </c>
      <c r="D18" s="17">
        <v>1100.14</v>
      </c>
      <c r="E18" s="17">
        <v>1120.13</v>
      </c>
      <c r="F18" s="17">
        <v>1093.75</v>
      </c>
      <c r="G18" s="17">
        <v>1093.66</v>
      </c>
      <c r="H18" s="17">
        <v>1118.2</v>
      </c>
      <c r="I18" s="17">
        <v>1172.43</v>
      </c>
      <c r="J18" s="17">
        <v>1374.6</v>
      </c>
      <c r="K18" s="17">
        <v>1449.15</v>
      </c>
      <c r="L18" s="17">
        <v>1487.91</v>
      </c>
      <c r="M18" s="17">
        <v>1486.42</v>
      </c>
      <c r="N18" s="17">
        <v>1476.88</v>
      </c>
      <c r="O18" s="17">
        <v>1480.63</v>
      </c>
      <c r="P18" s="17">
        <v>1478.26</v>
      </c>
      <c r="Q18" s="17">
        <v>1478.93</v>
      </c>
      <c r="R18" s="17">
        <v>1474.68</v>
      </c>
      <c r="S18" s="17">
        <v>1530.77</v>
      </c>
      <c r="T18" s="17">
        <v>1540.58</v>
      </c>
      <c r="U18" s="17">
        <v>1493.45</v>
      </c>
      <c r="V18" s="17">
        <v>1504.7</v>
      </c>
      <c r="W18" s="17">
        <v>1488.36</v>
      </c>
      <c r="X18" s="17">
        <v>1474.31</v>
      </c>
      <c r="Y18" s="18">
        <v>1407</v>
      </c>
    </row>
    <row r="19" spans="1:25" ht="15.75">
      <c r="A19" s="15" t="s">
        <v>58</v>
      </c>
      <c r="B19" s="16">
        <v>1241.62</v>
      </c>
      <c r="C19" s="17">
        <v>1143.78</v>
      </c>
      <c r="D19" s="17">
        <v>1154.94</v>
      </c>
      <c r="E19" s="17">
        <v>1134.32</v>
      </c>
      <c r="F19" s="17">
        <v>1122.9</v>
      </c>
      <c r="G19" s="17">
        <v>1132.05</v>
      </c>
      <c r="H19" s="17">
        <v>1184.96</v>
      </c>
      <c r="I19" s="17">
        <v>1298.68</v>
      </c>
      <c r="J19" s="17">
        <v>1362.66</v>
      </c>
      <c r="K19" s="17">
        <v>1490.18</v>
      </c>
      <c r="L19" s="17">
        <v>1543.47</v>
      </c>
      <c r="M19" s="17">
        <v>1548.41</v>
      </c>
      <c r="N19" s="17">
        <v>1539.27</v>
      </c>
      <c r="O19" s="17">
        <v>1577.16</v>
      </c>
      <c r="P19" s="17">
        <v>1610.86</v>
      </c>
      <c r="Q19" s="17">
        <v>1629.31</v>
      </c>
      <c r="R19" s="17">
        <v>1620.96</v>
      </c>
      <c r="S19" s="17">
        <v>1659.49</v>
      </c>
      <c r="T19" s="17">
        <v>1659.05</v>
      </c>
      <c r="U19" s="17">
        <v>1613.41</v>
      </c>
      <c r="V19" s="17">
        <v>1596.43</v>
      </c>
      <c r="W19" s="17">
        <v>1592.52</v>
      </c>
      <c r="X19" s="17">
        <v>1509.77</v>
      </c>
      <c r="Y19" s="18">
        <v>1476.01</v>
      </c>
    </row>
    <row r="20" spans="1:25" ht="15.75">
      <c r="A20" s="15" t="s">
        <v>59</v>
      </c>
      <c r="B20" s="16">
        <v>1402.96</v>
      </c>
      <c r="C20" s="17">
        <v>1206.84</v>
      </c>
      <c r="D20" s="17">
        <v>1194.95</v>
      </c>
      <c r="E20" s="17">
        <v>1166.67</v>
      </c>
      <c r="F20" s="17">
        <v>1143.26</v>
      </c>
      <c r="G20" s="17">
        <v>1155.51</v>
      </c>
      <c r="H20" s="17">
        <v>1241.57</v>
      </c>
      <c r="I20" s="17">
        <v>1336.51</v>
      </c>
      <c r="J20" s="17">
        <v>1480.57</v>
      </c>
      <c r="K20" s="17">
        <v>1583.01</v>
      </c>
      <c r="L20" s="17">
        <v>1628.66</v>
      </c>
      <c r="M20" s="17">
        <v>1642.37</v>
      </c>
      <c r="N20" s="17">
        <v>1620.94</v>
      </c>
      <c r="O20" s="17">
        <v>1647.06</v>
      </c>
      <c r="P20" s="17">
        <v>1670.77</v>
      </c>
      <c r="Q20" s="17">
        <v>1664.13</v>
      </c>
      <c r="R20" s="17">
        <v>1637.44</v>
      </c>
      <c r="S20" s="17">
        <v>1645.98</v>
      </c>
      <c r="T20" s="17">
        <v>1649.67</v>
      </c>
      <c r="U20" s="17">
        <v>1623.56</v>
      </c>
      <c r="V20" s="17">
        <v>1583.22</v>
      </c>
      <c r="W20" s="17">
        <v>1584.23</v>
      </c>
      <c r="X20" s="17">
        <v>1513.91</v>
      </c>
      <c r="Y20" s="18">
        <v>1466.76</v>
      </c>
    </row>
    <row r="21" spans="1:25" ht="15.75">
      <c r="A21" s="15" t="s">
        <v>60</v>
      </c>
      <c r="B21" s="16">
        <v>1402.34</v>
      </c>
      <c r="C21" s="17">
        <v>1212.84</v>
      </c>
      <c r="D21" s="17">
        <v>1188.89</v>
      </c>
      <c r="E21" s="17">
        <v>1160.73</v>
      </c>
      <c r="F21" s="17">
        <v>1148.42</v>
      </c>
      <c r="G21" s="17">
        <v>1159.75</v>
      </c>
      <c r="H21" s="17">
        <v>1229.09</v>
      </c>
      <c r="I21" s="17">
        <v>1333.92</v>
      </c>
      <c r="J21" s="17">
        <v>1477.22</v>
      </c>
      <c r="K21" s="17">
        <v>1547.35</v>
      </c>
      <c r="L21" s="17">
        <v>1590.91</v>
      </c>
      <c r="M21" s="17">
        <v>1652.19</v>
      </c>
      <c r="N21" s="17">
        <v>1630.95</v>
      </c>
      <c r="O21" s="17">
        <v>1614.76</v>
      </c>
      <c r="P21" s="17">
        <v>1605.09</v>
      </c>
      <c r="Q21" s="17">
        <v>1606.26</v>
      </c>
      <c r="R21" s="17">
        <v>1582.73</v>
      </c>
      <c r="S21" s="17">
        <v>1571.26</v>
      </c>
      <c r="T21" s="17">
        <v>1574.46</v>
      </c>
      <c r="U21" s="17">
        <v>1558.82</v>
      </c>
      <c r="V21" s="17">
        <v>1567.76</v>
      </c>
      <c r="W21" s="17">
        <v>1565.38</v>
      </c>
      <c r="X21" s="17">
        <v>1487.51</v>
      </c>
      <c r="Y21" s="18">
        <v>1472.5</v>
      </c>
    </row>
    <row r="22" spans="1:25" ht="15.75">
      <c r="A22" s="15" t="s">
        <v>61</v>
      </c>
      <c r="B22" s="16">
        <v>1412.4</v>
      </c>
      <c r="C22" s="17">
        <v>1285.81</v>
      </c>
      <c r="D22" s="17">
        <v>1278.98</v>
      </c>
      <c r="E22" s="17">
        <v>1219.34</v>
      </c>
      <c r="F22" s="17">
        <v>1222.02</v>
      </c>
      <c r="G22" s="17">
        <v>1226.81</v>
      </c>
      <c r="H22" s="17">
        <v>1239.1</v>
      </c>
      <c r="I22" s="17">
        <v>1288.41</v>
      </c>
      <c r="J22" s="17">
        <v>1388.26</v>
      </c>
      <c r="K22" s="17">
        <v>1493.66</v>
      </c>
      <c r="L22" s="17">
        <v>1593.53</v>
      </c>
      <c r="M22" s="17">
        <v>1665.02</v>
      </c>
      <c r="N22" s="17">
        <v>1654.15</v>
      </c>
      <c r="O22" s="17">
        <v>1645.44</v>
      </c>
      <c r="P22" s="17">
        <v>1647.4</v>
      </c>
      <c r="Q22" s="17">
        <v>1649.73</v>
      </c>
      <c r="R22" s="17">
        <v>1641.95</v>
      </c>
      <c r="S22" s="17">
        <v>1643.81</v>
      </c>
      <c r="T22" s="17">
        <v>1650.7</v>
      </c>
      <c r="U22" s="17">
        <v>1666.31</v>
      </c>
      <c r="V22" s="17">
        <v>1621.71</v>
      </c>
      <c r="W22" s="17">
        <v>1633.39</v>
      </c>
      <c r="X22" s="17">
        <v>1570.41</v>
      </c>
      <c r="Y22" s="18">
        <v>1483.34</v>
      </c>
    </row>
    <row r="23" spans="1:25" ht="15.75">
      <c r="A23" s="15" t="s">
        <v>62</v>
      </c>
      <c r="B23" s="16">
        <v>1424.94</v>
      </c>
      <c r="C23" s="17">
        <v>1280.47</v>
      </c>
      <c r="D23" s="17">
        <v>1229.09</v>
      </c>
      <c r="E23" s="17">
        <v>1202</v>
      </c>
      <c r="F23" s="17">
        <v>1185.96</v>
      </c>
      <c r="G23" s="17">
        <v>1176.12</v>
      </c>
      <c r="H23" s="17">
        <v>1195.61</v>
      </c>
      <c r="I23" s="17">
        <v>1208.35</v>
      </c>
      <c r="J23" s="17">
        <v>1299.96</v>
      </c>
      <c r="K23" s="17">
        <v>1341.14</v>
      </c>
      <c r="L23" s="17">
        <v>1489.02</v>
      </c>
      <c r="M23" s="17">
        <v>1527.94</v>
      </c>
      <c r="N23" s="17">
        <v>1511.62</v>
      </c>
      <c r="O23" s="17">
        <v>1515.8</v>
      </c>
      <c r="P23" s="17">
        <v>1511.21</v>
      </c>
      <c r="Q23" s="17">
        <v>1508.21</v>
      </c>
      <c r="R23" s="17">
        <v>1506.83</v>
      </c>
      <c r="S23" s="17">
        <v>1515.31</v>
      </c>
      <c r="T23" s="17">
        <v>1533.1</v>
      </c>
      <c r="U23" s="17">
        <v>1540.73</v>
      </c>
      <c r="V23" s="17">
        <v>1578.19</v>
      </c>
      <c r="W23" s="17">
        <v>1622.05</v>
      </c>
      <c r="X23" s="17">
        <v>1488.82</v>
      </c>
      <c r="Y23" s="18">
        <v>1449.55</v>
      </c>
    </row>
    <row r="24" spans="1:25" ht="15.75">
      <c r="A24" s="15" t="s">
        <v>63</v>
      </c>
      <c r="B24" s="16">
        <v>1325.79</v>
      </c>
      <c r="C24" s="17">
        <v>1224.05</v>
      </c>
      <c r="D24" s="17">
        <v>1213.43</v>
      </c>
      <c r="E24" s="17">
        <v>1201.11</v>
      </c>
      <c r="F24" s="17">
        <v>1194.8</v>
      </c>
      <c r="G24" s="17">
        <v>1210.19</v>
      </c>
      <c r="H24" s="17">
        <v>1282.51</v>
      </c>
      <c r="I24" s="17">
        <v>1371.84</v>
      </c>
      <c r="J24" s="17">
        <v>1498.86</v>
      </c>
      <c r="K24" s="17">
        <v>1571.76</v>
      </c>
      <c r="L24" s="17">
        <v>1648.18</v>
      </c>
      <c r="M24" s="17">
        <v>1701.71</v>
      </c>
      <c r="N24" s="17">
        <v>1694.82</v>
      </c>
      <c r="O24" s="17">
        <v>1640.76</v>
      </c>
      <c r="P24" s="17">
        <v>1619.68</v>
      </c>
      <c r="Q24" s="17">
        <v>1640.48</v>
      </c>
      <c r="R24" s="17">
        <v>1599.81</v>
      </c>
      <c r="S24" s="17">
        <v>1630.26</v>
      </c>
      <c r="T24" s="17">
        <v>1631.7</v>
      </c>
      <c r="U24" s="17">
        <v>1579.65</v>
      </c>
      <c r="V24" s="17">
        <v>1601.93</v>
      </c>
      <c r="W24" s="17">
        <v>1565.6</v>
      </c>
      <c r="X24" s="17">
        <v>1505.32</v>
      </c>
      <c r="Y24" s="18">
        <v>1488.8</v>
      </c>
    </row>
    <row r="25" spans="1:25" ht="15.75">
      <c r="A25" s="15" t="s">
        <v>64</v>
      </c>
      <c r="B25" s="16">
        <v>1448.69</v>
      </c>
      <c r="C25" s="17">
        <v>1286.24</v>
      </c>
      <c r="D25" s="17">
        <v>1229.17</v>
      </c>
      <c r="E25" s="17">
        <v>1187.59</v>
      </c>
      <c r="F25" s="17">
        <v>1170.02</v>
      </c>
      <c r="G25" s="17">
        <v>1180.48</v>
      </c>
      <c r="H25" s="17">
        <v>1243.87</v>
      </c>
      <c r="I25" s="17">
        <v>1303.59</v>
      </c>
      <c r="J25" s="17">
        <v>1395.34</v>
      </c>
      <c r="K25" s="17">
        <v>1483.92</v>
      </c>
      <c r="L25" s="17">
        <v>1497.81</v>
      </c>
      <c r="M25" s="17">
        <v>1533.84</v>
      </c>
      <c r="N25" s="17">
        <v>1496.76</v>
      </c>
      <c r="O25" s="17">
        <v>1490.93</v>
      </c>
      <c r="P25" s="17">
        <v>1489.28</v>
      </c>
      <c r="Q25" s="17">
        <v>1488.66</v>
      </c>
      <c r="R25" s="17">
        <v>1491.15</v>
      </c>
      <c r="S25" s="17">
        <v>1490.76</v>
      </c>
      <c r="T25" s="17">
        <v>1509.68</v>
      </c>
      <c r="U25" s="17">
        <v>1500.15</v>
      </c>
      <c r="V25" s="17">
        <v>1514.42</v>
      </c>
      <c r="W25" s="17">
        <v>1487.98</v>
      </c>
      <c r="X25" s="17">
        <v>1479.84</v>
      </c>
      <c r="Y25" s="18">
        <v>1449.79</v>
      </c>
    </row>
    <row r="26" spans="1:25" ht="15.75">
      <c r="A26" s="15" t="s">
        <v>65</v>
      </c>
      <c r="B26" s="16">
        <v>1345.57</v>
      </c>
      <c r="C26" s="17">
        <v>1208.36</v>
      </c>
      <c r="D26" s="17">
        <v>1188.27</v>
      </c>
      <c r="E26" s="17">
        <v>1152.42</v>
      </c>
      <c r="F26" s="17">
        <v>1136.7</v>
      </c>
      <c r="G26" s="17">
        <v>1144.44</v>
      </c>
      <c r="H26" s="17">
        <v>1231.77</v>
      </c>
      <c r="I26" s="17">
        <v>1301.09</v>
      </c>
      <c r="J26" s="17">
        <v>1491.93</v>
      </c>
      <c r="K26" s="17">
        <v>1531.87</v>
      </c>
      <c r="L26" s="17">
        <v>1575.9</v>
      </c>
      <c r="M26" s="17">
        <v>1614.05</v>
      </c>
      <c r="N26" s="17">
        <v>1559.37</v>
      </c>
      <c r="O26" s="17">
        <v>1554.93</v>
      </c>
      <c r="P26" s="17">
        <v>1545.22</v>
      </c>
      <c r="Q26" s="17">
        <v>1528.13</v>
      </c>
      <c r="R26" s="17">
        <v>1523.11</v>
      </c>
      <c r="S26" s="17">
        <v>1533.17</v>
      </c>
      <c r="T26" s="17">
        <v>1537.86</v>
      </c>
      <c r="U26" s="17">
        <v>1542.25</v>
      </c>
      <c r="V26" s="17">
        <v>1535.31</v>
      </c>
      <c r="W26" s="17">
        <v>1522.33</v>
      </c>
      <c r="X26" s="17">
        <v>1485.23</v>
      </c>
      <c r="Y26" s="18">
        <v>1470.57</v>
      </c>
    </row>
    <row r="27" spans="1:25" ht="15.75">
      <c r="A27" s="15" t="s">
        <v>66</v>
      </c>
      <c r="B27" s="16">
        <v>1362.66</v>
      </c>
      <c r="C27" s="17">
        <v>1271.21</v>
      </c>
      <c r="D27" s="17">
        <v>1181.05</v>
      </c>
      <c r="E27" s="17">
        <v>1165.15</v>
      </c>
      <c r="F27" s="17">
        <v>1136.38</v>
      </c>
      <c r="G27" s="17">
        <v>1199.67</v>
      </c>
      <c r="H27" s="17">
        <v>1266.63</v>
      </c>
      <c r="I27" s="17">
        <v>1338.48</v>
      </c>
      <c r="J27" s="17">
        <v>1448.75</v>
      </c>
      <c r="K27" s="17">
        <v>1488.56</v>
      </c>
      <c r="L27" s="17">
        <v>1506.5</v>
      </c>
      <c r="M27" s="17">
        <v>1505.72</v>
      </c>
      <c r="N27" s="17">
        <v>1488.1</v>
      </c>
      <c r="O27" s="17">
        <v>1506.54</v>
      </c>
      <c r="P27" s="17">
        <v>1490.56</v>
      </c>
      <c r="Q27" s="17">
        <v>1484.35</v>
      </c>
      <c r="R27" s="17">
        <v>1482.54</v>
      </c>
      <c r="S27" s="17">
        <v>1481.97</v>
      </c>
      <c r="T27" s="17">
        <v>1484.35</v>
      </c>
      <c r="U27" s="17">
        <v>1486.19</v>
      </c>
      <c r="V27" s="17">
        <v>1487.21</v>
      </c>
      <c r="W27" s="17">
        <v>1475.46</v>
      </c>
      <c r="X27" s="17">
        <v>1419.77</v>
      </c>
      <c r="Y27" s="18">
        <v>1369.21</v>
      </c>
    </row>
    <row r="28" spans="1:25" ht="15.75">
      <c r="A28" s="15" t="s">
        <v>67</v>
      </c>
      <c r="B28" s="16">
        <v>1331.08</v>
      </c>
      <c r="C28" s="17">
        <v>1237.74</v>
      </c>
      <c r="D28" s="17">
        <v>1160.96</v>
      </c>
      <c r="E28" s="17">
        <v>1124.97</v>
      </c>
      <c r="F28" s="17">
        <v>1103.13</v>
      </c>
      <c r="G28" s="17">
        <v>1134.4</v>
      </c>
      <c r="H28" s="17">
        <v>1251.91</v>
      </c>
      <c r="I28" s="17">
        <v>1345.44</v>
      </c>
      <c r="J28" s="17">
        <v>1448.6</v>
      </c>
      <c r="K28" s="17">
        <v>1486.9</v>
      </c>
      <c r="L28" s="17">
        <v>1523.94</v>
      </c>
      <c r="M28" s="17">
        <v>1556.64</v>
      </c>
      <c r="N28" s="17">
        <v>1515.76</v>
      </c>
      <c r="O28" s="17">
        <v>1511.01</v>
      </c>
      <c r="P28" s="17">
        <v>1499.53</v>
      </c>
      <c r="Q28" s="17">
        <v>1495.76</v>
      </c>
      <c r="R28" s="17">
        <v>1478.87</v>
      </c>
      <c r="S28" s="17">
        <v>1478.83</v>
      </c>
      <c r="T28" s="17">
        <v>1481.99</v>
      </c>
      <c r="U28" s="17">
        <v>1484.43</v>
      </c>
      <c r="V28" s="17">
        <v>1483.9</v>
      </c>
      <c r="W28" s="17">
        <v>1484.66</v>
      </c>
      <c r="X28" s="17">
        <v>1459.93</v>
      </c>
      <c r="Y28" s="18">
        <v>1407.89</v>
      </c>
    </row>
    <row r="29" spans="1:25" ht="15.75">
      <c r="A29" s="15" t="s">
        <v>68</v>
      </c>
      <c r="B29" s="16">
        <v>1291.97</v>
      </c>
      <c r="C29" s="17">
        <v>1282.28</v>
      </c>
      <c r="D29" s="17">
        <v>1238.81</v>
      </c>
      <c r="E29" s="17">
        <v>1191.05</v>
      </c>
      <c r="F29" s="17">
        <v>1166.23</v>
      </c>
      <c r="G29" s="17">
        <v>1166.52</v>
      </c>
      <c r="H29" s="17">
        <v>1193.17</v>
      </c>
      <c r="I29" s="17">
        <v>1260.77</v>
      </c>
      <c r="J29" s="17">
        <v>1297.84</v>
      </c>
      <c r="K29" s="17">
        <v>1422.38</v>
      </c>
      <c r="L29" s="17">
        <v>1481.71</v>
      </c>
      <c r="M29" s="17">
        <v>1484.88</v>
      </c>
      <c r="N29" s="17">
        <v>1480.62</v>
      </c>
      <c r="O29" s="17">
        <v>1473.63</v>
      </c>
      <c r="P29" s="17">
        <v>1464.77</v>
      </c>
      <c r="Q29" s="17">
        <v>1463.35</v>
      </c>
      <c r="R29" s="17">
        <v>1453.67</v>
      </c>
      <c r="S29" s="17">
        <v>1466.83</v>
      </c>
      <c r="T29" s="17">
        <v>1479.61</v>
      </c>
      <c r="U29" s="17">
        <v>1457.53</v>
      </c>
      <c r="V29" s="17">
        <v>1482.1</v>
      </c>
      <c r="W29" s="17">
        <v>1482.98</v>
      </c>
      <c r="X29" s="17">
        <v>1399.64</v>
      </c>
      <c r="Y29" s="18">
        <v>1268.95</v>
      </c>
    </row>
    <row r="30" spans="1:25" ht="15.75">
      <c r="A30" s="15" t="s">
        <v>69</v>
      </c>
      <c r="B30" s="16">
        <v>1266.22</v>
      </c>
      <c r="C30" s="17">
        <v>1239.26</v>
      </c>
      <c r="D30" s="17">
        <v>1220.77</v>
      </c>
      <c r="E30" s="17">
        <v>1160.13</v>
      </c>
      <c r="F30" s="17">
        <v>1148.26</v>
      </c>
      <c r="G30" s="17">
        <v>1142.35</v>
      </c>
      <c r="H30" s="17">
        <v>1170.9</v>
      </c>
      <c r="I30" s="17">
        <v>1198.99</v>
      </c>
      <c r="J30" s="17">
        <v>1241.59</v>
      </c>
      <c r="K30" s="17">
        <v>1267.06</v>
      </c>
      <c r="L30" s="17">
        <v>1407.09</v>
      </c>
      <c r="M30" s="17">
        <v>1432.74</v>
      </c>
      <c r="N30" s="17">
        <v>1426.97</v>
      </c>
      <c r="O30" s="17">
        <v>1430.16</v>
      </c>
      <c r="P30" s="17">
        <v>1423.42</v>
      </c>
      <c r="Q30" s="17">
        <v>1421.69</v>
      </c>
      <c r="R30" s="17">
        <v>1414.78</v>
      </c>
      <c r="S30" s="17">
        <v>1430.18</v>
      </c>
      <c r="T30" s="17">
        <v>1460.2</v>
      </c>
      <c r="U30" s="17">
        <v>1484.71</v>
      </c>
      <c r="V30" s="17">
        <v>1485.84</v>
      </c>
      <c r="W30" s="17">
        <v>1495.46</v>
      </c>
      <c r="X30" s="17">
        <v>1462.15</v>
      </c>
      <c r="Y30" s="18">
        <v>1308.92</v>
      </c>
    </row>
    <row r="31" spans="1:25" ht="15.75">
      <c r="A31" s="15" t="s">
        <v>70</v>
      </c>
      <c r="B31" s="16">
        <v>1269.46</v>
      </c>
      <c r="C31" s="17">
        <v>1213.02</v>
      </c>
      <c r="D31" s="17">
        <v>1223.13</v>
      </c>
      <c r="E31" s="17">
        <v>1175.92</v>
      </c>
      <c r="F31" s="17">
        <v>1174.88</v>
      </c>
      <c r="G31" s="17">
        <v>1189.51</v>
      </c>
      <c r="H31" s="17">
        <v>1231.67</v>
      </c>
      <c r="I31" s="17">
        <v>1327.62</v>
      </c>
      <c r="J31" s="17">
        <v>1488.07</v>
      </c>
      <c r="K31" s="17">
        <v>1514.32</v>
      </c>
      <c r="L31" s="17">
        <v>1586.63</v>
      </c>
      <c r="M31" s="17">
        <v>1603.92</v>
      </c>
      <c r="N31" s="17">
        <v>1587.04</v>
      </c>
      <c r="O31" s="17">
        <v>1575</v>
      </c>
      <c r="P31" s="17">
        <v>1530.42</v>
      </c>
      <c r="Q31" s="17">
        <v>1526.58</v>
      </c>
      <c r="R31" s="17">
        <v>1503.97</v>
      </c>
      <c r="S31" s="17">
        <v>1499.19</v>
      </c>
      <c r="T31" s="17">
        <v>1498.31</v>
      </c>
      <c r="U31" s="17">
        <v>1497.71</v>
      </c>
      <c r="V31" s="17">
        <v>1511.07</v>
      </c>
      <c r="W31" s="17">
        <v>1486.32</v>
      </c>
      <c r="X31" s="17">
        <v>1487.17</v>
      </c>
      <c r="Y31" s="18">
        <v>1287.29</v>
      </c>
    </row>
    <row r="32" spans="1:25" ht="15.75">
      <c r="A32" s="15" t="s">
        <v>71</v>
      </c>
      <c r="B32" s="16">
        <v>1284.44</v>
      </c>
      <c r="C32" s="17">
        <v>1236.01</v>
      </c>
      <c r="D32" s="17">
        <v>1185.96</v>
      </c>
      <c r="E32" s="17">
        <v>1152.56</v>
      </c>
      <c r="F32" s="17">
        <v>1142.72</v>
      </c>
      <c r="G32" s="17">
        <v>1168.47</v>
      </c>
      <c r="H32" s="17">
        <v>1216.9</v>
      </c>
      <c r="I32" s="17">
        <v>1276.21</v>
      </c>
      <c r="J32" s="17">
        <v>1487.29</v>
      </c>
      <c r="K32" s="17">
        <v>1494.9</v>
      </c>
      <c r="L32" s="17">
        <v>1531.21</v>
      </c>
      <c r="M32" s="17">
        <v>1606.14</v>
      </c>
      <c r="N32" s="17">
        <v>1594.15</v>
      </c>
      <c r="O32" s="17">
        <v>1586.9</v>
      </c>
      <c r="P32" s="17">
        <v>1558.17</v>
      </c>
      <c r="Q32" s="17">
        <v>1563.83</v>
      </c>
      <c r="R32" s="17">
        <v>1550.38</v>
      </c>
      <c r="S32" s="17">
        <v>1583.77</v>
      </c>
      <c r="T32" s="17">
        <v>1591.35</v>
      </c>
      <c r="U32" s="17">
        <v>1548.39</v>
      </c>
      <c r="V32" s="17">
        <v>1593.15</v>
      </c>
      <c r="W32" s="17">
        <v>1518.65</v>
      </c>
      <c r="X32" s="17">
        <v>1484.75</v>
      </c>
      <c r="Y32" s="18">
        <v>1414.34</v>
      </c>
    </row>
    <row r="33" spans="1:25" ht="15.75">
      <c r="A33" s="15" t="s">
        <v>72</v>
      </c>
      <c r="B33" s="16">
        <v>1267.76</v>
      </c>
      <c r="C33" s="17">
        <v>1243.22</v>
      </c>
      <c r="D33" s="17">
        <v>1164.85</v>
      </c>
      <c r="E33" s="17">
        <v>1139.44</v>
      </c>
      <c r="F33" s="17">
        <v>1120.3</v>
      </c>
      <c r="G33" s="17">
        <v>1139.68</v>
      </c>
      <c r="H33" s="17">
        <v>1185.12</v>
      </c>
      <c r="I33" s="17">
        <v>1247.21</v>
      </c>
      <c r="J33" s="17">
        <v>1430.64</v>
      </c>
      <c r="K33" s="17">
        <v>1488.09</v>
      </c>
      <c r="L33" s="17">
        <v>1487.4</v>
      </c>
      <c r="M33" s="17">
        <v>1442.68</v>
      </c>
      <c r="N33" s="17">
        <v>1443.66</v>
      </c>
      <c r="O33" s="17">
        <v>1448.01</v>
      </c>
      <c r="P33" s="17">
        <v>1444.19</v>
      </c>
      <c r="Q33" s="17">
        <v>1441.65</v>
      </c>
      <c r="R33" s="17">
        <v>1441.59</v>
      </c>
      <c r="S33" s="17">
        <v>1452.3</v>
      </c>
      <c r="T33" s="17">
        <v>1490.48</v>
      </c>
      <c r="U33" s="17">
        <v>1488.5</v>
      </c>
      <c r="V33" s="17">
        <v>1479.6</v>
      </c>
      <c r="W33" s="17">
        <v>1426.25</v>
      </c>
      <c r="X33" s="17">
        <v>1268.12</v>
      </c>
      <c r="Y33" s="18">
        <v>1157.4</v>
      </c>
    </row>
    <row r="34" spans="1:25" ht="15.75">
      <c r="A34" s="15" t="s">
        <v>73</v>
      </c>
      <c r="B34" s="16">
        <v>1181.53</v>
      </c>
      <c r="C34" s="17">
        <v>1178.3</v>
      </c>
      <c r="D34" s="17">
        <v>1178.23</v>
      </c>
      <c r="E34" s="17">
        <v>1151.1</v>
      </c>
      <c r="F34" s="17">
        <v>1136.23</v>
      </c>
      <c r="G34" s="17">
        <v>1147.61</v>
      </c>
      <c r="H34" s="17">
        <v>1189.55</v>
      </c>
      <c r="I34" s="17">
        <v>1252.58</v>
      </c>
      <c r="J34" s="17">
        <v>1488.3</v>
      </c>
      <c r="K34" s="17">
        <v>1492.02</v>
      </c>
      <c r="L34" s="17">
        <v>1488.89</v>
      </c>
      <c r="M34" s="17">
        <v>1487.81</v>
      </c>
      <c r="N34" s="17">
        <v>1487.58</v>
      </c>
      <c r="O34" s="17">
        <v>1489.41</v>
      </c>
      <c r="P34" s="17">
        <v>1486.36</v>
      </c>
      <c r="Q34" s="17">
        <v>1544.44</v>
      </c>
      <c r="R34" s="17">
        <v>1522.43</v>
      </c>
      <c r="S34" s="17">
        <v>1537.7</v>
      </c>
      <c r="T34" s="17">
        <v>1539.88</v>
      </c>
      <c r="U34" s="17">
        <v>1522.61</v>
      </c>
      <c r="V34" s="17">
        <v>1489.56</v>
      </c>
      <c r="W34" s="17">
        <v>1481.3</v>
      </c>
      <c r="X34" s="17">
        <v>1338.14</v>
      </c>
      <c r="Y34" s="18">
        <v>1243.7</v>
      </c>
    </row>
    <row r="35" spans="1:25" ht="15.75">
      <c r="A35" s="15" t="s">
        <v>74</v>
      </c>
      <c r="B35" s="16">
        <v>1204.89</v>
      </c>
      <c r="C35" s="17">
        <v>1216.21</v>
      </c>
      <c r="D35" s="17">
        <v>1149.62</v>
      </c>
      <c r="E35" s="17">
        <v>1137.16</v>
      </c>
      <c r="F35" s="17">
        <v>1136.94</v>
      </c>
      <c r="G35" s="17">
        <v>1140.62</v>
      </c>
      <c r="H35" s="17">
        <v>1186.11</v>
      </c>
      <c r="I35" s="17">
        <v>1245.14</v>
      </c>
      <c r="J35" s="17">
        <v>1424.99</v>
      </c>
      <c r="K35" s="17">
        <v>1466.59</v>
      </c>
      <c r="L35" s="17">
        <v>1441.86</v>
      </c>
      <c r="M35" s="17">
        <v>1436.42</v>
      </c>
      <c r="N35" s="17">
        <v>1440.92</v>
      </c>
      <c r="O35" s="17">
        <v>1472.19</v>
      </c>
      <c r="P35" s="17">
        <v>1443.69</v>
      </c>
      <c r="Q35" s="17">
        <v>1434.38</v>
      </c>
      <c r="R35" s="17">
        <v>1434.88</v>
      </c>
      <c r="S35" s="17">
        <v>1452.69</v>
      </c>
      <c r="T35" s="17">
        <v>1469.85</v>
      </c>
      <c r="U35" s="17">
        <v>1495.05</v>
      </c>
      <c r="V35" s="17">
        <v>1467.49</v>
      </c>
      <c r="W35" s="17">
        <v>1416.05</v>
      </c>
      <c r="X35" s="17">
        <v>1323.44</v>
      </c>
      <c r="Y35" s="18">
        <v>1268.67</v>
      </c>
    </row>
    <row r="36" spans="1:25" ht="15.75">
      <c r="A36" s="15" t="s">
        <v>75</v>
      </c>
      <c r="B36" s="16">
        <v>1209.54</v>
      </c>
      <c r="C36" s="17">
        <v>1189.53</v>
      </c>
      <c r="D36" s="17">
        <v>1177.77</v>
      </c>
      <c r="E36" s="17">
        <v>1154.31</v>
      </c>
      <c r="F36" s="17">
        <v>1139.2</v>
      </c>
      <c r="G36" s="17">
        <v>1139.22</v>
      </c>
      <c r="H36" s="17">
        <v>1157.75</v>
      </c>
      <c r="I36" s="17">
        <v>1184.61</v>
      </c>
      <c r="J36" s="17">
        <v>1279.51</v>
      </c>
      <c r="K36" s="17">
        <v>1380.41</v>
      </c>
      <c r="L36" s="17">
        <v>1494.32</v>
      </c>
      <c r="M36" s="17">
        <v>1493.26</v>
      </c>
      <c r="N36" s="17">
        <v>1489.32</v>
      </c>
      <c r="O36" s="17">
        <v>1489.45</v>
      </c>
      <c r="P36" s="17">
        <v>1471.66</v>
      </c>
      <c r="Q36" s="17">
        <v>1474.97</v>
      </c>
      <c r="R36" s="17">
        <v>1470.25</v>
      </c>
      <c r="S36" s="17">
        <v>1470.84</v>
      </c>
      <c r="T36" s="17">
        <v>1472.1</v>
      </c>
      <c r="U36" s="17">
        <v>1491.14</v>
      </c>
      <c r="V36" s="17">
        <v>1477.61</v>
      </c>
      <c r="W36" s="17">
        <v>1429.11</v>
      </c>
      <c r="X36" s="17">
        <v>1371.93</v>
      </c>
      <c r="Y36" s="18">
        <v>1296.26</v>
      </c>
    </row>
    <row r="37" spans="1:25" ht="15.75">
      <c r="A37" s="15" t="s">
        <v>76</v>
      </c>
      <c r="B37" s="16">
        <v>1255.6</v>
      </c>
      <c r="C37" s="17">
        <v>1237.67</v>
      </c>
      <c r="D37" s="17">
        <v>1168.33</v>
      </c>
      <c r="E37" s="17">
        <v>1133.74</v>
      </c>
      <c r="F37" s="17">
        <v>1119.58</v>
      </c>
      <c r="G37" s="17">
        <v>1116.04</v>
      </c>
      <c r="H37" s="17">
        <v>1136.39</v>
      </c>
      <c r="I37" s="17">
        <v>1166.33</v>
      </c>
      <c r="J37" s="17">
        <v>1173.03</v>
      </c>
      <c r="K37" s="17">
        <v>1344.97</v>
      </c>
      <c r="L37" s="17">
        <v>1400.92</v>
      </c>
      <c r="M37" s="17">
        <v>1460.39</v>
      </c>
      <c r="N37" s="17">
        <v>1453.78</v>
      </c>
      <c r="O37" s="17">
        <v>1454.67</v>
      </c>
      <c r="P37" s="17">
        <v>1452.13</v>
      </c>
      <c r="Q37" s="17">
        <v>1447.55</v>
      </c>
      <c r="R37" s="17">
        <v>1448.43</v>
      </c>
      <c r="S37" s="17">
        <v>1459.17</v>
      </c>
      <c r="T37" s="17">
        <v>1484.14</v>
      </c>
      <c r="U37" s="17">
        <v>1485.54</v>
      </c>
      <c r="V37" s="17">
        <v>1484.44</v>
      </c>
      <c r="W37" s="17">
        <v>1457.1</v>
      </c>
      <c r="X37" s="17">
        <v>1383.63</v>
      </c>
      <c r="Y37" s="18">
        <v>1256.08</v>
      </c>
    </row>
    <row r="38" spans="1:26" ht="16.5" thickBot="1">
      <c r="A38" s="19" t="s">
        <v>77</v>
      </c>
      <c r="B38" s="20">
        <v>1222.38</v>
      </c>
      <c r="C38" s="21">
        <v>1156.07</v>
      </c>
      <c r="D38" s="21">
        <v>1114.8</v>
      </c>
      <c r="E38" s="21">
        <v>1074.07</v>
      </c>
      <c r="F38" s="21">
        <v>1044.15</v>
      </c>
      <c r="G38" s="21">
        <v>1059.22</v>
      </c>
      <c r="H38" s="21">
        <v>1163.57</v>
      </c>
      <c r="I38" s="21">
        <v>1219.34</v>
      </c>
      <c r="J38" s="21">
        <v>1364.52</v>
      </c>
      <c r="K38" s="21">
        <v>1457.17</v>
      </c>
      <c r="L38" s="21">
        <v>1429.73</v>
      </c>
      <c r="M38" s="21">
        <v>1429.67</v>
      </c>
      <c r="N38" s="21">
        <v>1421.85</v>
      </c>
      <c r="O38" s="21">
        <v>1425.51</v>
      </c>
      <c r="P38" s="21">
        <v>1421.98</v>
      </c>
      <c r="Q38" s="21">
        <v>1417.29</v>
      </c>
      <c r="R38" s="21">
        <v>1414.76</v>
      </c>
      <c r="S38" s="21">
        <v>1420.35</v>
      </c>
      <c r="T38" s="21">
        <v>1451.35</v>
      </c>
      <c r="U38" s="21">
        <v>1426.69</v>
      </c>
      <c r="V38" s="21">
        <v>1422.52</v>
      </c>
      <c r="W38" s="21">
        <v>1404.21</v>
      </c>
      <c r="X38" s="21">
        <v>1360.15</v>
      </c>
      <c r="Y38" s="22">
        <v>1266.39</v>
      </c>
      <c r="Z38" s="23"/>
    </row>
    <row r="39" ht="16.5" thickBot="1"/>
    <row r="40" spans="1:25" ht="16.5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16.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01.09.2019</v>
      </c>
      <c r="B42" s="11">
        <v>1393.54</v>
      </c>
      <c r="C42" s="12">
        <v>1259.96</v>
      </c>
      <c r="D42" s="12">
        <v>1242.01</v>
      </c>
      <c r="E42" s="12">
        <v>1175.14</v>
      </c>
      <c r="F42" s="12">
        <v>1172.6</v>
      </c>
      <c r="G42" s="12">
        <v>1165.36</v>
      </c>
      <c r="H42" s="12">
        <v>1175.31</v>
      </c>
      <c r="I42" s="12">
        <v>1232.19</v>
      </c>
      <c r="J42" s="12">
        <v>1288.09</v>
      </c>
      <c r="K42" s="12">
        <v>1334.85</v>
      </c>
      <c r="L42" s="12">
        <v>1598.42</v>
      </c>
      <c r="M42" s="12">
        <v>1657.14</v>
      </c>
      <c r="N42" s="12">
        <v>1677.27</v>
      </c>
      <c r="O42" s="12">
        <v>1687.75</v>
      </c>
      <c r="P42" s="12">
        <v>1674.34</v>
      </c>
      <c r="Q42" s="12">
        <v>1658.32</v>
      </c>
      <c r="R42" s="12">
        <v>1658.76</v>
      </c>
      <c r="S42" s="12">
        <v>1630.4</v>
      </c>
      <c r="T42" s="12">
        <v>1624.27</v>
      </c>
      <c r="U42" s="12">
        <v>1617.48</v>
      </c>
      <c r="V42" s="12">
        <v>1608.17</v>
      </c>
      <c r="W42" s="12">
        <v>1624.78</v>
      </c>
      <c r="X42" s="12">
        <v>1600.75</v>
      </c>
      <c r="Y42" s="13">
        <v>1574.05</v>
      </c>
    </row>
    <row r="43" spans="1:26" ht="15.75">
      <c r="A43" s="15" t="str">
        <f t="shared" si="0"/>
        <v>02.09.2019</v>
      </c>
      <c r="B43" s="16">
        <v>1421.64</v>
      </c>
      <c r="C43" s="17">
        <v>1221.58</v>
      </c>
      <c r="D43" s="17">
        <v>1216.03</v>
      </c>
      <c r="E43" s="17">
        <v>1192.22</v>
      </c>
      <c r="F43" s="17">
        <v>1169.51</v>
      </c>
      <c r="G43" s="17">
        <v>1169.51</v>
      </c>
      <c r="H43" s="17">
        <v>1212.53</v>
      </c>
      <c r="I43" s="17">
        <v>1255.77</v>
      </c>
      <c r="J43" s="17">
        <v>1379.15</v>
      </c>
      <c r="K43" s="17">
        <v>1539.04</v>
      </c>
      <c r="L43" s="17">
        <v>1618.24</v>
      </c>
      <c r="M43" s="17">
        <v>1608.84</v>
      </c>
      <c r="N43" s="17">
        <v>1606.79</v>
      </c>
      <c r="O43" s="17">
        <v>1608.26</v>
      </c>
      <c r="P43" s="17">
        <v>1577.32</v>
      </c>
      <c r="Q43" s="17">
        <v>1570.6</v>
      </c>
      <c r="R43" s="17">
        <v>1607.22</v>
      </c>
      <c r="S43" s="17">
        <v>1647.5</v>
      </c>
      <c r="T43" s="17">
        <v>1607.87</v>
      </c>
      <c r="U43" s="17">
        <v>1549.18</v>
      </c>
      <c r="V43" s="17">
        <v>1572.05</v>
      </c>
      <c r="W43" s="17">
        <v>1602.61</v>
      </c>
      <c r="X43" s="17">
        <v>1550.29</v>
      </c>
      <c r="Y43" s="18">
        <v>1457.22</v>
      </c>
      <c r="Z43" s="14"/>
    </row>
    <row r="44" spans="1:25" ht="15.75">
      <c r="A44" s="15" t="str">
        <f t="shared" si="0"/>
        <v>03.09.2019</v>
      </c>
      <c r="B44" s="16">
        <v>1303.25</v>
      </c>
      <c r="C44" s="17">
        <v>1197.28</v>
      </c>
      <c r="D44" s="17">
        <v>1247.17</v>
      </c>
      <c r="E44" s="17">
        <v>1247.12</v>
      </c>
      <c r="F44" s="17">
        <v>1247.24</v>
      </c>
      <c r="G44" s="17">
        <v>1248.55</v>
      </c>
      <c r="H44" s="17">
        <v>1276.62</v>
      </c>
      <c r="I44" s="17">
        <v>1309.87</v>
      </c>
      <c r="J44" s="17">
        <v>1424.17</v>
      </c>
      <c r="K44" s="17">
        <v>1546.64</v>
      </c>
      <c r="L44" s="17">
        <v>1636.52</v>
      </c>
      <c r="M44" s="17">
        <v>1670.72</v>
      </c>
      <c r="N44" s="17">
        <v>1645.25</v>
      </c>
      <c r="O44" s="17">
        <v>1651.69</v>
      </c>
      <c r="P44" s="17">
        <v>1608.16</v>
      </c>
      <c r="Q44" s="17">
        <v>1579.22</v>
      </c>
      <c r="R44" s="17">
        <v>1635.99</v>
      </c>
      <c r="S44" s="17">
        <v>1679.55</v>
      </c>
      <c r="T44" s="17">
        <v>1674.66</v>
      </c>
      <c r="U44" s="17">
        <v>1569.35</v>
      </c>
      <c r="V44" s="17">
        <v>1607.78</v>
      </c>
      <c r="W44" s="17">
        <v>1604.05</v>
      </c>
      <c r="X44" s="17">
        <v>1616.25</v>
      </c>
      <c r="Y44" s="18">
        <v>1562.92</v>
      </c>
    </row>
    <row r="45" spans="1:25" ht="15.75">
      <c r="A45" s="15" t="str">
        <f t="shared" si="0"/>
        <v>04.09.2019</v>
      </c>
      <c r="B45" s="16">
        <v>1379.52</v>
      </c>
      <c r="C45" s="17">
        <v>1252.24</v>
      </c>
      <c r="D45" s="17">
        <v>1276.87</v>
      </c>
      <c r="E45" s="17">
        <v>1252.75</v>
      </c>
      <c r="F45" s="17">
        <v>1246.4</v>
      </c>
      <c r="G45" s="17">
        <v>1248.47</v>
      </c>
      <c r="H45" s="17">
        <v>1293.97</v>
      </c>
      <c r="I45" s="17">
        <v>1417.47</v>
      </c>
      <c r="J45" s="17">
        <v>1548.66</v>
      </c>
      <c r="K45" s="17">
        <v>1645.66</v>
      </c>
      <c r="L45" s="17">
        <v>1654.34</v>
      </c>
      <c r="M45" s="17">
        <v>1648.37</v>
      </c>
      <c r="N45" s="17">
        <v>1623.96</v>
      </c>
      <c r="O45" s="17">
        <v>1634.97</v>
      </c>
      <c r="P45" s="17">
        <v>1611.74</v>
      </c>
      <c r="Q45" s="17">
        <v>1598.33</v>
      </c>
      <c r="R45" s="17">
        <v>1596.04</v>
      </c>
      <c r="S45" s="17">
        <v>1596.06</v>
      </c>
      <c r="T45" s="17">
        <v>1599.22</v>
      </c>
      <c r="U45" s="17">
        <v>1598.79</v>
      </c>
      <c r="V45" s="17">
        <v>1617.96</v>
      </c>
      <c r="W45" s="17">
        <v>1597.13</v>
      </c>
      <c r="X45" s="17">
        <v>1531.18</v>
      </c>
      <c r="Y45" s="18">
        <v>1351.96</v>
      </c>
    </row>
    <row r="46" spans="1:25" ht="15.75">
      <c r="A46" s="15" t="str">
        <f t="shared" si="0"/>
        <v>05.09.2019</v>
      </c>
      <c r="B46" s="16">
        <v>1298.82</v>
      </c>
      <c r="C46" s="17">
        <v>1283.66</v>
      </c>
      <c r="D46" s="17">
        <v>1262.91</v>
      </c>
      <c r="E46" s="17">
        <v>1246.4</v>
      </c>
      <c r="F46" s="17">
        <v>1245.32</v>
      </c>
      <c r="G46" s="17">
        <v>1245.86</v>
      </c>
      <c r="H46" s="17">
        <v>1276.02</v>
      </c>
      <c r="I46" s="17">
        <v>1348.49</v>
      </c>
      <c r="J46" s="17">
        <v>1565.13</v>
      </c>
      <c r="K46" s="17">
        <v>1599.51</v>
      </c>
      <c r="L46" s="17">
        <v>1618.4</v>
      </c>
      <c r="M46" s="17">
        <v>1616.86</v>
      </c>
      <c r="N46" s="17">
        <v>1607.79</v>
      </c>
      <c r="O46" s="17">
        <v>1605</v>
      </c>
      <c r="P46" s="17">
        <v>1597.78</v>
      </c>
      <c r="Q46" s="17">
        <v>1596.03</v>
      </c>
      <c r="R46" s="17">
        <v>1603.2</v>
      </c>
      <c r="S46" s="17">
        <v>1668.86</v>
      </c>
      <c r="T46" s="17">
        <v>1646.29</v>
      </c>
      <c r="U46" s="17">
        <v>1628.97</v>
      </c>
      <c r="V46" s="17">
        <v>1628.45</v>
      </c>
      <c r="W46" s="17">
        <v>1621.74</v>
      </c>
      <c r="X46" s="17">
        <v>1589.13</v>
      </c>
      <c r="Y46" s="18">
        <v>1401.24</v>
      </c>
    </row>
    <row r="47" spans="1:25" ht="15.75">
      <c r="A47" s="15" t="str">
        <f t="shared" si="0"/>
        <v>06.09.2019</v>
      </c>
      <c r="B47" s="16">
        <v>1330.94</v>
      </c>
      <c r="C47" s="17">
        <v>1312.01</v>
      </c>
      <c r="D47" s="17">
        <v>1272.83</v>
      </c>
      <c r="E47" s="17">
        <v>1252.94</v>
      </c>
      <c r="F47" s="17">
        <v>1246.11</v>
      </c>
      <c r="G47" s="17">
        <v>1246.83</v>
      </c>
      <c r="H47" s="17">
        <v>1286.17</v>
      </c>
      <c r="I47" s="17">
        <v>1376.4</v>
      </c>
      <c r="J47" s="17">
        <v>1599.21</v>
      </c>
      <c r="K47" s="17">
        <v>1655.86</v>
      </c>
      <c r="L47" s="17">
        <v>1675.87</v>
      </c>
      <c r="M47" s="17">
        <v>1671.21</v>
      </c>
      <c r="N47" s="17">
        <v>1653.26</v>
      </c>
      <c r="O47" s="17">
        <v>1635.88</v>
      </c>
      <c r="P47" s="17">
        <v>1625.94</v>
      </c>
      <c r="Q47" s="17">
        <v>1618.98</v>
      </c>
      <c r="R47" s="17">
        <v>1614.12</v>
      </c>
      <c r="S47" s="17">
        <v>1619.03</v>
      </c>
      <c r="T47" s="17">
        <v>1637.27</v>
      </c>
      <c r="U47" s="17">
        <v>1632.43</v>
      </c>
      <c r="V47" s="17">
        <v>1642.16</v>
      </c>
      <c r="W47" s="17">
        <v>1616.12</v>
      </c>
      <c r="X47" s="17">
        <v>1589.41</v>
      </c>
      <c r="Y47" s="18">
        <v>1518.39</v>
      </c>
    </row>
    <row r="48" spans="1:25" ht="15.75">
      <c r="A48" s="15" t="str">
        <f t="shared" si="0"/>
        <v>07.09.2019</v>
      </c>
      <c r="B48" s="16">
        <v>1364.33</v>
      </c>
      <c r="C48" s="17">
        <v>1355.65</v>
      </c>
      <c r="D48" s="17">
        <v>1347.19</v>
      </c>
      <c r="E48" s="17">
        <v>1293.54</v>
      </c>
      <c r="F48" s="17">
        <v>1275.37</v>
      </c>
      <c r="G48" s="17">
        <v>1272.21</v>
      </c>
      <c r="H48" s="17">
        <v>1294.25</v>
      </c>
      <c r="I48" s="17">
        <v>1328.94</v>
      </c>
      <c r="J48" s="17">
        <v>1409.4</v>
      </c>
      <c r="K48" s="17">
        <v>1569.67</v>
      </c>
      <c r="L48" s="17">
        <v>1615.61</v>
      </c>
      <c r="M48" s="17">
        <v>1618.96</v>
      </c>
      <c r="N48" s="17">
        <v>1609.2</v>
      </c>
      <c r="O48" s="17">
        <v>1610.35</v>
      </c>
      <c r="P48" s="17">
        <v>1618.79</v>
      </c>
      <c r="Q48" s="17">
        <v>1611.54</v>
      </c>
      <c r="R48" s="17">
        <v>1608.97</v>
      </c>
      <c r="S48" s="17">
        <v>1611.43</v>
      </c>
      <c r="T48" s="17">
        <v>1628.14</v>
      </c>
      <c r="U48" s="17">
        <v>1633.53</v>
      </c>
      <c r="V48" s="17">
        <v>1634.54</v>
      </c>
      <c r="W48" s="17">
        <v>1605.06</v>
      </c>
      <c r="X48" s="17">
        <v>1579.98</v>
      </c>
      <c r="Y48" s="18">
        <v>1538.79</v>
      </c>
    </row>
    <row r="49" spans="1:25" ht="15.75">
      <c r="A49" s="15" t="str">
        <f t="shared" si="0"/>
        <v>08.09.2019</v>
      </c>
      <c r="B49" s="16">
        <v>1484.02</v>
      </c>
      <c r="C49" s="17">
        <v>1359.47</v>
      </c>
      <c r="D49" s="17">
        <v>1291.89</v>
      </c>
      <c r="E49" s="17">
        <v>1265.73</v>
      </c>
      <c r="F49" s="17">
        <v>1249.67</v>
      </c>
      <c r="G49" s="17">
        <v>1246.44</v>
      </c>
      <c r="H49" s="17">
        <v>1247.83</v>
      </c>
      <c r="I49" s="17">
        <v>1270.16</v>
      </c>
      <c r="J49" s="17">
        <v>1333.26</v>
      </c>
      <c r="K49" s="17">
        <v>1393.66</v>
      </c>
      <c r="L49" s="17">
        <v>1563.83</v>
      </c>
      <c r="M49" s="17">
        <v>1587.18</v>
      </c>
      <c r="N49" s="17">
        <v>1585.54</v>
      </c>
      <c r="O49" s="17">
        <v>1585.97</v>
      </c>
      <c r="P49" s="17">
        <v>1584.86</v>
      </c>
      <c r="Q49" s="17">
        <v>1584.66</v>
      </c>
      <c r="R49" s="17">
        <v>1585.95</v>
      </c>
      <c r="S49" s="17">
        <v>1589.86</v>
      </c>
      <c r="T49" s="17">
        <v>1615.66</v>
      </c>
      <c r="U49" s="17">
        <v>1627.53</v>
      </c>
      <c r="V49" s="17">
        <v>1637.85</v>
      </c>
      <c r="W49" s="17">
        <v>1606.98</v>
      </c>
      <c r="X49" s="17">
        <v>1584.05</v>
      </c>
      <c r="Y49" s="18">
        <v>1525.95</v>
      </c>
    </row>
    <row r="50" spans="1:25" ht="15.75">
      <c r="A50" s="15" t="str">
        <f t="shared" si="0"/>
        <v>09.09.2019</v>
      </c>
      <c r="B50" s="16">
        <v>1490.56</v>
      </c>
      <c r="C50" s="17">
        <v>1349.88</v>
      </c>
      <c r="D50" s="17">
        <v>1299.12</v>
      </c>
      <c r="E50" s="17">
        <v>1250.64</v>
      </c>
      <c r="F50" s="17">
        <v>1245.98</v>
      </c>
      <c r="G50" s="17">
        <v>1246.62</v>
      </c>
      <c r="H50" s="17">
        <v>1297.45</v>
      </c>
      <c r="I50" s="17">
        <v>1397.75</v>
      </c>
      <c r="J50" s="17">
        <v>1591.74</v>
      </c>
      <c r="K50" s="17">
        <v>1663.8</v>
      </c>
      <c r="L50" s="17">
        <v>1688.38</v>
      </c>
      <c r="M50" s="17">
        <v>1681.75</v>
      </c>
      <c r="N50" s="17">
        <v>1665.74</v>
      </c>
      <c r="O50" s="17">
        <v>1674.08</v>
      </c>
      <c r="P50" s="17">
        <v>1667.53</v>
      </c>
      <c r="Q50" s="17">
        <v>1658.15</v>
      </c>
      <c r="R50" s="17">
        <v>1657.29</v>
      </c>
      <c r="S50" s="17">
        <v>1661.43</v>
      </c>
      <c r="T50" s="17">
        <v>1671.16</v>
      </c>
      <c r="U50" s="17">
        <v>1663.46</v>
      </c>
      <c r="V50" s="17">
        <v>1674.58</v>
      </c>
      <c r="W50" s="17">
        <v>1645.59</v>
      </c>
      <c r="X50" s="17">
        <v>1584.75</v>
      </c>
      <c r="Y50" s="18">
        <v>1515.33</v>
      </c>
    </row>
    <row r="51" spans="1:25" ht="15.75">
      <c r="A51" s="15" t="str">
        <f t="shared" si="0"/>
        <v>10.09.2019</v>
      </c>
      <c r="B51" s="16">
        <v>1330.89</v>
      </c>
      <c r="C51" s="17">
        <v>1294.9</v>
      </c>
      <c r="D51" s="17">
        <v>1202.74</v>
      </c>
      <c r="E51" s="17">
        <v>1222.73</v>
      </c>
      <c r="F51" s="17">
        <v>1196.35</v>
      </c>
      <c r="G51" s="17">
        <v>1196.26</v>
      </c>
      <c r="H51" s="17">
        <v>1220.8</v>
      </c>
      <c r="I51" s="17">
        <v>1275.03</v>
      </c>
      <c r="J51" s="17">
        <v>1477.2</v>
      </c>
      <c r="K51" s="17">
        <v>1551.75</v>
      </c>
      <c r="L51" s="17">
        <v>1590.51</v>
      </c>
      <c r="M51" s="17">
        <v>1589.02</v>
      </c>
      <c r="N51" s="17">
        <v>1579.48</v>
      </c>
      <c r="O51" s="17">
        <v>1583.23</v>
      </c>
      <c r="P51" s="17">
        <v>1580.86</v>
      </c>
      <c r="Q51" s="17">
        <v>1581.53</v>
      </c>
      <c r="R51" s="17">
        <v>1577.28</v>
      </c>
      <c r="S51" s="17">
        <v>1633.37</v>
      </c>
      <c r="T51" s="17">
        <v>1643.18</v>
      </c>
      <c r="U51" s="17">
        <v>1596.05</v>
      </c>
      <c r="V51" s="17">
        <v>1607.3</v>
      </c>
      <c r="W51" s="17">
        <v>1590.96</v>
      </c>
      <c r="X51" s="17">
        <v>1576.91</v>
      </c>
      <c r="Y51" s="18">
        <v>1509.6</v>
      </c>
    </row>
    <row r="52" spans="1:25" ht="15.75">
      <c r="A52" s="15" t="str">
        <f t="shared" si="0"/>
        <v>11.09.2019</v>
      </c>
      <c r="B52" s="16">
        <v>1344.22</v>
      </c>
      <c r="C52" s="17">
        <v>1246.38</v>
      </c>
      <c r="D52" s="17">
        <v>1257.54</v>
      </c>
      <c r="E52" s="17">
        <v>1236.92</v>
      </c>
      <c r="F52" s="17">
        <v>1225.5</v>
      </c>
      <c r="G52" s="17">
        <v>1234.65</v>
      </c>
      <c r="H52" s="17">
        <v>1287.56</v>
      </c>
      <c r="I52" s="17">
        <v>1401.28</v>
      </c>
      <c r="J52" s="17">
        <v>1465.26</v>
      </c>
      <c r="K52" s="17">
        <v>1592.78</v>
      </c>
      <c r="L52" s="17">
        <v>1646.07</v>
      </c>
      <c r="M52" s="17">
        <v>1651.01</v>
      </c>
      <c r="N52" s="17">
        <v>1641.87</v>
      </c>
      <c r="O52" s="17">
        <v>1679.76</v>
      </c>
      <c r="P52" s="17">
        <v>1713.46</v>
      </c>
      <c r="Q52" s="17">
        <v>1731.91</v>
      </c>
      <c r="R52" s="17">
        <v>1723.56</v>
      </c>
      <c r="S52" s="17">
        <v>1762.09</v>
      </c>
      <c r="T52" s="17">
        <v>1761.65</v>
      </c>
      <c r="U52" s="17">
        <v>1716.01</v>
      </c>
      <c r="V52" s="17">
        <v>1699.03</v>
      </c>
      <c r="W52" s="17">
        <v>1695.12</v>
      </c>
      <c r="X52" s="17">
        <v>1612.37</v>
      </c>
      <c r="Y52" s="18">
        <v>1578.61</v>
      </c>
    </row>
    <row r="53" spans="1:25" ht="15.75">
      <c r="A53" s="15" t="str">
        <f t="shared" si="0"/>
        <v>12.09.2019</v>
      </c>
      <c r="B53" s="16">
        <v>1505.56</v>
      </c>
      <c r="C53" s="17">
        <v>1309.44</v>
      </c>
      <c r="D53" s="17">
        <v>1297.55</v>
      </c>
      <c r="E53" s="17">
        <v>1269.27</v>
      </c>
      <c r="F53" s="17">
        <v>1245.86</v>
      </c>
      <c r="G53" s="17">
        <v>1258.11</v>
      </c>
      <c r="H53" s="17">
        <v>1344.17</v>
      </c>
      <c r="I53" s="17">
        <v>1439.11</v>
      </c>
      <c r="J53" s="17">
        <v>1583.17</v>
      </c>
      <c r="K53" s="17">
        <v>1685.61</v>
      </c>
      <c r="L53" s="17">
        <v>1731.26</v>
      </c>
      <c r="M53" s="17">
        <v>1744.97</v>
      </c>
      <c r="N53" s="17">
        <v>1723.54</v>
      </c>
      <c r="O53" s="17">
        <v>1749.66</v>
      </c>
      <c r="P53" s="17">
        <v>1773.37</v>
      </c>
      <c r="Q53" s="17">
        <v>1766.73</v>
      </c>
      <c r="R53" s="17">
        <v>1740.04</v>
      </c>
      <c r="S53" s="17">
        <v>1748.58</v>
      </c>
      <c r="T53" s="17">
        <v>1752.27</v>
      </c>
      <c r="U53" s="17">
        <v>1726.16</v>
      </c>
      <c r="V53" s="17">
        <v>1685.82</v>
      </c>
      <c r="W53" s="17">
        <v>1686.83</v>
      </c>
      <c r="X53" s="17">
        <v>1616.51</v>
      </c>
      <c r="Y53" s="18">
        <v>1569.36</v>
      </c>
    </row>
    <row r="54" spans="1:25" ht="15.75">
      <c r="A54" s="15" t="str">
        <f t="shared" si="0"/>
        <v>13.09.2019</v>
      </c>
      <c r="B54" s="16">
        <v>1504.94</v>
      </c>
      <c r="C54" s="17">
        <v>1315.44</v>
      </c>
      <c r="D54" s="17">
        <v>1291.49</v>
      </c>
      <c r="E54" s="17">
        <v>1263.33</v>
      </c>
      <c r="F54" s="17">
        <v>1251.02</v>
      </c>
      <c r="G54" s="17">
        <v>1262.35</v>
      </c>
      <c r="H54" s="17">
        <v>1331.69</v>
      </c>
      <c r="I54" s="17">
        <v>1436.52</v>
      </c>
      <c r="J54" s="17">
        <v>1579.82</v>
      </c>
      <c r="K54" s="17">
        <v>1649.95</v>
      </c>
      <c r="L54" s="17">
        <v>1693.51</v>
      </c>
      <c r="M54" s="17">
        <v>1754.79</v>
      </c>
      <c r="N54" s="17">
        <v>1733.55</v>
      </c>
      <c r="O54" s="17">
        <v>1717.36</v>
      </c>
      <c r="P54" s="17">
        <v>1707.69</v>
      </c>
      <c r="Q54" s="17">
        <v>1708.86</v>
      </c>
      <c r="R54" s="17">
        <v>1685.33</v>
      </c>
      <c r="S54" s="17">
        <v>1673.86</v>
      </c>
      <c r="T54" s="17">
        <v>1677.06</v>
      </c>
      <c r="U54" s="17">
        <v>1661.42</v>
      </c>
      <c r="V54" s="17">
        <v>1670.36</v>
      </c>
      <c r="W54" s="17">
        <v>1667.98</v>
      </c>
      <c r="X54" s="17">
        <v>1590.11</v>
      </c>
      <c r="Y54" s="18">
        <v>1575.1</v>
      </c>
    </row>
    <row r="55" spans="1:25" ht="15.75">
      <c r="A55" s="15" t="str">
        <f t="shared" si="0"/>
        <v>14.09.2019</v>
      </c>
      <c r="B55" s="16">
        <v>1515</v>
      </c>
      <c r="C55" s="17">
        <v>1388.41</v>
      </c>
      <c r="D55" s="17">
        <v>1381.58</v>
      </c>
      <c r="E55" s="17">
        <v>1321.94</v>
      </c>
      <c r="F55" s="17">
        <v>1324.62</v>
      </c>
      <c r="G55" s="17">
        <v>1329.41</v>
      </c>
      <c r="H55" s="17">
        <v>1341.7</v>
      </c>
      <c r="I55" s="17">
        <v>1391.01</v>
      </c>
      <c r="J55" s="17">
        <v>1490.86</v>
      </c>
      <c r="K55" s="17">
        <v>1596.26</v>
      </c>
      <c r="L55" s="17">
        <v>1696.13</v>
      </c>
      <c r="M55" s="17">
        <v>1767.62</v>
      </c>
      <c r="N55" s="17">
        <v>1756.75</v>
      </c>
      <c r="O55" s="17">
        <v>1748.04</v>
      </c>
      <c r="P55" s="17">
        <v>1750</v>
      </c>
      <c r="Q55" s="17">
        <v>1752.33</v>
      </c>
      <c r="R55" s="17">
        <v>1744.55</v>
      </c>
      <c r="S55" s="17">
        <v>1746.41</v>
      </c>
      <c r="T55" s="17">
        <v>1753.3</v>
      </c>
      <c r="U55" s="17">
        <v>1768.91</v>
      </c>
      <c r="V55" s="17">
        <v>1724.31</v>
      </c>
      <c r="W55" s="17">
        <v>1735.99</v>
      </c>
      <c r="X55" s="17">
        <v>1673.01</v>
      </c>
      <c r="Y55" s="18">
        <v>1585.94</v>
      </c>
    </row>
    <row r="56" spans="1:25" ht="15.75">
      <c r="A56" s="15" t="str">
        <f t="shared" si="0"/>
        <v>15.09.2019</v>
      </c>
      <c r="B56" s="16">
        <v>1527.54</v>
      </c>
      <c r="C56" s="17">
        <v>1383.07</v>
      </c>
      <c r="D56" s="17">
        <v>1331.69</v>
      </c>
      <c r="E56" s="17">
        <v>1304.6</v>
      </c>
      <c r="F56" s="17">
        <v>1288.56</v>
      </c>
      <c r="G56" s="17">
        <v>1278.72</v>
      </c>
      <c r="H56" s="17">
        <v>1298.21</v>
      </c>
      <c r="I56" s="17">
        <v>1310.95</v>
      </c>
      <c r="J56" s="17">
        <v>1402.56</v>
      </c>
      <c r="K56" s="17">
        <v>1443.74</v>
      </c>
      <c r="L56" s="17">
        <v>1591.62</v>
      </c>
      <c r="M56" s="17">
        <v>1630.54</v>
      </c>
      <c r="N56" s="17">
        <v>1614.22</v>
      </c>
      <c r="O56" s="17">
        <v>1618.4</v>
      </c>
      <c r="P56" s="17">
        <v>1613.81</v>
      </c>
      <c r="Q56" s="17">
        <v>1610.81</v>
      </c>
      <c r="R56" s="17">
        <v>1609.43</v>
      </c>
      <c r="S56" s="17">
        <v>1617.91</v>
      </c>
      <c r="T56" s="17">
        <v>1635.7</v>
      </c>
      <c r="U56" s="17">
        <v>1643.33</v>
      </c>
      <c r="V56" s="17">
        <v>1680.79</v>
      </c>
      <c r="W56" s="17">
        <v>1724.65</v>
      </c>
      <c r="X56" s="17">
        <v>1591.42</v>
      </c>
      <c r="Y56" s="18">
        <v>1552.15</v>
      </c>
    </row>
    <row r="57" spans="1:25" ht="15.75">
      <c r="A57" s="15" t="str">
        <f t="shared" si="0"/>
        <v>16.09.2019</v>
      </c>
      <c r="B57" s="16">
        <v>1428.39</v>
      </c>
      <c r="C57" s="17">
        <v>1326.65</v>
      </c>
      <c r="D57" s="17">
        <v>1316.03</v>
      </c>
      <c r="E57" s="17">
        <v>1303.71</v>
      </c>
      <c r="F57" s="17">
        <v>1297.4</v>
      </c>
      <c r="G57" s="17">
        <v>1312.79</v>
      </c>
      <c r="H57" s="17">
        <v>1385.11</v>
      </c>
      <c r="I57" s="17">
        <v>1474.44</v>
      </c>
      <c r="J57" s="17">
        <v>1601.46</v>
      </c>
      <c r="K57" s="17">
        <v>1674.36</v>
      </c>
      <c r="L57" s="17">
        <v>1750.78</v>
      </c>
      <c r="M57" s="17">
        <v>1804.31</v>
      </c>
      <c r="N57" s="17">
        <v>1797.42</v>
      </c>
      <c r="O57" s="17">
        <v>1743.36</v>
      </c>
      <c r="P57" s="17">
        <v>1722.28</v>
      </c>
      <c r="Q57" s="17">
        <v>1743.08</v>
      </c>
      <c r="R57" s="17">
        <v>1702.41</v>
      </c>
      <c r="S57" s="17">
        <v>1732.86</v>
      </c>
      <c r="T57" s="17">
        <v>1734.3</v>
      </c>
      <c r="U57" s="17">
        <v>1682.25</v>
      </c>
      <c r="V57" s="17">
        <v>1704.53</v>
      </c>
      <c r="W57" s="17">
        <v>1668.2</v>
      </c>
      <c r="X57" s="17">
        <v>1607.92</v>
      </c>
      <c r="Y57" s="18">
        <v>1591.4</v>
      </c>
    </row>
    <row r="58" spans="1:25" ht="15.75">
      <c r="A58" s="15" t="str">
        <f t="shared" si="0"/>
        <v>17.09.2019</v>
      </c>
      <c r="B58" s="16">
        <v>1551.29</v>
      </c>
      <c r="C58" s="17">
        <v>1388.84</v>
      </c>
      <c r="D58" s="17">
        <v>1331.77</v>
      </c>
      <c r="E58" s="17">
        <v>1290.19</v>
      </c>
      <c r="F58" s="17">
        <v>1272.62</v>
      </c>
      <c r="G58" s="17">
        <v>1283.08</v>
      </c>
      <c r="H58" s="17">
        <v>1346.47</v>
      </c>
      <c r="I58" s="17">
        <v>1406.19</v>
      </c>
      <c r="J58" s="17">
        <v>1497.94</v>
      </c>
      <c r="K58" s="17">
        <v>1586.52</v>
      </c>
      <c r="L58" s="17">
        <v>1600.41</v>
      </c>
      <c r="M58" s="17">
        <v>1636.44</v>
      </c>
      <c r="N58" s="17">
        <v>1599.36</v>
      </c>
      <c r="O58" s="17">
        <v>1593.53</v>
      </c>
      <c r="P58" s="17">
        <v>1591.88</v>
      </c>
      <c r="Q58" s="17">
        <v>1591.26</v>
      </c>
      <c r="R58" s="17">
        <v>1593.75</v>
      </c>
      <c r="S58" s="17">
        <v>1593.36</v>
      </c>
      <c r="T58" s="17">
        <v>1612.28</v>
      </c>
      <c r="U58" s="17">
        <v>1602.75</v>
      </c>
      <c r="V58" s="17">
        <v>1617.02</v>
      </c>
      <c r="W58" s="17">
        <v>1590.58</v>
      </c>
      <c r="X58" s="17">
        <v>1582.44</v>
      </c>
      <c r="Y58" s="18">
        <v>1552.39</v>
      </c>
    </row>
    <row r="59" spans="1:25" ht="15.75">
      <c r="A59" s="15" t="str">
        <f t="shared" si="0"/>
        <v>18.09.2019</v>
      </c>
      <c r="B59" s="16">
        <v>1448.17</v>
      </c>
      <c r="C59" s="17">
        <v>1310.96</v>
      </c>
      <c r="D59" s="17">
        <v>1290.87</v>
      </c>
      <c r="E59" s="17">
        <v>1255.02</v>
      </c>
      <c r="F59" s="17">
        <v>1239.3</v>
      </c>
      <c r="G59" s="17">
        <v>1247.04</v>
      </c>
      <c r="H59" s="17">
        <v>1334.37</v>
      </c>
      <c r="I59" s="17">
        <v>1403.69</v>
      </c>
      <c r="J59" s="17">
        <v>1594.53</v>
      </c>
      <c r="K59" s="17">
        <v>1634.47</v>
      </c>
      <c r="L59" s="17">
        <v>1678.5</v>
      </c>
      <c r="M59" s="17">
        <v>1716.65</v>
      </c>
      <c r="N59" s="17">
        <v>1661.97</v>
      </c>
      <c r="O59" s="17">
        <v>1657.53</v>
      </c>
      <c r="P59" s="17">
        <v>1647.82</v>
      </c>
      <c r="Q59" s="17">
        <v>1630.73</v>
      </c>
      <c r="R59" s="17">
        <v>1625.71</v>
      </c>
      <c r="S59" s="17">
        <v>1635.77</v>
      </c>
      <c r="T59" s="17">
        <v>1640.46</v>
      </c>
      <c r="U59" s="17">
        <v>1644.85</v>
      </c>
      <c r="V59" s="17">
        <v>1637.91</v>
      </c>
      <c r="W59" s="17">
        <v>1624.93</v>
      </c>
      <c r="X59" s="17">
        <v>1587.83</v>
      </c>
      <c r="Y59" s="18">
        <v>1573.17</v>
      </c>
    </row>
    <row r="60" spans="1:25" ht="15.75">
      <c r="A60" s="15" t="str">
        <f t="shared" si="0"/>
        <v>19.09.2019</v>
      </c>
      <c r="B60" s="16">
        <v>1465.26</v>
      </c>
      <c r="C60" s="17">
        <v>1373.81</v>
      </c>
      <c r="D60" s="17">
        <v>1283.65</v>
      </c>
      <c r="E60" s="17">
        <v>1267.75</v>
      </c>
      <c r="F60" s="17">
        <v>1238.98</v>
      </c>
      <c r="G60" s="17">
        <v>1302.27</v>
      </c>
      <c r="H60" s="17">
        <v>1369.23</v>
      </c>
      <c r="I60" s="17">
        <v>1441.08</v>
      </c>
      <c r="J60" s="17">
        <v>1551.35</v>
      </c>
      <c r="K60" s="17">
        <v>1591.16</v>
      </c>
      <c r="L60" s="17">
        <v>1609.1</v>
      </c>
      <c r="M60" s="17">
        <v>1608.32</v>
      </c>
      <c r="N60" s="17">
        <v>1590.7</v>
      </c>
      <c r="O60" s="17">
        <v>1609.14</v>
      </c>
      <c r="P60" s="17">
        <v>1593.16</v>
      </c>
      <c r="Q60" s="17">
        <v>1586.95</v>
      </c>
      <c r="R60" s="17">
        <v>1585.14</v>
      </c>
      <c r="S60" s="17">
        <v>1584.57</v>
      </c>
      <c r="T60" s="17">
        <v>1586.95</v>
      </c>
      <c r="U60" s="17">
        <v>1588.79</v>
      </c>
      <c r="V60" s="17">
        <v>1589.81</v>
      </c>
      <c r="W60" s="17">
        <v>1578.06</v>
      </c>
      <c r="X60" s="17">
        <v>1522.37</v>
      </c>
      <c r="Y60" s="18">
        <v>1471.81</v>
      </c>
    </row>
    <row r="61" spans="1:25" ht="15.75">
      <c r="A61" s="15" t="str">
        <f t="shared" si="0"/>
        <v>20.09.2019</v>
      </c>
      <c r="B61" s="16">
        <v>1433.68</v>
      </c>
      <c r="C61" s="17">
        <v>1340.34</v>
      </c>
      <c r="D61" s="17">
        <v>1263.56</v>
      </c>
      <c r="E61" s="17">
        <v>1227.57</v>
      </c>
      <c r="F61" s="17">
        <v>1205.73</v>
      </c>
      <c r="G61" s="17">
        <v>1237</v>
      </c>
      <c r="H61" s="17">
        <v>1354.51</v>
      </c>
      <c r="I61" s="17">
        <v>1448.04</v>
      </c>
      <c r="J61" s="17">
        <v>1551.2</v>
      </c>
      <c r="K61" s="17">
        <v>1589.5</v>
      </c>
      <c r="L61" s="17">
        <v>1626.54</v>
      </c>
      <c r="M61" s="17">
        <v>1659.24</v>
      </c>
      <c r="N61" s="17">
        <v>1618.36</v>
      </c>
      <c r="O61" s="17">
        <v>1613.61</v>
      </c>
      <c r="P61" s="17">
        <v>1602.13</v>
      </c>
      <c r="Q61" s="17">
        <v>1598.36</v>
      </c>
      <c r="R61" s="17">
        <v>1581.47</v>
      </c>
      <c r="S61" s="17">
        <v>1581.43</v>
      </c>
      <c r="T61" s="17">
        <v>1584.59</v>
      </c>
      <c r="U61" s="17">
        <v>1587.03</v>
      </c>
      <c r="V61" s="17">
        <v>1586.5</v>
      </c>
      <c r="W61" s="17">
        <v>1587.26</v>
      </c>
      <c r="X61" s="17">
        <v>1562.53</v>
      </c>
      <c r="Y61" s="18">
        <v>1510.49</v>
      </c>
    </row>
    <row r="62" spans="1:25" ht="15.75">
      <c r="A62" s="15" t="str">
        <f t="shared" si="0"/>
        <v>21.09.2019</v>
      </c>
      <c r="B62" s="16">
        <v>1394.57</v>
      </c>
      <c r="C62" s="17">
        <v>1384.88</v>
      </c>
      <c r="D62" s="17">
        <v>1341.41</v>
      </c>
      <c r="E62" s="17">
        <v>1293.65</v>
      </c>
      <c r="F62" s="17">
        <v>1268.83</v>
      </c>
      <c r="G62" s="17">
        <v>1269.12</v>
      </c>
      <c r="H62" s="17">
        <v>1295.77</v>
      </c>
      <c r="I62" s="17">
        <v>1363.37</v>
      </c>
      <c r="J62" s="17">
        <v>1400.44</v>
      </c>
      <c r="K62" s="17">
        <v>1524.98</v>
      </c>
      <c r="L62" s="17">
        <v>1584.31</v>
      </c>
      <c r="M62" s="17">
        <v>1587.48</v>
      </c>
      <c r="N62" s="17">
        <v>1583.22</v>
      </c>
      <c r="O62" s="17">
        <v>1576.23</v>
      </c>
      <c r="P62" s="17">
        <v>1567.37</v>
      </c>
      <c r="Q62" s="17">
        <v>1565.95</v>
      </c>
      <c r="R62" s="17">
        <v>1556.27</v>
      </c>
      <c r="S62" s="17">
        <v>1569.43</v>
      </c>
      <c r="T62" s="17">
        <v>1582.21</v>
      </c>
      <c r="U62" s="17">
        <v>1560.13</v>
      </c>
      <c r="V62" s="17">
        <v>1584.7</v>
      </c>
      <c r="W62" s="17">
        <v>1585.58</v>
      </c>
      <c r="X62" s="17">
        <v>1502.24</v>
      </c>
      <c r="Y62" s="18">
        <v>1371.55</v>
      </c>
    </row>
    <row r="63" spans="1:25" ht="15.75">
      <c r="A63" s="15" t="str">
        <f t="shared" si="0"/>
        <v>22.09.2019</v>
      </c>
      <c r="B63" s="16">
        <v>1368.82</v>
      </c>
      <c r="C63" s="17">
        <v>1341.86</v>
      </c>
      <c r="D63" s="17">
        <v>1323.37</v>
      </c>
      <c r="E63" s="17">
        <v>1262.73</v>
      </c>
      <c r="F63" s="17">
        <v>1250.86</v>
      </c>
      <c r="G63" s="17">
        <v>1244.95</v>
      </c>
      <c r="H63" s="17">
        <v>1273.5</v>
      </c>
      <c r="I63" s="17">
        <v>1301.59</v>
      </c>
      <c r="J63" s="17">
        <v>1344.19</v>
      </c>
      <c r="K63" s="17">
        <v>1369.66</v>
      </c>
      <c r="L63" s="17">
        <v>1509.69</v>
      </c>
      <c r="M63" s="17">
        <v>1535.34</v>
      </c>
      <c r="N63" s="17">
        <v>1529.57</v>
      </c>
      <c r="O63" s="17">
        <v>1532.76</v>
      </c>
      <c r="P63" s="17">
        <v>1526.02</v>
      </c>
      <c r="Q63" s="17">
        <v>1524.29</v>
      </c>
      <c r="R63" s="17">
        <v>1517.38</v>
      </c>
      <c r="S63" s="17">
        <v>1532.78</v>
      </c>
      <c r="T63" s="17">
        <v>1562.8</v>
      </c>
      <c r="U63" s="17">
        <v>1587.31</v>
      </c>
      <c r="V63" s="17">
        <v>1588.44</v>
      </c>
      <c r="W63" s="17">
        <v>1598.06</v>
      </c>
      <c r="X63" s="17">
        <v>1564.75</v>
      </c>
      <c r="Y63" s="18">
        <v>1411.52</v>
      </c>
    </row>
    <row r="64" spans="1:25" ht="15.75">
      <c r="A64" s="15" t="str">
        <f t="shared" si="0"/>
        <v>23.09.2019</v>
      </c>
      <c r="B64" s="16">
        <v>1372.06</v>
      </c>
      <c r="C64" s="17">
        <v>1315.62</v>
      </c>
      <c r="D64" s="17">
        <v>1325.73</v>
      </c>
      <c r="E64" s="17">
        <v>1278.52</v>
      </c>
      <c r="F64" s="17">
        <v>1277.48</v>
      </c>
      <c r="G64" s="17">
        <v>1292.11</v>
      </c>
      <c r="H64" s="17">
        <v>1334.27</v>
      </c>
      <c r="I64" s="17">
        <v>1430.22</v>
      </c>
      <c r="J64" s="17">
        <v>1590.67</v>
      </c>
      <c r="K64" s="17">
        <v>1616.92</v>
      </c>
      <c r="L64" s="17">
        <v>1689.23</v>
      </c>
      <c r="M64" s="17">
        <v>1706.52</v>
      </c>
      <c r="N64" s="17">
        <v>1689.64</v>
      </c>
      <c r="O64" s="17">
        <v>1677.6</v>
      </c>
      <c r="P64" s="17">
        <v>1633.02</v>
      </c>
      <c r="Q64" s="17">
        <v>1629.18</v>
      </c>
      <c r="R64" s="17">
        <v>1606.57</v>
      </c>
      <c r="S64" s="17">
        <v>1601.79</v>
      </c>
      <c r="T64" s="17">
        <v>1600.91</v>
      </c>
      <c r="U64" s="17">
        <v>1600.31</v>
      </c>
      <c r="V64" s="17">
        <v>1613.67</v>
      </c>
      <c r="W64" s="17">
        <v>1588.92</v>
      </c>
      <c r="X64" s="17">
        <v>1589.77</v>
      </c>
      <c r="Y64" s="18">
        <v>1389.89</v>
      </c>
    </row>
    <row r="65" spans="1:25" ht="15.75">
      <c r="A65" s="15" t="str">
        <f t="shared" si="0"/>
        <v>24.09.2019</v>
      </c>
      <c r="B65" s="16">
        <v>1387.04</v>
      </c>
      <c r="C65" s="17">
        <v>1338.61</v>
      </c>
      <c r="D65" s="17">
        <v>1288.56</v>
      </c>
      <c r="E65" s="17">
        <v>1255.16</v>
      </c>
      <c r="F65" s="17">
        <v>1245.32</v>
      </c>
      <c r="G65" s="17">
        <v>1271.07</v>
      </c>
      <c r="H65" s="17">
        <v>1319.5</v>
      </c>
      <c r="I65" s="17">
        <v>1378.81</v>
      </c>
      <c r="J65" s="17">
        <v>1589.89</v>
      </c>
      <c r="K65" s="17">
        <v>1597.5</v>
      </c>
      <c r="L65" s="17">
        <v>1633.81</v>
      </c>
      <c r="M65" s="17">
        <v>1708.74</v>
      </c>
      <c r="N65" s="17">
        <v>1696.75</v>
      </c>
      <c r="O65" s="17">
        <v>1689.5</v>
      </c>
      <c r="P65" s="17">
        <v>1660.77</v>
      </c>
      <c r="Q65" s="17">
        <v>1666.43</v>
      </c>
      <c r="R65" s="17">
        <v>1652.98</v>
      </c>
      <c r="S65" s="17">
        <v>1686.37</v>
      </c>
      <c r="T65" s="17">
        <v>1693.95</v>
      </c>
      <c r="U65" s="17">
        <v>1650.99</v>
      </c>
      <c r="V65" s="17">
        <v>1695.75</v>
      </c>
      <c r="W65" s="17">
        <v>1621.25</v>
      </c>
      <c r="X65" s="17">
        <v>1587.35</v>
      </c>
      <c r="Y65" s="18">
        <v>1516.94</v>
      </c>
    </row>
    <row r="66" spans="1:25" ht="15.75">
      <c r="A66" s="15" t="str">
        <f t="shared" si="0"/>
        <v>25.09.2019</v>
      </c>
      <c r="B66" s="16">
        <v>1370.36</v>
      </c>
      <c r="C66" s="17">
        <v>1345.82</v>
      </c>
      <c r="D66" s="17">
        <v>1267.45</v>
      </c>
      <c r="E66" s="17">
        <v>1242.04</v>
      </c>
      <c r="F66" s="17">
        <v>1222.9</v>
      </c>
      <c r="G66" s="17">
        <v>1242.28</v>
      </c>
      <c r="H66" s="17">
        <v>1287.72</v>
      </c>
      <c r="I66" s="17">
        <v>1349.81</v>
      </c>
      <c r="J66" s="17">
        <v>1533.24</v>
      </c>
      <c r="K66" s="17">
        <v>1590.69</v>
      </c>
      <c r="L66" s="17">
        <v>1590</v>
      </c>
      <c r="M66" s="17">
        <v>1545.28</v>
      </c>
      <c r="N66" s="17">
        <v>1546.26</v>
      </c>
      <c r="O66" s="17">
        <v>1550.61</v>
      </c>
      <c r="P66" s="17">
        <v>1546.79</v>
      </c>
      <c r="Q66" s="17">
        <v>1544.25</v>
      </c>
      <c r="R66" s="17">
        <v>1544.19</v>
      </c>
      <c r="S66" s="17">
        <v>1554.9</v>
      </c>
      <c r="T66" s="17">
        <v>1593.08</v>
      </c>
      <c r="U66" s="17">
        <v>1591.1</v>
      </c>
      <c r="V66" s="17">
        <v>1582.2</v>
      </c>
      <c r="W66" s="17">
        <v>1528.85</v>
      </c>
      <c r="X66" s="17">
        <v>1370.72</v>
      </c>
      <c r="Y66" s="18">
        <v>1260</v>
      </c>
    </row>
    <row r="67" spans="1:25" ht="15.75">
      <c r="A67" s="15" t="str">
        <f t="shared" si="0"/>
        <v>26.09.2019</v>
      </c>
      <c r="B67" s="16">
        <v>1284.13</v>
      </c>
      <c r="C67" s="17">
        <v>1280.9</v>
      </c>
      <c r="D67" s="17">
        <v>1280.83</v>
      </c>
      <c r="E67" s="17">
        <v>1253.7</v>
      </c>
      <c r="F67" s="17">
        <v>1238.83</v>
      </c>
      <c r="G67" s="17">
        <v>1250.21</v>
      </c>
      <c r="H67" s="17">
        <v>1292.15</v>
      </c>
      <c r="I67" s="17">
        <v>1355.18</v>
      </c>
      <c r="J67" s="17">
        <v>1590.9</v>
      </c>
      <c r="K67" s="17">
        <v>1594.62</v>
      </c>
      <c r="L67" s="17">
        <v>1591.49</v>
      </c>
      <c r="M67" s="17">
        <v>1590.41</v>
      </c>
      <c r="N67" s="17">
        <v>1590.18</v>
      </c>
      <c r="O67" s="17">
        <v>1592.01</v>
      </c>
      <c r="P67" s="17">
        <v>1588.96</v>
      </c>
      <c r="Q67" s="17">
        <v>1647.04</v>
      </c>
      <c r="R67" s="17">
        <v>1625.03</v>
      </c>
      <c r="S67" s="17">
        <v>1640.3</v>
      </c>
      <c r="T67" s="17">
        <v>1642.48</v>
      </c>
      <c r="U67" s="17">
        <v>1625.21</v>
      </c>
      <c r="V67" s="17">
        <v>1592.16</v>
      </c>
      <c r="W67" s="17">
        <v>1583.9</v>
      </c>
      <c r="X67" s="17">
        <v>1440.74</v>
      </c>
      <c r="Y67" s="18">
        <v>1346.3</v>
      </c>
    </row>
    <row r="68" spans="1:25" ht="15.75">
      <c r="A68" s="15" t="str">
        <f t="shared" si="0"/>
        <v>27.09.2019</v>
      </c>
      <c r="B68" s="16">
        <v>1307.49</v>
      </c>
      <c r="C68" s="17">
        <v>1318.81</v>
      </c>
      <c r="D68" s="17">
        <v>1252.22</v>
      </c>
      <c r="E68" s="17">
        <v>1239.76</v>
      </c>
      <c r="F68" s="17">
        <v>1239.54</v>
      </c>
      <c r="G68" s="17">
        <v>1243.22</v>
      </c>
      <c r="H68" s="17">
        <v>1288.71</v>
      </c>
      <c r="I68" s="17">
        <v>1347.74</v>
      </c>
      <c r="J68" s="17">
        <v>1527.59</v>
      </c>
      <c r="K68" s="17">
        <v>1569.19</v>
      </c>
      <c r="L68" s="17">
        <v>1544.46</v>
      </c>
      <c r="M68" s="17">
        <v>1539.02</v>
      </c>
      <c r="N68" s="17">
        <v>1543.52</v>
      </c>
      <c r="O68" s="17">
        <v>1574.79</v>
      </c>
      <c r="P68" s="17">
        <v>1546.29</v>
      </c>
      <c r="Q68" s="17">
        <v>1536.98</v>
      </c>
      <c r="R68" s="17">
        <v>1537.48</v>
      </c>
      <c r="S68" s="17">
        <v>1555.29</v>
      </c>
      <c r="T68" s="17">
        <v>1572.45</v>
      </c>
      <c r="U68" s="17">
        <v>1597.65</v>
      </c>
      <c r="V68" s="17">
        <v>1570.09</v>
      </c>
      <c r="W68" s="17">
        <v>1518.65</v>
      </c>
      <c r="X68" s="17">
        <v>1426.04</v>
      </c>
      <c r="Y68" s="18">
        <v>1371.27</v>
      </c>
    </row>
    <row r="69" spans="1:25" ht="15.75">
      <c r="A69" s="15" t="str">
        <f t="shared" si="0"/>
        <v>28.09.2019</v>
      </c>
      <c r="B69" s="16">
        <v>1312.14</v>
      </c>
      <c r="C69" s="17">
        <v>1292.13</v>
      </c>
      <c r="D69" s="17">
        <v>1280.37</v>
      </c>
      <c r="E69" s="17">
        <v>1256.91</v>
      </c>
      <c r="F69" s="17">
        <v>1241.8</v>
      </c>
      <c r="G69" s="17">
        <v>1241.82</v>
      </c>
      <c r="H69" s="17">
        <v>1260.35</v>
      </c>
      <c r="I69" s="17">
        <v>1287.21</v>
      </c>
      <c r="J69" s="17">
        <v>1382.11</v>
      </c>
      <c r="K69" s="17">
        <v>1483.01</v>
      </c>
      <c r="L69" s="17">
        <v>1596.92</v>
      </c>
      <c r="M69" s="17">
        <v>1595.86</v>
      </c>
      <c r="N69" s="17">
        <v>1591.92</v>
      </c>
      <c r="O69" s="17">
        <v>1592.05</v>
      </c>
      <c r="P69" s="17">
        <v>1574.26</v>
      </c>
      <c r="Q69" s="17">
        <v>1577.57</v>
      </c>
      <c r="R69" s="17">
        <v>1572.85</v>
      </c>
      <c r="S69" s="17">
        <v>1573.44</v>
      </c>
      <c r="T69" s="17">
        <v>1574.7</v>
      </c>
      <c r="U69" s="17">
        <v>1593.74</v>
      </c>
      <c r="V69" s="17">
        <v>1580.21</v>
      </c>
      <c r="W69" s="17">
        <v>1531.71</v>
      </c>
      <c r="X69" s="17">
        <v>1474.53</v>
      </c>
      <c r="Y69" s="18">
        <v>1398.86</v>
      </c>
    </row>
    <row r="70" spans="1:25" ht="15.75">
      <c r="A70" s="15" t="str">
        <f t="shared" si="0"/>
        <v>29.09.2019</v>
      </c>
      <c r="B70" s="16">
        <v>1358.2</v>
      </c>
      <c r="C70" s="17">
        <v>1340.27</v>
      </c>
      <c r="D70" s="17">
        <v>1270.93</v>
      </c>
      <c r="E70" s="17">
        <v>1236.34</v>
      </c>
      <c r="F70" s="17">
        <v>1222.18</v>
      </c>
      <c r="G70" s="17">
        <v>1218.64</v>
      </c>
      <c r="H70" s="17">
        <v>1238.99</v>
      </c>
      <c r="I70" s="17">
        <v>1268.93</v>
      </c>
      <c r="J70" s="17">
        <v>1275.63</v>
      </c>
      <c r="K70" s="17">
        <v>1447.57</v>
      </c>
      <c r="L70" s="17">
        <v>1503.52</v>
      </c>
      <c r="M70" s="17">
        <v>1562.99</v>
      </c>
      <c r="N70" s="17">
        <v>1556.38</v>
      </c>
      <c r="O70" s="17">
        <v>1557.27</v>
      </c>
      <c r="P70" s="17">
        <v>1554.73</v>
      </c>
      <c r="Q70" s="17">
        <v>1550.15</v>
      </c>
      <c r="R70" s="17">
        <v>1551.03</v>
      </c>
      <c r="S70" s="17">
        <v>1561.77</v>
      </c>
      <c r="T70" s="17">
        <v>1586.74</v>
      </c>
      <c r="U70" s="17">
        <v>1588.14</v>
      </c>
      <c r="V70" s="17">
        <v>1587.04</v>
      </c>
      <c r="W70" s="17">
        <v>1559.7</v>
      </c>
      <c r="X70" s="17">
        <v>1486.23</v>
      </c>
      <c r="Y70" s="18">
        <v>1358.68</v>
      </c>
    </row>
    <row r="71" spans="1:25" ht="16.5" thickBot="1">
      <c r="A71" s="19" t="str">
        <f t="shared" si="0"/>
        <v>30.09.2019</v>
      </c>
      <c r="B71" s="20">
        <v>1324.98</v>
      </c>
      <c r="C71" s="21">
        <v>1258.67</v>
      </c>
      <c r="D71" s="21">
        <v>1217.4</v>
      </c>
      <c r="E71" s="21">
        <v>1176.67</v>
      </c>
      <c r="F71" s="21">
        <v>1146.75</v>
      </c>
      <c r="G71" s="21">
        <v>1161.82</v>
      </c>
      <c r="H71" s="21">
        <v>1266.17</v>
      </c>
      <c r="I71" s="21">
        <v>1321.94</v>
      </c>
      <c r="J71" s="21">
        <v>1467.12</v>
      </c>
      <c r="K71" s="21">
        <v>1559.77</v>
      </c>
      <c r="L71" s="21">
        <v>1532.33</v>
      </c>
      <c r="M71" s="21">
        <v>1532.27</v>
      </c>
      <c r="N71" s="21">
        <v>1524.45</v>
      </c>
      <c r="O71" s="21">
        <v>1528.11</v>
      </c>
      <c r="P71" s="21">
        <v>1524.58</v>
      </c>
      <c r="Q71" s="21">
        <v>1519.89</v>
      </c>
      <c r="R71" s="21">
        <v>1517.36</v>
      </c>
      <c r="S71" s="21">
        <v>1522.95</v>
      </c>
      <c r="T71" s="21">
        <v>1553.95</v>
      </c>
      <c r="U71" s="21">
        <v>1529.29</v>
      </c>
      <c r="V71" s="21">
        <v>1525.12</v>
      </c>
      <c r="W71" s="21">
        <v>1506.81</v>
      </c>
      <c r="X71" s="21">
        <v>1462.75</v>
      </c>
      <c r="Y71" s="22">
        <v>1368.99</v>
      </c>
    </row>
    <row r="72" ht="16.5" thickBot="1"/>
    <row r="73" spans="1:25" ht="16.5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16.5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01.09.2019</v>
      </c>
      <c r="B75" s="11">
        <v>1476.82</v>
      </c>
      <c r="C75" s="12">
        <v>1343.24</v>
      </c>
      <c r="D75" s="12">
        <v>1325.29</v>
      </c>
      <c r="E75" s="12">
        <v>1258.42</v>
      </c>
      <c r="F75" s="12">
        <v>1255.88</v>
      </c>
      <c r="G75" s="12">
        <v>1248.64</v>
      </c>
      <c r="H75" s="12">
        <v>1258.59</v>
      </c>
      <c r="I75" s="12">
        <v>1315.47</v>
      </c>
      <c r="J75" s="12">
        <v>1371.37</v>
      </c>
      <c r="K75" s="12">
        <v>1418.13</v>
      </c>
      <c r="L75" s="12">
        <v>1681.7</v>
      </c>
      <c r="M75" s="12">
        <v>1740.42</v>
      </c>
      <c r="N75" s="12">
        <v>1760.55</v>
      </c>
      <c r="O75" s="12">
        <v>1771.03</v>
      </c>
      <c r="P75" s="12">
        <v>1757.62</v>
      </c>
      <c r="Q75" s="12">
        <v>1741.6</v>
      </c>
      <c r="R75" s="12">
        <v>1742.04</v>
      </c>
      <c r="S75" s="12">
        <v>1713.68</v>
      </c>
      <c r="T75" s="12">
        <v>1707.55</v>
      </c>
      <c r="U75" s="12">
        <v>1700.76</v>
      </c>
      <c r="V75" s="12">
        <v>1691.45</v>
      </c>
      <c r="W75" s="12">
        <v>1708.06</v>
      </c>
      <c r="X75" s="12">
        <v>1684.03</v>
      </c>
      <c r="Y75" s="13">
        <v>1657.33</v>
      </c>
    </row>
    <row r="76" spans="1:25" ht="15.75">
      <c r="A76" s="15" t="str">
        <f t="shared" si="1"/>
        <v>02.09.2019</v>
      </c>
      <c r="B76" s="16">
        <v>1504.92</v>
      </c>
      <c r="C76" s="17">
        <v>1304.86</v>
      </c>
      <c r="D76" s="17">
        <v>1299.31</v>
      </c>
      <c r="E76" s="17">
        <v>1275.5</v>
      </c>
      <c r="F76" s="17">
        <v>1252.79</v>
      </c>
      <c r="G76" s="17">
        <v>1252.79</v>
      </c>
      <c r="H76" s="17">
        <v>1295.81</v>
      </c>
      <c r="I76" s="17">
        <v>1339.05</v>
      </c>
      <c r="J76" s="17">
        <v>1462.43</v>
      </c>
      <c r="K76" s="17">
        <v>1622.32</v>
      </c>
      <c r="L76" s="17">
        <v>1701.52</v>
      </c>
      <c r="M76" s="17">
        <v>1692.12</v>
      </c>
      <c r="N76" s="17">
        <v>1690.07</v>
      </c>
      <c r="O76" s="17">
        <v>1691.54</v>
      </c>
      <c r="P76" s="17">
        <v>1660.6</v>
      </c>
      <c r="Q76" s="17">
        <v>1653.88</v>
      </c>
      <c r="R76" s="17">
        <v>1690.5</v>
      </c>
      <c r="S76" s="17">
        <v>1730.78</v>
      </c>
      <c r="T76" s="17">
        <v>1691.15</v>
      </c>
      <c r="U76" s="17">
        <v>1632.46</v>
      </c>
      <c r="V76" s="17">
        <v>1655.33</v>
      </c>
      <c r="W76" s="17">
        <v>1685.89</v>
      </c>
      <c r="X76" s="17">
        <v>1633.57</v>
      </c>
      <c r="Y76" s="18">
        <v>1540.5</v>
      </c>
    </row>
    <row r="77" spans="1:26" ht="15.75">
      <c r="A77" s="15" t="str">
        <f t="shared" si="1"/>
        <v>03.09.2019</v>
      </c>
      <c r="B77" s="16">
        <v>1386.53</v>
      </c>
      <c r="C77" s="17">
        <v>1280.56</v>
      </c>
      <c r="D77" s="17">
        <v>1330.45</v>
      </c>
      <c r="E77" s="17">
        <v>1330.4</v>
      </c>
      <c r="F77" s="17">
        <v>1330.52</v>
      </c>
      <c r="G77" s="17">
        <v>1331.83</v>
      </c>
      <c r="H77" s="17">
        <v>1359.9</v>
      </c>
      <c r="I77" s="17">
        <v>1393.15</v>
      </c>
      <c r="J77" s="17">
        <v>1507.45</v>
      </c>
      <c r="K77" s="17">
        <v>1629.92</v>
      </c>
      <c r="L77" s="17">
        <v>1719.8</v>
      </c>
      <c r="M77" s="17">
        <v>1754</v>
      </c>
      <c r="N77" s="17">
        <v>1728.53</v>
      </c>
      <c r="O77" s="17">
        <v>1734.97</v>
      </c>
      <c r="P77" s="17">
        <v>1691.44</v>
      </c>
      <c r="Q77" s="17">
        <v>1662.5</v>
      </c>
      <c r="R77" s="17">
        <v>1719.27</v>
      </c>
      <c r="S77" s="17">
        <v>1762.83</v>
      </c>
      <c r="T77" s="17">
        <v>1757.94</v>
      </c>
      <c r="U77" s="17">
        <v>1652.63</v>
      </c>
      <c r="V77" s="17">
        <v>1691.06</v>
      </c>
      <c r="W77" s="17">
        <v>1687.33</v>
      </c>
      <c r="X77" s="17">
        <v>1699.53</v>
      </c>
      <c r="Y77" s="18">
        <v>1646.2</v>
      </c>
      <c r="Z77" s="14"/>
    </row>
    <row r="78" spans="1:25" ht="15.75">
      <c r="A78" s="15" t="str">
        <f t="shared" si="1"/>
        <v>04.09.2019</v>
      </c>
      <c r="B78" s="16">
        <v>1462.8</v>
      </c>
      <c r="C78" s="17">
        <v>1335.52</v>
      </c>
      <c r="D78" s="17">
        <v>1360.15</v>
      </c>
      <c r="E78" s="17">
        <v>1336.03</v>
      </c>
      <c r="F78" s="17">
        <v>1329.68</v>
      </c>
      <c r="G78" s="17">
        <v>1331.75</v>
      </c>
      <c r="H78" s="17">
        <v>1377.25</v>
      </c>
      <c r="I78" s="17">
        <v>1500.75</v>
      </c>
      <c r="J78" s="17">
        <v>1631.94</v>
      </c>
      <c r="K78" s="17">
        <v>1728.94</v>
      </c>
      <c r="L78" s="17">
        <v>1737.62</v>
      </c>
      <c r="M78" s="17">
        <v>1731.65</v>
      </c>
      <c r="N78" s="17">
        <v>1707.24</v>
      </c>
      <c r="O78" s="17">
        <v>1718.25</v>
      </c>
      <c r="P78" s="17">
        <v>1695.02</v>
      </c>
      <c r="Q78" s="17">
        <v>1681.61</v>
      </c>
      <c r="R78" s="17">
        <v>1679.32</v>
      </c>
      <c r="S78" s="17">
        <v>1679.34</v>
      </c>
      <c r="T78" s="17">
        <v>1682.5</v>
      </c>
      <c r="U78" s="17">
        <v>1682.07</v>
      </c>
      <c r="V78" s="17">
        <v>1701.24</v>
      </c>
      <c r="W78" s="17">
        <v>1680.41</v>
      </c>
      <c r="X78" s="17">
        <v>1614.46</v>
      </c>
      <c r="Y78" s="18">
        <v>1435.24</v>
      </c>
    </row>
    <row r="79" spans="1:25" ht="15.75">
      <c r="A79" s="15" t="str">
        <f t="shared" si="1"/>
        <v>05.09.2019</v>
      </c>
      <c r="B79" s="16">
        <v>1382.1</v>
      </c>
      <c r="C79" s="17">
        <v>1366.94</v>
      </c>
      <c r="D79" s="17">
        <v>1346.19</v>
      </c>
      <c r="E79" s="17">
        <v>1329.68</v>
      </c>
      <c r="F79" s="17">
        <v>1328.6</v>
      </c>
      <c r="G79" s="17">
        <v>1329.14</v>
      </c>
      <c r="H79" s="17">
        <v>1359.3</v>
      </c>
      <c r="I79" s="17">
        <v>1431.77</v>
      </c>
      <c r="J79" s="17">
        <v>1648.41</v>
      </c>
      <c r="K79" s="17">
        <v>1682.79</v>
      </c>
      <c r="L79" s="17">
        <v>1701.68</v>
      </c>
      <c r="M79" s="17">
        <v>1700.14</v>
      </c>
      <c r="N79" s="17">
        <v>1691.07</v>
      </c>
      <c r="O79" s="17">
        <v>1688.28</v>
      </c>
      <c r="P79" s="17">
        <v>1681.06</v>
      </c>
      <c r="Q79" s="17">
        <v>1679.31</v>
      </c>
      <c r="R79" s="17">
        <v>1686.48</v>
      </c>
      <c r="S79" s="17">
        <v>1752.14</v>
      </c>
      <c r="T79" s="17">
        <v>1729.57</v>
      </c>
      <c r="U79" s="17">
        <v>1712.25</v>
      </c>
      <c r="V79" s="17">
        <v>1711.73</v>
      </c>
      <c r="W79" s="17">
        <v>1705.02</v>
      </c>
      <c r="X79" s="17">
        <v>1672.41</v>
      </c>
      <c r="Y79" s="18">
        <v>1484.52</v>
      </c>
    </row>
    <row r="80" spans="1:25" ht="15.75">
      <c r="A80" s="15" t="str">
        <f t="shared" si="1"/>
        <v>06.09.2019</v>
      </c>
      <c r="B80" s="16">
        <v>1414.22</v>
      </c>
      <c r="C80" s="17">
        <v>1395.29</v>
      </c>
      <c r="D80" s="17">
        <v>1356.11</v>
      </c>
      <c r="E80" s="17">
        <v>1336.22</v>
      </c>
      <c r="F80" s="17">
        <v>1329.39</v>
      </c>
      <c r="G80" s="17">
        <v>1330.11</v>
      </c>
      <c r="H80" s="17">
        <v>1369.45</v>
      </c>
      <c r="I80" s="17">
        <v>1459.68</v>
      </c>
      <c r="J80" s="17">
        <v>1682.49</v>
      </c>
      <c r="K80" s="17">
        <v>1739.14</v>
      </c>
      <c r="L80" s="17">
        <v>1759.15</v>
      </c>
      <c r="M80" s="17">
        <v>1754.49</v>
      </c>
      <c r="N80" s="17">
        <v>1736.54</v>
      </c>
      <c r="O80" s="17">
        <v>1719.16</v>
      </c>
      <c r="P80" s="17">
        <v>1709.22</v>
      </c>
      <c r="Q80" s="17">
        <v>1702.26</v>
      </c>
      <c r="R80" s="17">
        <v>1697.4</v>
      </c>
      <c r="S80" s="17">
        <v>1702.31</v>
      </c>
      <c r="T80" s="17">
        <v>1720.55</v>
      </c>
      <c r="U80" s="17">
        <v>1715.71</v>
      </c>
      <c r="V80" s="17">
        <v>1725.44</v>
      </c>
      <c r="W80" s="17">
        <v>1699.4</v>
      </c>
      <c r="X80" s="17">
        <v>1672.69</v>
      </c>
      <c r="Y80" s="18">
        <v>1601.67</v>
      </c>
    </row>
    <row r="81" spans="1:25" ht="15.75">
      <c r="A81" s="15" t="str">
        <f t="shared" si="1"/>
        <v>07.09.2019</v>
      </c>
      <c r="B81" s="16">
        <v>1447.61</v>
      </c>
      <c r="C81" s="17">
        <v>1438.93</v>
      </c>
      <c r="D81" s="17">
        <v>1430.47</v>
      </c>
      <c r="E81" s="17">
        <v>1376.82</v>
      </c>
      <c r="F81" s="17">
        <v>1358.65</v>
      </c>
      <c r="G81" s="17">
        <v>1355.49</v>
      </c>
      <c r="H81" s="17">
        <v>1377.53</v>
      </c>
      <c r="I81" s="17">
        <v>1412.22</v>
      </c>
      <c r="J81" s="17">
        <v>1492.68</v>
      </c>
      <c r="K81" s="17">
        <v>1652.95</v>
      </c>
      <c r="L81" s="17">
        <v>1698.89</v>
      </c>
      <c r="M81" s="17">
        <v>1702.24</v>
      </c>
      <c r="N81" s="17">
        <v>1692.48</v>
      </c>
      <c r="O81" s="17">
        <v>1693.63</v>
      </c>
      <c r="P81" s="17">
        <v>1702.07</v>
      </c>
      <c r="Q81" s="17">
        <v>1694.82</v>
      </c>
      <c r="R81" s="17">
        <v>1692.25</v>
      </c>
      <c r="S81" s="17">
        <v>1694.71</v>
      </c>
      <c r="T81" s="17">
        <v>1711.42</v>
      </c>
      <c r="U81" s="17">
        <v>1716.81</v>
      </c>
      <c r="V81" s="17">
        <v>1717.82</v>
      </c>
      <c r="W81" s="17">
        <v>1688.34</v>
      </c>
      <c r="X81" s="17">
        <v>1663.26</v>
      </c>
      <c r="Y81" s="18">
        <v>1622.07</v>
      </c>
    </row>
    <row r="82" spans="1:25" ht="15.75">
      <c r="A82" s="15" t="str">
        <f t="shared" si="1"/>
        <v>08.09.2019</v>
      </c>
      <c r="B82" s="16">
        <v>1567.3</v>
      </c>
      <c r="C82" s="17">
        <v>1442.75</v>
      </c>
      <c r="D82" s="17">
        <v>1375.17</v>
      </c>
      <c r="E82" s="17">
        <v>1349.01</v>
      </c>
      <c r="F82" s="17">
        <v>1332.95</v>
      </c>
      <c r="G82" s="17">
        <v>1329.72</v>
      </c>
      <c r="H82" s="17">
        <v>1331.11</v>
      </c>
      <c r="I82" s="17">
        <v>1353.44</v>
      </c>
      <c r="J82" s="17">
        <v>1416.54</v>
      </c>
      <c r="K82" s="17">
        <v>1476.94</v>
      </c>
      <c r="L82" s="17">
        <v>1647.11</v>
      </c>
      <c r="M82" s="17">
        <v>1670.46</v>
      </c>
      <c r="N82" s="17">
        <v>1668.82</v>
      </c>
      <c r="O82" s="17">
        <v>1669.25</v>
      </c>
      <c r="P82" s="17">
        <v>1668.14</v>
      </c>
      <c r="Q82" s="17">
        <v>1667.94</v>
      </c>
      <c r="R82" s="17">
        <v>1669.23</v>
      </c>
      <c r="S82" s="17">
        <v>1673.14</v>
      </c>
      <c r="T82" s="17">
        <v>1698.94</v>
      </c>
      <c r="U82" s="17">
        <v>1710.81</v>
      </c>
      <c r="V82" s="17">
        <v>1721.13</v>
      </c>
      <c r="W82" s="17">
        <v>1690.26</v>
      </c>
      <c r="X82" s="17">
        <v>1667.33</v>
      </c>
      <c r="Y82" s="18">
        <v>1609.23</v>
      </c>
    </row>
    <row r="83" spans="1:25" ht="15.75">
      <c r="A83" s="15" t="str">
        <f t="shared" si="1"/>
        <v>09.09.2019</v>
      </c>
      <c r="B83" s="16">
        <v>1573.84</v>
      </c>
      <c r="C83" s="17">
        <v>1433.16</v>
      </c>
      <c r="D83" s="17">
        <v>1382.4</v>
      </c>
      <c r="E83" s="17">
        <v>1333.92</v>
      </c>
      <c r="F83" s="17">
        <v>1329.26</v>
      </c>
      <c r="G83" s="17">
        <v>1329.9</v>
      </c>
      <c r="H83" s="17">
        <v>1380.73</v>
      </c>
      <c r="I83" s="17">
        <v>1481.03</v>
      </c>
      <c r="J83" s="17">
        <v>1675.02</v>
      </c>
      <c r="K83" s="17">
        <v>1747.08</v>
      </c>
      <c r="L83" s="17">
        <v>1771.66</v>
      </c>
      <c r="M83" s="17">
        <v>1765.03</v>
      </c>
      <c r="N83" s="17">
        <v>1749.02</v>
      </c>
      <c r="O83" s="17">
        <v>1757.36</v>
      </c>
      <c r="P83" s="17">
        <v>1750.81</v>
      </c>
      <c r="Q83" s="17">
        <v>1741.43</v>
      </c>
      <c r="R83" s="17">
        <v>1740.57</v>
      </c>
      <c r="S83" s="17">
        <v>1744.71</v>
      </c>
      <c r="T83" s="17">
        <v>1754.44</v>
      </c>
      <c r="U83" s="17">
        <v>1746.74</v>
      </c>
      <c r="V83" s="17">
        <v>1757.86</v>
      </c>
      <c r="W83" s="17">
        <v>1728.87</v>
      </c>
      <c r="X83" s="17">
        <v>1668.03</v>
      </c>
      <c r="Y83" s="18">
        <v>1598.61</v>
      </c>
    </row>
    <row r="84" spans="1:25" ht="15.75">
      <c r="A84" s="15" t="str">
        <f t="shared" si="1"/>
        <v>10.09.2019</v>
      </c>
      <c r="B84" s="16">
        <v>1414.17</v>
      </c>
      <c r="C84" s="17">
        <v>1378.18</v>
      </c>
      <c r="D84" s="17">
        <v>1286.02</v>
      </c>
      <c r="E84" s="17">
        <v>1306.01</v>
      </c>
      <c r="F84" s="17">
        <v>1279.63</v>
      </c>
      <c r="G84" s="17">
        <v>1279.54</v>
      </c>
      <c r="H84" s="17">
        <v>1304.08</v>
      </c>
      <c r="I84" s="17">
        <v>1358.31</v>
      </c>
      <c r="J84" s="17">
        <v>1560.48</v>
      </c>
      <c r="K84" s="17">
        <v>1635.03</v>
      </c>
      <c r="L84" s="17">
        <v>1673.79</v>
      </c>
      <c r="M84" s="17">
        <v>1672.3</v>
      </c>
      <c r="N84" s="17">
        <v>1662.76</v>
      </c>
      <c r="O84" s="17">
        <v>1666.51</v>
      </c>
      <c r="P84" s="17">
        <v>1664.14</v>
      </c>
      <c r="Q84" s="17">
        <v>1664.81</v>
      </c>
      <c r="R84" s="17">
        <v>1660.56</v>
      </c>
      <c r="S84" s="17">
        <v>1716.65</v>
      </c>
      <c r="T84" s="17">
        <v>1726.46</v>
      </c>
      <c r="U84" s="17">
        <v>1679.33</v>
      </c>
      <c r="V84" s="17">
        <v>1690.58</v>
      </c>
      <c r="W84" s="17">
        <v>1674.24</v>
      </c>
      <c r="X84" s="17">
        <v>1660.19</v>
      </c>
      <c r="Y84" s="18">
        <v>1592.88</v>
      </c>
    </row>
    <row r="85" spans="1:25" ht="15.75">
      <c r="A85" s="15" t="str">
        <f t="shared" si="1"/>
        <v>11.09.2019</v>
      </c>
      <c r="B85" s="16">
        <v>1427.5</v>
      </c>
      <c r="C85" s="17">
        <v>1329.66</v>
      </c>
      <c r="D85" s="17">
        <v>1340.82</v>
      </c>
      <c r="E85" s="17">
        <v>1320.2</v>
      </c>
      <c r="F85" s="17">
        <v>1308.78</v>
      </c>
      <c r="G85" s="17">
        <v>1317.93</v>
      </c>
      <c r="H85" s="17">
        <v>1370.84</v>
      </c>
      <c r="I85" s="17">
        <v>1484.56</v>
      </c>
      <c r="J85" s="17">
        <v>1548.54</v>
      </c>
      <c r="K85" s="17">
        <v>1676.06</v>
      </c>
      <c r="L85" s="17">
        <v>1729.35</v>
      </c>
      <c r="M85" s="17">
        <v>1734.29</v>
      </c>
      <c r="N85" s="17">
        <v>1725.15</v>
      </c>
      <c r="O85" s="17">
        <v>1763.04</v>
      </c>
      <c r="P85" s="17">
        <v>1796.74</v>
      </c>
      <c r="Q85" s="17">
        <v>1815.19</v>
      </c>
      <c r="R85" s="17">
        <v>1806.84</v>
      </c>
      <c r="S85" s="17">
        <v>1845.37</v>
      </c>
      <c r="T85" s="17">
        <v>1844.93</v>
      </c>
      <c r="U85" s="17">
        <v>1799.29</v>
      </c>
      <c r="V85" s="17">
        <v>1782.31</v>
      </c>
      <c r="W85" s="17">
        <v>1778.4</v>
      </c>
      <c r="X85" s="17">
        <v>1695.65</v>
      </c>
      <c r="Y85" s="18">
        <v>1661.89</v>
      </c>
    </row>
    <row r="86" spans="1:25" ht="15.75">
      <c r="A86" s="15" t="str">
        <f t="shared" si="1"/>
        <v>12.09.2019</v>
      </c>
      <c r="B86" s="16">
        <v>1588.84</v>
      </c>
      <c r="C86" s="17">
        <v>1392.72</v>
      </c>
      <c r="D86" s="17">
        <v>1380.83</v>
      </c>
      <c r="E86" s="17">
        <v>1352.55</v>
      </c>
      <c r="F86" s="17">
        <v>1329.14</v>
      </c>
      <c r="G86" s="17">
        <v>1341.39</v>
      </c>
      <c r="H86" s="17">
        <v>1427.45</v>
      </c>
      <c r="I86" s="17">
        <v>1522.39</v>
      </c>
      <c r="J86" s="17">
        <v>1666.45</v>
      </c>
      <c r="K86" s="17">
        <v>1768.89</v>
      </c>
      <c r="L86" s="17">
        <v>1814.54</v>
      </c>
      <c r="M86" s="17">
        <v>1828.25</v>
      </c>
      <c r="N86" s="17">
        <v>1806.82</v>
      </c>
      <c r="O86" s="17">
        <v>1832.94</v>
      </c>
      <c r="P86" s="17">
        <v>1856.65</v>
      </c>
      <c r="Q86" s="17">
        <v>1850.01</v>
      </c>
      <c r="R86" s="17">
        <v>1823.32</v>
      </c>
      <c r="S86" s="17">
        <v>1831.86</v>
      </c>
      <c r="T86" s="17">
        <v>1835.55</v>
      </c>
      <c r="U86" s="17">
        <v>1809.44</v>
      </c>
      <c r="V86" s="17">
        <v>1769.1</v>
      </c>
      <c r="W86" s="17">
        <v>1770.11</v>
      </c>
      <c r="X86" s="17">
        <v>1699.79</v>
      </c>
      <c r="Y86" s="18">
        <v>1652.64</v>
      </c>
    </row>
    <row r="87" spans="1:25" ht="15.75">
      <c r="A87" s="15" t="str">
        <f t="shared" si="1"/>
        <v>13.09.2019</v>
      </c>
      <c r="B87" s="16">
        <v>1588.22</v>
      </c>
      <c r="C87" s="17">
        <v>1398.72</v>
      </c>
      <c r="D87" s="17">
        <v>1374.77</v>
      </c>
      <c r="E87" s="17">
        <v>1346.61</v>
      </c>
      <c r="F87" s="17">
        <v>1334.3</v>
      </c>
      <c r="G87" s="17">
        <v>1345.63</v>
      </c>
      <c r="H87" s="17">
        <v>1414.97</v>
      </c>
      <c r="I87" s="17">
        <v>1519.8</v>
      </c>
      <c r="J87" s="17">
        <v>1663.1</v>
      </c>
      <c r="K87" s="17">
        <v>1733.23</v>
      </c>
      <c r="L87" s="17">
        <v>1776.79</v>
      </c>
      <c r="M87" s="17">
        <v>1838.07</v>
      </c>
      <c r="N87" s="17">
        <v>1816.83</v>
      </c>
      <c r="O87" s="17">
        <v>1800.64</v>
      </c>
      <c r="P87" s="17">
        <v>1790.97</v>
      </c>
      <c r="Q87" s="17">
        <v>1792.14</v>
      </c>
      <c r="R87" s="17">
        <v>1768.61</v>
      </c>
      <c r="S87" s="17">
        <v>1757.14</v>
      </c>
      <c r="T87" s="17">
        <v>1760.34</v>
      </c>
      <c r="U87" s="17">
        <v>1744.7</v>
      </c>
      <c r="V87" s="17">
        <v>1753.64</v>
      </c>
      <c r="W87" s="17">
        <v>1751.26</v>
      </c>
      <c r="X87" s="17">
        <v>1673.39</v>
      </c>
      <c r="Y87" s="18">
        <v>1658.38</v>
      </c>
    </row>
    <row r="88" spans="1:25" ht="15.75">
      <c r="A88" s="15" t="str">
        <f t="shared" si="1"/>
        <v>14.09.2019</v>
      </c>
      <c r="B88" s="16">
        <v>1598.28</v>
      </c>
      <c r="C88" s="17">
        <v>1471.69</v>
      </c>
      <c r="D88" s="17">
        <v>1464.86</v>
      </c>
      <c r="E88" s="17">
        <v>1405.22</v>
      </c>
      <c r="F88" s="17">
        <v>1407.9</v>
      </c>
      <c r="G88" s="17">
        <v>1412.69</v>
      </c>
      <c r="H88" s="17">
        <v>1424.98</v>
      </c>
      <c r="I88" s="17">
        <v>1474.29</v>
      </c>
      <c r="J88" s="17">
        <v>1574.14</v>
      </c>
      <c r="K88" s="17">
        <v>1679.54</v>
      </c>
      <c r="L88" s="17">
        <v>1779.41</v>
      </c>
      <c r="M88" s="17">
        <v>1850.9</v>
      </c>
      <c r="N88" s="17">
        <v>1840.03</v>
      </c>
      <c r="O88" s="17">
        <v>1831.32</v>
      </c>
      <c r="P88" s="17">
        <v>1833.28</v>
      </c>
      <c r="Q88" s="17">
        <v>1835.61</v>
      </c>
      <c r="R88" s="17">
        <v>1827.83</v>
      </c>
      <c r="S88" s="17">
        <v>1829.69</v>
      </c>
      <c r="T88" s="17">
        <v>1836.58</v>
      </c>
      <c r="U88" s="17">
        <v>1852.19</v>
      </c>
      <c r="V88" s="17">
        <v>1807.59</v>
      </c>
      <c r="W88" s="17">
        <v>1819.27</v>
      </c>
      <c r="X88" s="17">
        <v>1756.29</v>
      </c>
      <c r="Y88" s="18">
        <v>1669.22</v>
      </c>
    </row>
    <row r="89" spans="1:25" ht="15.75">
      <c r="A89" s="15" t="str">
        <f t="shared" si="1"/>
        <v>15.09.2019</v>
      </c>
      <c r="B89" s="16">
        <v>1610.82</v>
      </c>
      <c r="C89" s="17">
        <v>1466.35</v>
      </c>
      <c r="D89" s="17">
        <v>1414.97</v>
      </c>
      <c r="E89" s="17">
        <v>1387.88</v>
      </c>
      <c r="F89" s="17">
        <v>1371.84</v>
      </c>
      <c r="G89" s="17">
        <v>1362</v>
      </c>
      <c r="H89" s="17">
        <v>1381.49</v>
      </c>
      <c r="I89" s="17">
        <v>1394.23</v>
      </c>
      <c r="J89" s="17">
        <v>1485.84</v>
      </c>
      <c r="K89" s="17">
        <v>1527.02</v>
      </c>
      <c r="L89" s="17">
        <v>1674.9</v>
      </c>
      <c r="M89" s="17">
        <v>1713.82</v>
      </c>
      <c r="N89" s="17">
        <v>1697.5</v>
      </c>
      <c r="O89" s="17">
        <v>1701.68</v>
      </c>
      <c r="P89" s="17">
        <v>1697.09</v>
      </c>
      <c r="Q89" s="17">
        <v>1694.09</v>
      </c>
      <c r="R89" s="17">
        <v>1692.71</v>
      </c>
      <c r="S89" s="17">
        <v>1701.19</v>
      </c>
      <c r="T89" s="17">
        <v>1718.98</v>
      </c>
      <c r="U89" s="17">
        <v>1726.61</v>
      </c>
      <c r="V89" s="17">
        <v>1764.07</v>
      </c>
      <c r="W89" s="17">
        <v>1807.93</v>
      </c>
      <c r="X89" s="17">
        <v>1674.7</v>
      </c>
      <c r="Y89" s="18">
        <v>1635.43</v>
      </c>
    </row>
    <row r="90" spans="1:25" ht="15.75">
      <c r="A90" s="15" t="str">
        <f t="shared" si="1"/>
        <v>16.09.2019</v>
      </c>
      <c r="B90" s="16">
        <v>1511.67</v>
      </c>
      <c r="C90" s="17">
        <v>1409.93</v>
      </c>
      <c r="D90" s="17">
        <v>1399.31</v>
      </c>
      <c r="E90" s="17">
        <v>1386.99</v>
      </c>
      <c r="F90" s="17">
        <v>1380.68</v>
      </c>
      <c r="G90" s="17">
        <v>1396.07</v>
      </c>
      <c r="H90" s="17">
        <v>1468.39</v>
      </c>
      <c r="I90" s="17">
        <v>1557.72</v>
      </c>
      <c r="J90" s="17">
        <v>1684.74</v>
      </c>
      <c r="K90" s="17">
        <v>1757.64</v>
      </c>
      <c r="L90" s="17">
        <v>1834.06</v>
      </c>
      <c r="M90" s="17">
        <v>1887.59</v>
      </c>
      <c r="N90" s="17">
        <v>1880.7</v>
      </c>
      <c r="O90" s="17">
        <v>1826.64</v>
      </c>
      <c r="P90" s="17">
        <v>1805.56</v>
      </c>
      <c r="Q90" s="17">
        <v>1826.36</v>
      </c>
      <c r="R90" s="17">
        <v>1785.69</v>
      </c>
      <c r="S90" s="17">
        <v>1816.14</v>
      </c>
      <c r="T90" s="17">
        <v>1817.58</v>
      </c>
      <c r="U90" s="17">
        <v>1765.53</v>
      </c>
      <c r="V90" s="17">
        <v>1787.81</v>
      </c>
      <c r="W90" s="17">
        <v>1751.48</v>
      </c>
      <c r="X90" s="17">
        <v>1691.2</v>
      </c>
      <c r="Y90" s="18">
        <v>1674.68</v>
      </c>
    </row>
    <row r="91" spans="1:25" ht="15.75">
      <c r="A91" s="15" t="str">
        <f t="shared" si="1"/>
        <v>17.09.2019</v>
      </c>
      <c r="B91" s="16">
        <v>1634.57</v>
      </c>
      <c r="C91" s="17">
        <v>1472.12</v>
      </c>
      <c r="D91" s="17">
        <v>1415.05</v>
      </c>
      <c r="E91" s="17">
        <v>1373.47</v>
      </c>
      <c r="F91" s="17">
        <v>1355.9</v>
      </c>
      <c r="G91" s="17">
        <v>1366.36</v>
      </c>
      <c r="H91" s="17">
        <v>1429.75</v>
      </c>
      <c r="I91" s="17">
        <v>1489.47</v>
      </c>
      <c r="J91" s="17">
        <v>1581.22</v>
      </c>
      <c r="K91" s="17">
        <v>1669.8</v>
      </c>
      <c r="L91" s="17">
        <v>1683.69</v>
      </c>
      <c r="M91" s="17">
        <v>1719.72</v>
      </c>
      <c r="N91" s="17">
        <v>1682.64</v>
      </c>
      <c r="O91" s="17">
        <v>1676.81</v>
      </c>
      <c r="P91" s="17">
        <v>1675.16</v>
      </c>
      <c r="Q91" s="17">
        <v>1674.54</v>
      </c>
      <c r="R91" s="17">
        <v>1677.03</v>
      </c>
      <c r="S91" s="17">
        <v>1676.64</v>
      </c>
      <c r="T91" s="17">
        <v>1695.56</v>
      </c>
      <c r="U91" s="17">
        <v>1686.03</v>
      </c>
      <c r="V91" s="17">
        <v>1700.3</v>
      </c>
      <c r="W91" s="17">
        <v>1673.86</v>
      </c>
      <c r="X91" s="17">
        <v>1665.72</v>
      </c>
      <c r="Y91" s="18">
        <v>1635.67</v>
      </c>
    </row>
    <row r="92" spans="1:25" ht="15.75">
      <c r="A92" s="15" t="str">
        <f t="shared" si="1"/>
        <v>18.09.2019</v>
      </c>
      <c r="B92" s="16">
        <v>1531.45</v>
      </c>
      <c r="C92" s="17">
        <v>1394.24</v>
      </c>
      <c r="D92" s="17">
        <v>1374.15</v>
      </c>
      <c r="E92" s="17">
        <v>1338.3</v>
      </c>
      <c r="F92" s="17">
        <v>1322.58</v>
      </c>
      <c r="G92" s="17">
        <v>1330.32</v>
      </c>
      <c r="H92" s="17">
        <v>1417.65</v>
      </c>
      <c r="I92" s="17">
        <v>1486.97</v>
      </c>
      <c r="J92" s="17">
        <v>1677.81</v>
      </c>
      <c r="K92" s="17">
        <v>1717.75</v>
      </c>
      <c r="L92" s="17">
        <v>1761.78</v>
      </c>
      <c r="M92" s="17">
        <v>1799.93</v>
      </c>
      <c r="N92" s="17">
        <v>1745.25</v>
      </c>
      <c r="O92" s="17">
        <v>1740.81</v>
      </c>
      <c r="P92" s="17">
        <v>1731.1</v>
      </c>
      <c r="Q92" s="17">
        <v>1714.01</v>
      </c>
      <c r="R92" s="17">
        <v>1708.99</v>
      </c>
      <c r="S92" s="17">
        <v>1719.05</v>
      </c>
      <c r="T92" s="17">
        <v>1723.74</v>
      </c>
      <c r="U92" s="17">
        <v>1728.13</v>
      </c>
      <c r="V92" s="17">
        <v>1721.19</v>
      </c>
      <c r="W92" s="17">
        <v>1708.21</v>
      </c>
      <c r="X92" s="17">
        <v>1671.11</v>
      </c>
      <c r="Y92" s="18">
        <v>1656.45</v>
      </c>
    </row>
    <row r="93" spans="1:25" ht="15.75">
      <c r="A93" s="15" t="str">
        <f t="shared" si="1"/>
        <v>19.09.2019</v>
      </c>
      <c r="B93" s="16">
        <v>1548.54</v>
      </c>
      <c r="C93" s="17">
        <v>1457.09</v>
      </c>
      <c r="D93" s="17">
        <v>1366.93</v>
      </c>
      <c r="E93" s="17">
        <v>1351.03</v>
      </c>
      <c r="F93" s="17">
        <v>1322.26</v>
      </c>
      <c r="G93" s="17">
        <v>1385.55</v>
      </c>
      <c r="H93" s="17">
        <v>1452.51</v>
      </c>
      <c r="I93" s="17">
        <v>1524.36</v>
      </c>
      <c r="J93" s="17">
        <v>1634.63</v>
      </c>
      <c r="K93" s="17">
        <v>1674.44</v>
      </c>
      <c r="L93" s="17">
        <v>1692.38</v>
      </c>
      <c r="M93" s="17">
        <v>1691.6</v>
      </c>
      <c r="N93" s="17">
        <v>1673.98</v>
      </c>
      <c r="O93" s="17">
        <v>1692.42</v>
      </c>
      <c r="P93" s="17">
        <v>1676.44</v>
      </c>
      <c r="Q93" s="17">
        <v>1670.23</v>
      </c>
      <c r="R93" s="17">
        <v>1668.42</v>
      </c>
      <c r="S93" s="17">
        <v>1667.85</v>
      </c>
      <c r="T93" s="17">
        <v>1670.23</v>
      </c>
      <c r="U93" s="17">
        <v>1672.07</v>
      </c>
      <c r="V93" s="17">
        <v>1673.09</v>
      </c>
      <c r="W93" s="17">
        <v>1661.34</v>
      </c>
      <c r="X93" s="17">
        <v>1605.65</v>
      </c>
      <c r="Y93" s="18">
        <v>1555.09</v>
      </c>
    </row>
    <row r="94" spans="1:25" ht="15.75">
      <c r="A94" s="15" t="str">
        <f t="shared" si="1"/>
        <v>20.09.2019</v>
      </c>
      <c r="B94" s="16">
        <v>1516.96</v>
      </c>
      <c r="C94" s="17">
        <v>1423.62</v>
      </c>
      <c r="D94" s="17">
        <v>1346.84</v>
      </c>
      <c r="E94" s="17">
        <v>1310.85</v>
      </c>
      <c r="F94" s="17">
        <v>1289.01</v>
      </c>
      <c r="G94" s="17">
        <v>1320.28</v>
      </c>
      <c r="H94" s="17">
        <v>1437.79</v>
      </c>
      <c r="I94" s="17">
        <v>1531.32</v>
      </c>
      <c r="J94" s="17">
        <v>1634.48</v>
      </c>
      <c r="K94" s="17">
        <v>1672.78</v>
      </c>
      <c r="L94" s="17">
        <v>1709.82</v>
      </c>
      <c r="M94" s="17">
        <v>1742.52</v>
      </c>
      <c r="N94" s="17">
        <v>1701.64</v>
      </c>
      <c r="O94" s="17">
        <v>1696.89</v>
      </c>
      <c r="P94" s="17">
        <v>1685.41</v>
      </c>
      <c r="Q94" s="17">
        <v>1681.64</v>
      </c>
      <c r="R94" s="17">
        <v>1664.75</v>
      </c>
      <c r="S94" s="17">
        <v>1664.71</v>
      </c>
      <c r="T94" s="17">
        <v>1667.87</v>
      </c>
      <c r="U94" s="17">
        <v>1670.31</v>
      </c>
      <c r="V94" s="17">
        <v>1669.78</v>
      </c>
      <c r="W94" s="17">
        <v>1670.54</v>
      </c>
      <c r="X94" s="17">
        <v>1645.81</v>
      </c>
      <c r="Y94" s="18">
        <v>1593.77</v>
      </c>
    </row>
    <row r="95" spans="1:25" ht="15.75">
      <c r="A95" s="15" t="str">
        <f t="shared" si="1"/>
        <v>21.09.2019</v>
      </c>
      <c r="B95" s="16">
        <v>1477.85</v>
      </c>
      <c r="C95" s="17">
        <v>1468.16</v>
      </c>
      <c r="D95" s="17">
        <v>1424.69</v>
      </c>
      <c r="E95" s="17">
        <v>1376.93</v>
      </c>
      <c r="F95" s="17">
        <v>1352.11</v>
      </c>
      <c r="G95" s="17">
        <v>1352.4</v>
      </c>
      <c r="H95" s="17">
        <v>1379.05</v>
      </c>
      <c r="I95" s="17">
        <v>1446.65</v>
      </c>
      <c r="J95" s="17">
        <v>1483.72</v>
      </c>
      <c r="K95" s="17">
        <v>1608.26</v>
      </c>
      <c r="L95" s="17">
        <v>1667.59</v>
      </c>
      <c r="M95" s="17">
        <v>1670.76</v>
      </c>
      <c r="N95" s="17">
        <v>1666.5</v>
      </c>
      <c r="O95" s="17">
        <v>1659.51</v>
      </c>
      <c r="P95" s="17">
        <v>1650.65</v>
      </c>
      <c r="Q95" s="17">
        <v>1649.23</v>
      </c>
      <c r="R95" s="17">
        <v>1639.55</v>
      </c>
      <c r="S95" s="17">
        <v>1652.71</v>
      </c>
      <c r="T95" s="17">
        <v>1665.49</v>
      </c>
      <c r="U95" s="17">
        <v>1643.41</v>
      </c>
      <c r="V95" s="17">
        <v>1667.98</v>
      </c>
      <c r="W95" s="17">
        <v>1668.86</v>
      </c>
      <c r="X95" s="17">
        <v>1585.52</v>
      </c>
      <c r="Y95" s="18">
        <v>1454.83</v>
      </c>
    </row>
    <row r="96" spans="1:25" ht="15.75">
      <c r="A96" s="15" t="str">
        <f t="shared" si="1"/>
        <v>22.09.2019</v>
      </c>
      <c r="B96" s="16">
        <v>1452.1</v>
      </c>
      <c r="C96" s="17">
        <v>1425.14</v>
      </c>
      <c r="D96" s="17">
        <v>1406.65</v>
      </c>
      <c r="E96" s="17">
        <v>1346.01</v>
      </c>
      <c r="F96" s="17">
        <v>1334.14</v>
      </c>
      <c r="G96" s="17">
        <v>1328.23</v>
      </c>
      <c r="H96" s="17">
        <v>1356.78</v>
      </c>
      <c r="I96" s="17">
        <v>1384.87</v>
      </c>
      <c r="J96" s="17">
        <v>1427.47</v>
      </c>
      <c r="K96" s="17">
        <v>1452.94</v>
      </c>
      <c r="L96" s="17">
        <v>1592.97</v>
      </c>
      <c r="M96" s="17">
        <v>1618.62</v>
      </c>
      <c r="N96" s="17">
        <v>1612.85</v>
      </c>
      <c r="O96" s="17">
        <v>1616.04</v>
      </c>
      <c r="P96" s="17">
        <v>1609.3</v>
      </c>
      <c r="Q96" s="17">
        <v>1607.57</v>
      </c>
      <c r="R96" s="17">
        <v>1600.66</v>
      </c>
      <c r="S96" s="17">
        <v>1616.06</v>
      </c>
      <c r="T96" s="17">
        <v>1646.08</v>
      </c>
      <c r="U96" s="17">
        <v>1670.59</v>
      </c>
      <c r="V96" s="17">
        <v>1671.72</v>
      </c>
      <c r="W96" s="17">
        <v>1681.34</v>
      </c>
      <c r="X96" s="17">
        <v>1648.03</v>
      </c>
      <c r="Y96" s="18">
        <v>1494.8</v>
      </c>
    </row>
    <row r="97" spans="1:25" ht="15.75">
      <c r="A97" s="15" t="str">
        <f t="shared" si="1"/>
        <v>23.09.2019</v>
      </c>
      <c r="B97" s="16">
        <v>1455.34</v>
      </c>
      <c r="C97" s="17">
        <v>1398.9</v>
      </c>
      <c r="D97" s="17">
        <v>1409.01</v>
      </c>
      <c r="E97" s="17">
        <v>1361.8</v>
      </c>
      <c r="F97" s="17">
        <v>1360.76</v>
      </c>
      <c r="G97" s="17">
        <v>1375.39</v>
      </c>
      <c r="H97" s="17">
        <v>1417.55</v>
      </c>
      <c r="I97" s="17">
        <v>1513.5</v>
      </c>
      <c r="J97" s="17">
        <v>1673.95</v>
      </c>
      <c r="K97" s="17">
        <v>1700.2</v>
      </c>
      <c r="L97" s="17">
        <v>1772.51</v>
      </c>
      <c r="M97" s="17">
        <v>1789.8</v>
      </c>
      <c r="N97" s="17">
        <v>1772.92</v>
      </c>
      <c r="O97" s="17">
        <v>1760.88</v>
      </c>
      <c r="P97" s="17">
        <v>1716.3</v>
      </c>
      <c r="Q97" s="17">
        <v>1712.46</v>
      </c>
      <c r="R97" s="17">
        <v>1689.85</v>
      </c>
      <c r="S97" s="17">
        <v>1685.07</v>
      </c>
      <c r="T97" s="17">
        <v>1684.19</v>
      </c>
      <c r="U97" s="17">
        <v>1683.59</v>
      </c>
      <c r="V97" s="17">
        <v>1696.95</v>
      </c>
      <c r="W97" s="17">
        <v>1672.2</v>
      </c>
      <c r="X97" s="17">
        <v>1673.05</v>
      </c>
      <c r="Y97" s="18">
        <v>1473.17</v>
      </c>
    </row>
    <row r="98" spans="1:25" ht="15.75">
      <c r="A98" s="15" t="str">
        <f t="shared" si="1"/>
        <v>24.09.2019</v>
      </c>
      <c r="B98" s="16">
        <v>1470.32</v>
      </c>
      <c r="C98" s="17">
        <v>1421.89</v>
      </c>
      <c r="D98" s="17">
        <v>1371.84</v>
      </c>
      <c r="E98" s="17">
        <v>1338.44</v>
      </c>
      <c r="F98" s="17">
        <v>1328.6</v>
      </c>
      <c r="G98" s="17">
        <v>1354.35</v>
      </c>
      <c r="H98" s="17">
        <v>1402.78</v>
      </c>
      <c r="I98" s="17">
        <v>1462.09</v>
      </c>
      <c r="J98" s="17">
        <v>1673.17</v>
      </c>
      <c r="K98" s="17">
        <v>1680.78</v>
      </c>
      <c r="L98" s="17">
        <v>1717.09</v>
      </c>
      <c r="M98" s="17">
        <v>1792.02</v>
      </c>
      <c r="N98" s="17">
        <v>1780.03</v>
      </c>
      <c r="O98" s="17">
        <v>1772.78</v>
      </c>
      <c r="P98" s="17">
        <v>1744.05</v>
      </c>
      <c r="Q98" s="17">
        <v>1749.71</v>
      </c>
      <c r="R98" s="17">
        <v>1736.26</v>
      </c>
      <c r="S98" s="17">
        <v>1769.65</v>
      </c>
      <c r="T98" s="17">
        <v>1777.23</v>
      </c>
      <c r="U98" s="17">
        <v>1734.27</v>
      </c>
      <c r="V98" s="17">
        <v>1779.03</v>
      </c>
      <c r="W98" s="17">
        <v>1704.53</v>
      </c>
      <c r="X98" s="17">
        <v>1670.63</v>
      </c>
      <c r="Y98" s="18">
        <v>1600.22</v>
      </c>
    </row>
    <row r="99" spans="1:25" ht="15.75">
      <c r="A99" s="15" t="str">
        <f t="shared" si="1"/>
        <v>25.09.2019</v>
      </c>
      <c r="B99" s="16">
        <v>1453.64</v>
      </c>
      <c r="C99" s="17">
        <v>1429.1</v>
      </c>
      <c r="D99" s="17">
        <v>1350.73</v>
      </c>
      <c r="E99" s="17">
        <v>1325.32</v>
      </c>
      <c r="F99" s="17">
        <v>1306.18</v>
      </c>
      <c r="G99" s="17">
        <v>1325.56</v>
      </c>
      <c r="H99" s="17">
        <v>1371</v>
      </c>
      <c r="I99" s="17">
        <v>1433.09</v>
      </c>
      <c r="J99" s="17">
        <v>1616.52</v>
      </c>
      <c r="K99" s="17">
        <v>1673.97</v>
      </c>
      <c r="L99" s="17">
        <v>1673.28</v>
      </c>
      <c r="M99" s="17">
        <v>1628.56</v>
      </c>
      <c r="N99" s="17">
        <v>1629.54</v>
      </c>
      <c r="O99" s="17">
        <v>1633.89</v>
      </c>
      <c r="P99" s="17">
        <v>1630.07</v>
      </c>
      <c r="Q99" s="17">
        <v>1627.53</v>
      </c>
      <c r="R99" s="17">
        <v>1627.47</v>
      </c>
      <c r="S99" s="17">
        <v>1638.18</v>
      </c>
      <c r="T99" s="17">
        <v>1676.36</v>
      </c>
      <c r="U99" s="17">
        <v>1674.38</v>
      </c>
      <c r="V99" s="17">
        <v>1665.48</v>
      </c>
      <c r="W99" s="17">
        <v>1612.13</v>
      </c>
      <c r="X99" s="17">
        <v>1454</v>
      </c>
      <c r="Y99" s="18">
        <v>1343.28</v>
      </c>
    </row>
    <row r="100" spans="1:25" ht="15.75">
      <c r="A100" s="15" t="str">
        <f t="shared" si="1"/>
        <v>26.09.2019</v>
      </c>
      <c r="B100" s="16">
        <v>1367.41</v>
      </c>
      <c r="C100" s="17">
        <v>1364.18</v>
      </c>
      <c r="D100" s="17">
        <v>1364.11</v>
      </c>
      <c r="E100" s="17">
        <v>1336.98</v>
      </c>
      <c r="F100" s="17">
        <v>1322.11</v>
      </c>
      <c r="G100" s="17">
        <v>1333.49</v>
      </c>
      <c r="H100" s="17">
        <v>1375.43</v>
      </c>
      <c r="I100" s="17">
        <v>1438.46</v>
      </c>
      <c r="J100" s="17">
        <v>1674.18</v>
      </c>
      <c r="K100" s="17">
        <v>1677.9</v>
      </c>
      <c r="L100" s="17">
        <v>1674.77</v>
      </c>
      <c r="M100" s="17">
        <v>1673.69</v>
      </c>
      <c r="N100" s="17">
        <v>1673.46</v>
      </c>
      <c r="O100" s="17">
        <v>1675.29</v>
      </c>
      <c r="P100" s="17">
        <v>1672.24</v>
      </c>
      <c r="Q100" s="17">
        <v>1730.32</v>
      </c>
      <c r="R100" s="17">
        <v>1708.31</v>
      </c>
      <c r="S100" s="17">
        <v>1723.58</v>
      </c>
      <c r="T100" s="17">
        <v>1725.76</v>
      </c>
      <c r="U100" s="17">
        <v>1708.49</v>
      </c>
      <c r="V100" s="17">
        <v>1675.44</v>
      </c>
      <c r="W100" s="17">
        <v>1667.18</v>
      </c>
      <c r="X100" s="17">
        <v>1524.02</v>
      </c>
      <c r="Y100" s="18">
        <v>1429.58</v>
      </c>
    </row>
    <row r="101" spans="1:25" ht="15.75">
      <c r="A101" s="15" t="str">
        <f t="shared" si="1"/>
        <v>27.09.2019</v>
      </c>
      <c r="B101" s="16">
        <v>1390.77</v>
      </c>
      <c r="C101" s="17">
        <v>1402.09</v>
      </c>
      <c r="D101" s="17">
        <v>1335.5</v>
      </c>
      <c r="E101" s="17">
        <v>1323.04</v>
      </c>
      <c r="F101" s="17">
        <v>1322.82</v>
      </c>
      <c r="G101" s="17">
        <v>1326.5</v>
      </c>
      <c r="H101" s="17">
        <v>1371.99</v>
      </c>
      <c r="I101" s="17">
        <v>1431.02</v>
      </c>
      <c r="J101" s="17">
        <v>1610.87</v>
      </c>
      <c r="K101" s="17">
        <v>1652.47</v>
      </c>
      <c r="L101" s="17">
        <v>1627.74</v>
      </c>
      <c r="M101" s="17">
        <v>1622.3</v>
      </c>
      <c r="N101" s="17">
        <v>1626.8</v>
      </c>
      <c r="O101" s="17">
        <v>1658.07</v>
      </c>
      <c r="P101" s="17">
        <v>1629.57</v>
      </c>
      <c r="Q101" s="17">
        <v>1620.26</v>
      </c>
      <c r="R101" s="17">
        <v>1620.76</v>
      </c>
      <c r="S101" s="17">
        <v>1638.57</v>
      </c>
      <c r="T101" s="17">
        <v>1655.73</v>
      </c>
      <c r="U101" s="17">
        <v>1680.93</v>
      </c>
      <c r="V101" s="17">
        <v>1653.37</v>
      </c>
      <c r="W101" s="17">
        <v>1601.93</v>
      </c>
      <c r="X101" s="17">
        <v>1509.32</v>
      </c>
      <c r="Y101" s="18">
        <v>1454.55</v>
      </c>
    </row>
    <row r="102" spans="1:25" ht="15.75">
      <c r="A102" s="15" t="str">
        <f t="shared" si="1"/>
        <v>28.09.2019</v>
      </c>
      <c r="B102" s="16">
        <v>1395.42</v>
      </c>
      <c r="C102" s="17">
        <v>1375.41</v>
      </c>
      <c r="D102" s="17">
        <v>1363.65</v>
      </c>
      <c r="E102" s="17">
        <v>1340.19</v>
      </c>
      <c r="F102" s="17">
        <v>1325.08</v>
      </c>
      <c r="G102" s="17">
        <v>1325.1</v>
      </c>
      <c r="H102" s="17">
        <v>1343.63</v>
      </c>
      <c r="I102" s="17">
        <v>1370.49</v>
      </c>
      <c r="J102" s="17">
        <v>1465.39</v>
      </c>
      <c r="K102" s="17">
        <v>1566.29</v>
      </c>
      <c r="L102" s="17">
        <v>1680.2</v>
      </c>
      <c r="M102" s="17">
        <v>1679.14</v>
      </c>
      <c r="N102" s="17">
        <v>1675.2</v>
      </c>
      <c r="O102" s="17">
        <v>1675.33</v>
      </c>
      <c r="P102" s="17">
        <v>1657.54</v>
      </c>
      <c r="Q102" s="17">
        <v>1660.85</v>
      </c>
      <c r="R102" s="17">
        <v>1656.13</v>
      </c>
      <c r="S102" s="17">
        <v>1656.72</v>
      </c>
      <c r="T102" s="17">
        <v>1657.98</v>
      </c>
      <c r="U102" s="17">
        <v>1677.02</v>
      </c>
      <c r="V102" s="17">
        <v>1663.49</v>
      </c>
      <c r="W102" s="17">
        <v>1614.99</v>
      </c>
      <c r="X102" s="17">
        <v>1557.81</v>
      </c>
      <c r="Y102" s="18">
        <v>1482.14</v>
      </c>
    </row>
    <row r="103" spans="1:25" ht="15.75">
      <c r="A103" s="15" t="str">
        <f t="shared" si="1"/>
        <v>29.09.2019</v>
      </c>
      <c r="B103" s="16">
        <v>1441.48</v>
      </c>
      <c r="C103" s="17">
        <v>1423.55</v>
      </c>
      <c r="D103" s="17">
        <v>1354.21</v>
      </c>
      <c r="E103" s="17">
        <v>1319.62</v>
      </c>
      <c r="F103" s="17">
        <v>1305.46</v>
      </c>
      <c r="G103" s="17">
        <v>1301.92</v>
      </c>
      <c r="H103" s="17">
        <v>1322.27</v>
      </c>
      <c r="I103" s="17">
        <v>1352.21</v>
      </c>
      <c r="J103" s="17">
        <v>1358.91</v>
      </c>
      <c r="K103" s="17">
        <v>1530.85</v>
      </c>
      <c r="L103" s="17">
        <v>1586.8</v>
      </c>
      <c r="M103" s="17">
        <v>1646.27</v>
      </c>
      <c r="N103" s="17">
        <v>1639.66</v>
      </c>
      <c r="O103" s="17">
        <v>1640.55</v>
      </c>
      <c r="P103" s="17">
        <v>1638.01</v>
      </c>
      <c r="Q103" s="17">
        <v>1633.43</v>
      </c>
      <c r="R103" s="17">
        <v>1634.31</v>
      </c>
      <c r="S103" s="17">
        <v>1645.05</v>
      </c>
      <c r="T103" s="17">
        <v>1670.02</v>
      </c>
      <c r="U103" s="17">
        <v>1671.42</v>
      </c>
      <c r="V103" s="17">
        <v>1670.32</v>
      </c>
      <c r="W103" s="17">
        <v>1642.98</v>
      </c>
      <c r="X103" s="17">
        <v>1569.51</v>
      </c>
      <c r="Y103" s="18">
        <v>1441.96</v>
      </c>
    </row>
    <row r="104" spans="1:25" ht="16.5" thickBot="1">
      <c r="A104" s="19" t="str">
        <f t="shared" si="1"/>
        <v>30.09.2019</v>
      </c>
      <c r="B104" s="20">
        <v>1408.26</v>
      </c>
      <c r="C104" s="21">
        <v>1341.95</v>
      </c>
      <c r="D104" s="21">
        <v>1300.68</v>
      </c>
      <c r="E104" s="21">
        <v>1259.95</v>
      </c>
      <c r="F104" s="21">
        <v>1230.03</v>
      </c>
      <c r="G104" s="21">
        <v>1245.1</v>
      </c>
      <c r="H104" s="21">
        <v>1349.45</v>
      </c>
      <c r="I104" s="21">
        <v>1405.22</v>
      </c>
      <c r="J104" s="21">
        <v>1550.4</v>
      </c>
      <c r="K104" s="21">
        <v>1643.05</v>
      </c>
      <c r="L104" s="21">
        <v>1615.61</v>
      </c>
      <c r="M104" s="21">
        <v>1615.55</v>
      </c>
      <c r="N104" s="21">
        <v>1607.73</v>
      </c>
      <c r="O104" s="21">
        <v>1611.39</v>
      </c>
      <c r="P104" s="21">
        <v>1607.86</v>
      </c>
      <c r="Q104" s="21">
        <v>1603.17</v>
      </c>
      <c r="R104" s="21">
        <v>1600.64</v>
      </c>
      <c r="S104" s="21">
        <v>1606.23</v>
      </c>
      <c r="T104" s="21">
        <v>1637.23</v>
      </c>
      <c r="U104" s="21">
        <v>1612.57</v>
      </c>
      <c r="V104" s="21">
        <v>1608.4</v>
      </c>
      <c r="W104" s="21">
        <v>1590.09</v>
      </c>
      <c r="X104" s="21">
        <v>1546.03</v>
      </c>
      <c r="Y104" s="22">
        <v>1452.27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01.09.2019</v>
      </c>
      <c r="B108" s="11">
        <v>1814.55</v>
      </c>
      <c r="C108" s="12">
        <v>1680.97</v>
      </c>
      <c r="D108" s="12">
        <v>1663.02</v>
      </c>
      <c r="E108" s="12">
        <v>1596.15</v>
      </c>
      <c r="F108" s="12">
        <v>1593.61</v>
      </c>
      <c r="G108" s="12">
        <v>1586.37</v>
      </c>
      <c r="H108" s="12">
        <v>1596.32</v>
      </c>
      <c r="I108" s="12">
        <v>1653.2</v>
      </c>
      <c r="J108" s="12">
        <v>1709.1</v>
      </c>
      <c r="K108" s="12">
        <v>1755.86</v>
      </c>
      <c r="L108" s="12">
        <v>2019.43</v>
      </c>
      <c r="M108" s="12">
        <v>2078.15</v>
      </c>
      <c r="N108" s="12">
        <v>2098.28</v>
      </c>
      <c r="O108" s="12">
        <v>2108.76</v>
      </c>
      <c r="P108" s="12">
        <v>2095.35</v>
      </c>
      <c r="Q108" s="12">
        <v>2079.33</v>
      </c>
      <c r="R108" s="12">
        <v>2079.77</v>
      </c>
      <c r="S108" s="12">
        <v>2051.41</v>
      </c>
      <c r="T108" s="12">
        <v>2045.28</v>
      </c>
      <c r="U108" s="12">
        <v>2038.49</v>
      </c>
      <c r="V108" s="12">
        <v>2029.18</v>
      </c>
      <c r="W108" s="12">
        <v>2045.79</v>
      </c>
      <c r="X108" s="12">
        <v>2021.76</v>
      </c>
      <c r="Y108" s="13">
        <v>1995.06</v>
      </c>
    </row>
    <row r="109" spans="1:25" ht="16.5" customHeight="1">
      <c r="A109" s="15" t="str">
        <f t="shared" si="2"/>
        <v>02.09.2019</v>
      </c>
      <c r="B109" s="16">
        <v>1842.65</v>
      </c>
      <c r="C109" s="17">
        <v>1642.59</v>
      </c>
      <c r="D109" s="17">
        <v>1637.04</v>
      </c>
      <c r="E109" s="17">
        <v>1613.23</v>
      </c>
      <c r="F109" s="17">
        <v>1590.52</v>
      </c>
      <c r="G109" s="17">
        <v>1590.52</v>
      </c>
      <c r="H109" s="17">
        <v>1633.54</v>
      </c>
      <c r="I109" s="17">
        <v>1676.78</v>
      </c>
      <c r="J109" s="17">
        <v>1800.16</v>
      </c>
      <c r="K109" s="17">
        <v>1960.05</v>
      </c>
      <c r="L109" s="17">
        <v>2039.25</v>
      </c>
      <c r="M109" s="17">
        <v>2029.85</v>
      </c>
      <c r="N109" s="17">
        <v>2027.8</v>
      </c>
      <c r="O109" s="17">
        <v>2029.27</v>
      </c>
      <c r="P109" s="17">
        <v>1998.33</v>
      </c>
      <c r="Q109" s="17">
        <v>1991.61</v>
      </c>
      <c r="R109" s="17">
        <v>2028.23</v>
      </c>
      <c r="S109" s="17">
        <v>2068.51</v>
      </c>
      <c r="T109" s="17">
        <v>2028.88</v>
      </c>
      <c r="U109" s="17">
        <v>1970.19</v>
      </c>
      <c r="V109" s="17">
        <v>1993.06</v>
      </c>
      <c r="W109" s="17">
        <v>2023.62</v>
      </c>
      <c r="X109" s="17">
        <v>1971.3</v>
      </c>
      <c r="Y109" s="18">
        <v>1878.23</v>
      </c>
    </row>
    <row r="110" spans="1:25" ht="15.75">
      <c r="A110" s="15" t="str">
        <f t="shared" si="2"/>
        <v>03.09.2019</v>
      </c>
      <c r="B110" s="16">
        <v>1724.26</v>
      </c>
      <c r="C110" s="17">
        <v>1618.29</v>
      </c>
      <c r="D110" s="17">
        <v>1668.18</v>
      </c>
      <c r="E110" s="17">
        <v>1668.13</v>
      </c>
      <c r="F110" s="17">
        <v>1668.25</v>
      </c>
      <c r="G110" s="17">
        <v>1669.56</v>
      </c>
      <c r="H110" s="17">
        <v>1697.63</v>
      </c>
      <c r="I110" s="17">
        <v>1730.88</v>
      </c>
      <c r="J110" s="17">
        <v>1845.18</v>
      </c>
      <c r="K110" s="17">
        <v>1967.65</v>
      </c>
      <c r="L110" s="17">
        <v>2057.53</v>
      </c>
      <c r="M110" s="17">
        <v>2091.73</v>
      </c>
      <c r="N110" s="17">
        <v>2066.26</v>
      </c>
      <c r="O110" s="17">
        <v>2072.7</v>
      </c>
      <c r="P110" s="17">
        <v>2029.17</v>
      </c>
      <c r="Q110" s="17">
        <v>2000.23</v>
      </c>
      <c r="R110" s="17">
        <v>2057</v>
      </c>
      <c r="S110" s="17">
        <v>2100.56</v>
      </c>
      <c r="T110" s="17">
        <v>2095.67</v>
      </c>
      <c r="U110" s="17">
        <v>1990.36</v>
      </c>
      <c r="V110" s="17">
        <v>2028.79</v>
      </c>
      <c r="W110" s="17">
        <v>2025.06</v>
      </c>
      <c r="X110" s="17">
        <v>2037.26</v>
      </c>
      <c r="Y110" s="18">
        <v>1983.93</v>
      </c>
    </row>
    <row r="111" spans="1:26" ht="15.75">
      <c r="A111" s="15" t="str">
        <f t="shared" si="2"/>
        <v>04.09.2019</v>
      </c>
      <c r="B111" s="16">
        <v>1800.53</v>
      </c>
      <c r="C111" s="17">
        <v>1673.25</v>
      </c>
      <c r="D111" s="17">
        <v>1697.88</v>
      </c>
      <c r="E111" s="17">
        <v>1673.76</v>
      </c>
      <c r="F111" s="17">
        <v>1667.41</v>
      </c>
      <c r="G111" s="17">
        <v>1669.48</v>
      </c>
      <c r="H111" s="17">
        <v>1714.98</v>
      </c>
      <c r="I111" s="17">
        <v>1838.48</v>
      </c>
      <c r="J111" s="17">
        <v>1969.67</v>
      </c>
      <c r="K111" s="17">
        <v>2066.67</v>
      </c>
      <c r="L111" s="17">
        <v>2075.35</v>
      </c>
      <c r="M111" s="17">
        <v>2069.38</v>
      </c>
      <c r="N111" s="17">
        <v>2044.97</v>
      </c>
      <c r="O111" s="17">
        <v>2055.98</v>
      </c>
      <c r="P111" s="17">
        <v>2032.75</v>
      </c>
      <c r="Q111" s="17">
        <v>2019.34</v>
      </c>
      <c r="R111" s="17">
        <v>2017.05</v>
      </c>
      <c r="S111" s="17">
        <v>2017.07</v>
      </c>
      <c r="T111" s="17">
        <v>2020.23</v>
      </c>
      <c r="U111" s="17">
        <v>2019.8</v>
      </c>
      <c r="V111" s="17">
        <v>2038.97</v>
      </c>
      <c r="W111" s="17">
        <v>2018.14</v>
      </c>
      <c r="X111" s="17">
        <v>1952.19</v>
      </c>
      <c r="Y111" s="18">
        <v>1772.97</v>
      </c>
      <c r="Z111" s="14"/>
    </row>
    <row r="112" spans="1:25" ht="15.75">
      <c r="A112" s="15" t="str">
        <f t="shared" si="2"/>
        <v>05.09.2019</v>
      </c>
      <c r="B112" s="16">
        <v>1719.83</v>
      </c>
      <c r="C112" s="17">
        <v>1704.67</v>
      </c>
      <c r="D112" s="17">
        <v>1683.92</v>
      </c>
      <c r="E112" s="17">
        <v>1667.41</v>
      </c>
      <c r="F112" s="17">
        <v>1666.33</v>
      </c>
      <c r="G112" s="17">
        <v>1666.87</v>
      </c>
      <c r="H112" s="17">
        <v>1697.03</v>
      </c>
      <c r="I112" s="17">
        <v>1769.5</v>
      </c>
      <c r="J112" s="17">
        <v>1986.14</v>
      </c>
      <c r="K112" s="17">
        <v>2020.52</v>
      </c>
      <c r="L112" s="17">
        <v>2039.41</v>
      </c>
      <c r="M112" s="17">
        <v>2037.87</v>
      </c>
      <c r="N112" s="17">
        <v>2028.8</v>
      </c>
      <c r="O112" s="17">
        <v>2026.01</v>
      </c>
      <c r="P112" s="17">
        <v>2018.79</v>
      </c>
      <c r="Q112" s="17">
        <v>2017.04</v>
      </c>
      <c r="R112" s="17">
        <v>2024.21</v>
      </c>
      <c r="S112" s="17">
        <v>2089.87</v>
      </c>
      <c r="T112" s="17">
        <v>2067.3</v>
      </c>
      <c r="U112" s="17">
        <v>2049.98</v>
      </c>
      <c r="V112" s="17">
        <v>2049.46</v>
      </c>
      <c r="W112" s="17">
        <v>2042.75</v>
      </c>
      <c r="X112" s="17">
        <v>2010.14</v>
      </c>
      <c r="Y112" s="18">
        <v>1822.25</v>
      </c>
    </row>
    <row r="113" spans="1:25" ht="15.75">
      <c r="A113" s="15" t="str">
        <f t="shared" si="2"/>
        <v>06.09.2019</v>
      </c>
      <c r="B113" s="16">
        <v>1751.95</v>
      </c>
      <c r="C113" s="17">
        <v>1733.02</v>
      </c>
      <c r="D113" s="17">
        <v>1693.84</v>
      </c>
      <c r="E113" s="17">
        <v>1673.95</v>
      </c>
      <c r="F113" s="17">
        <v>1667.12</v>
      </c>
      <c r="G113" s="17">
        <v>1667.84</v>
      </c>
      <c r="H113" s="17">
        <v>1707.18</v>
      </c>
      <c r="I113" s="17">
        <v>1797.41</v>
      </c>
      <c r="J113" s="17">
        <v>2020.22</v>
      </c>
      <c r="K113" s="17">
        <v>2076.87</v>
      </c>
      <c r="L113" s="17">
        <v>2096.88</v>
      </c>
      <c r="M113" s="17">
        <v>2092.22</v>
      </c>
      <c r="N113" s="17">
        <v>2074.27</v>
      </c>
      <c r="O113" s="17">
        <v>2056.89</v>
      </c>
      <c r="P113" s="17">
        <v>2046.95</v>
      </c>
      <c r="Q113" s="17">
        <v>2039.99</v>
      </c>
      <c r="R113" s="17">
        <v>2035.13</v>
      </c>
      <c r="S113" s="17">
        <v>2040.04</v>
      </c>
      <c r="T113" s="17">
        <v>2058.28</v>
      </c>
      <c r="U113" s="17">
        <v>2053.44</v>
      </c>
      <c r="V113" s="17">
        <v>2063.17</v>
      </c>
      <c r="W113" s="17">
        <v>2037.13</v>
      </c>
      <c r="X113" s="17">
        <v>2010.42</v>
      </c>
      <c r="Y113" s="18">
        <v>1939.4</v>
      </c>
    </row>
    <row r="114" spans="1:25" ht="15.75">
      <c r="A114" s="15" t="str">
        <f t="shared" si="2"/>
        <v>07.09.2019</v>
      </c>
      <c r="B114" s="16">
        <v>1785.34</v>
      </c>
      <c r="C114" s="17">
        <v>1776.66</v>
      </c>
      <c r="D114" s="17">
        <v>1768.2</v>
      </c>
      <c r="E114" s="17">
        <v>1714.55</v>
      </c>
      <c r="F114" s="17">
        <v>1696.38</v>
      </c>
      <c r="G114" s="17">
        <v>1693.22</v>
      </c>
      <c r="H114" s="17">
        <v>1715.26</v>
      </c>
      <c r="I114" s="17">
        <v>1749.95</v>
      </c>
      <c r="J114" s="17">
        <v>1830.41</v>
      </c>
      <c r="K114" s="17">
        <v>1990.68</v>
      </c>
      <c r="L114" s="17">
        <v>2036.62</v>
      </c>
      <c r="M114" s="17">
        <v>2039.97</v>
      </c>
      <c r="N114" s="17">
        <v>2030.21</v>
      </c>
      <c r="O114" s="17">
        <v>2031.36</v>
      </c>
      <c r="P114" s="17">
        <v>2039.8</v>
      </c>
      <c r="Q114" s="17">
        <v>2032.55</v>
      </c>
      <c r="R114" s="17">
        <v>2029.98</v>
      </c>
      <c r="S114" s="17">
        <v>2032.44</v>
      </c>
      <c r="T114" s="17">
        <v>2049.15</v>
      </c>
      <c r="U114" s="17">
        <v>2054.54</v>
      </c>
      <c r="V114" s="17">
        <v>2055.55</v>
      </c>
      <c r="W114" s="17">
        <v>2026.07</v>
      </c>
      <c r="X114" s="17">
        <v>2000.99</v>
      </c>
      <c r="Y114" s="18">
        <v>1959.8</v>
      </c>
    </row>
    <row r="115" spans="1:25" ht="15.75">
      <c r="A115" s="15" t="str">
        <f t="shared" si="2"/>
        <v>08.09.2019</v>
      </c>
      <c r="B115" s="16">
        <v>1905.03</v>
      </c>
      <c r="C115" s="17">
        <v>1780.48</v>
      </c>
      <c r="D115" s="17">
        <v>1712.9</v>
      </c>
      <c r="E115" s="17">
        <v>1686.74</v>
      </c>
      <c r="F115" s="17">
        <v>1670.68</v>
      </c>
      <c r="G115" s="17">
        <v>1667.45</v>
      </c>
      <c r="H115" s="17">
        <v>1668.84</v>
      </c>
      <c r="I115" s="17">
        <v>1691.17</v>
      </c>
      <c r="J115" s="17">
        <v>1754.27</v>
      </c>
      <c r="K115" s="17">
        <v>1814.67</v>
      </c>
      <c r="L115" s="17">
        <v>1984.84</v>
      </c>
      <c r="M115" s="17">
        <v>2008.19</v>
      </c>
      <c r="N115" s="17">
        <v>2006.55</v>
      </c>
      <c r="O115" s="17">
        <v>2006.98</v>
      </c>
      <c r="P115" s="17">
        <v>2005.87</v>
      </c>
      <c r="Q115" s="17">
        <v>2005.67</v>
      </c>
      <c r="R115" s="17">
        <v>2006.96</v>
      </c>
      <c r="S115" s="17">
        <v>2010.87</v>
      </c>
      <c r="T115" s="17">
        <v>2036.67</v>
      </c>
      <c r="U115" s="17">
        <v>2048.54</v>
      </c>
      <c r="V115" s="17">
        <v>2058.86</v>
      </c>
      <c r="W115" s="17">
        <v>2027.99</v>
      </c>
      <c r="X115" s="17">
        <v>2005.06</v>
      </c>
      <c r="Y115" s="18">
        <v>1946.96</v>
      </c>
    </row>
    <row r="116" spans="1:25" ht="15.75">
      <c r="A116" s="15" t="str">
        <f t="shared" si="2"/>
        <v>09.09.2019</v>
      </c>
      <c r="B116" s="16">
        <v>1911.57</v>
      </c>
      <c r="C116" s="17">
        <v>1770.89</v>
      </c>
      <c r="D116" s="17">
        <v>1720.13</v>
      </c>
      <c r="E116" s="17">
        <v>1671.65</v>
      </c>
      <c r="F116" s="17">
        <v>1666.99</v>
      </c>
      <c r="G116" s="17">
        <v>1667.63</v>
      </c>
      <c r="H116" s="17">
        <v>1718.46</v>
      </c>
      <c r="I116" s="17">
        <v>1818.76</v>
      </c>
      <c r="J116" s="17">
        <v>2012.75</v>
      </c>
      <c r="K116" s="17">
        <v>2084.81</v>
      </c>
      <c r="L116" s="17">
        <v>2109.39</v>
      </c>
      <c r="M116" s="17">
        <v>2102.76</v>
      </c>
      <c r="N116" s="17">
        <v>2086.75</v>
      </c>
      <c r="O116" s="17">
        <v>2095.09</v>
      </c>
      <c r="P116" s="17">
        <v>2088.54</v>
      </c>
      <c r="Q116" s="17">
        <v>2079.16</v>
      </c>
      <c r="R116" s="17">
        <v>2078.3</v>
      </c>
      <c r="S116" s="17">
        <v>2082.44</v>
      </c>
      <c r="T116" s="17">
        <v>2092.17</v>
      </c>
      <c r="U116" s="17">
        <v>2084.47</v>
      </c>
      <c r="V116" s="17">
        <v>2095.59</v>
      </c>
      <c r="W116" s="17">
        <v>2066.6</v>
      </c>
      <c r="X116" s="17">
        <v>2005.76</v>
      </c>
      <c r="Y116" s="18">
        <v>1936.34</v>
      </c>
    </row>
    <row r="117" spans="1:25" ht="15.75">
      <c r="A117" s="15" t="str">
        <f t="shared" si="2"/>
        <v>10.09.2019</v>
      </c>
      <c r="B117" s="16">
        <v>1751.9</v>
      </c>
      <c r="C117" s="17">
        <v>1715.91</v>
      </c>
      <c r="D117" s="17">
        <v>1623.75</v>
      </c>
      <c r="E117" s="17">
        <v>1643.74</v>
      </c>
      <c r="F117" s="17">
        <v>1617.36</v>
      </c>
      <c r="G117" s="17">
        <v>1617.27</v>
      </c>
      <c r="H117" s="17">
        <v>1641.81</v>
      </c>
      <c r="I117" s="17">
        <v>1696.04</v>
      </c>
      <c r="J117" s="17">
        <v>1898.21</v>
      </c>
      <c r="K117" s="17">
        <v>1972.76</v>
      </c>
      <c r="L117" s="17">
        <v>2011.52</v>
      </c>
      <c r="M117" s="17">
        <v>2010.03</v>
      </c>
      <c r="N117" s="17">
        <v>2000.49</v>
      </c>
      <c r="O117" s="17">
        <v>2004.24</v>
      </c>
      <c r="P117" s="17">
        <v>2001.87</v>
      </c>
      <c r="Q117" s="17">
        <v>2002.54</v>
      </c>
      <c r="R117" s="17">
        <v>1998.29</v>
      </c>
      <c r="S117" s="17">
        <v>2054.38</v>
      </c>
      <c r="T117" s="17">
        <v>2064.19</v>
      </c>
      <c r="U117" s="17">
        <v>2017.06</v>
      </c>
      <c r="V117" s="17">
        <v>2028.31</v>
      </c>
      <c r="W117" s="17">
        <v>2011.97</v>
      </c>
      <c r="X117" s="17">
        <v>1997.92</v>
      </c>
      <c r="Y117" s="18">
        <v>1930.61</v>
      </c>
    </row>
    <row r="118" spans="1:25" ht="15.75">
      <c r="A118" s="15" t="str">
        <f t="shared" si="2"/>
        <v>11.09.2019</v>
      </c>
      <c r="B118" s="16">
        <v>1765.23</v>
      </c>
      <c r="C118" s="17">
        <v>1667.39</v>
      </c>
      <c r="D118" s="17">
        <v>1678.55</v>
      </c>
      <c r="E118" s="17">
        <v>1657.93</v>
      </c>
      <c r="F118" s="17">
        <v>1646.51</v>
      </c>
      <c r="G118" s="17">
        <v>1655.66</v>
      </c>
      <c r="H118" s="17">
        <v>1708.57</v>
      </c>
      <c r="I118" s="17">
        <v>1822.29</v>
      </c>
      <c r="J118" s="17">
        <v>1886.27</v>
      </c>
      <c r="K118" s="17">
        <v>2013.79</v>
      </c>
      <c r="L118" s="17">
        <v>2067.08</v>
      </c>
      <c r="M118" s="17">
        <v>2072.02</v>
      </c>
      <c r="N118" s="17">
        <v>2062.88</v>
      </c>
      <c r="O118" s="17">
        <v>2100.77</v>
      </c>
      <c r="P118" s="17">
        <v>2134.47</v>
      </c>
      <c r="Q118" s="17">
        <v>2152.92</v>
      </c>
      <c r="R118" s="17">
        <v>2144.57</v>
      </c>
      <c r="S118" s="17">
        <v>2183.1</v>
      </c>
      <c r="T118" s="17">
        <v>2182.66</v>
      </c>
      <c r="U118" s="17">
        <v>2137.02</v>
      </c>
      <c r="V118" s="17">
        <v>2120.04</v>
      </c>
      <c r="W118" s="17">
        <v>2116.13</v>
      </c>
      <c r="X118" s="17">
        <v>2033.38</v>
      </c>
      <c r="Y118" s="18">
        <v>1999.62</v>
      </c>
    </row>
    <row r="119" spans="1:25" ht="15.75">
      <c r="A119" s="15" t="str">
        <f t="shared" si="2"/>
        <v>12.09.2019</v>
      </c>
      <c r="B119" s="16">
        <v>1926.57</v>
      </c>
      <c r="C119" s="17">
        <v>1730.45</v>
      </c>
      <c r="D119" s="17">
        <v>1718.56</v>
      </c>
      <c r="E119" s="17">
        <v>1690.28</v>
      </c>
      <c r="F119" s="17">
        <v>1666.87</v>
      </c>
      <c r="G119" s="17">
        <v>1679.12</v>
      </c>
      <c r="H119" s="17">
        <v>1765.18</v>
      </c>
      <c r="I119" s="17">
        <v>1860.12</v>
      </c>
      <c r="J119" s="17">
        <v>2004.18</v>
      </c>
      <c r="K119" s="17">
        <v>2106.62</v>
      </c>
      <c r="L119" s="17">
        <v>2152.27</v>
      </c>
      <c r="M119" s="17">
        <v>2165.98</v>
      </c>
      <c r="N119" s="17">
        <v>2144.55</v>
      </c>
      <c r="O119" s="17">
        <v>2170.67</v>
      </c>
      <c r="P119" s="17">
        <v>2194.38</v>
      </c>
      <c r="Q119" s="17">
        <v>2187.74</v>
      </c>
      <c r="R119" s="17">
        <v>2161.05</v>
      </c>
      <c r="S119" s="17">
        <v>2169.59</v>
      </c>
      <c r="T119" s="17">
        <v>2173.28</v>
      </c>
      <c r="U119" s="17">
        <v>2147.17</v>
      </c>
      <c r="V119" s="17">
        <v>2106.83</v>
      </c>
      <c r="W119" s="17">
        <v>2107.84</v>
      </c>
      <c r="X119" s="17">
        <v>2037.52</v>
      </c>
      <c r="Y119" s="18">
        <v>1990.37</v>
      </c>
    </row>
    <row r="120" spans="1:25" ht="15.75">
      <c r="A120" s="15" t="str">
        <f t="shared" si="2"/>
        <v>13.09.2019</v>
      </c>
      <c r="B120" s="16">
        <v>1925.95</v>
      </c>
      <c r="C120" s="17">
        <v>1736.45</v>
      </c>
      <c r="D120" s="17">
        <v>1712.5</v>
      </c>
      <c r="E120" s="17">
        <v>1684.34</v>
      </c>
      <c r="F120" s="17">
        <v>1672.03</v>
      </c>
      <c r="G120" s="17">
        <v>1683.36</v>
      </c>
      <c r="H120" s="17">
        <v>1752.7</v>
      </c>
      <c r="I120" s="17">
        <v>1857.53</v>
      </c>
      <c r="J120" s="17">
        <v>2000.83</v>
      </c>
      <c r="K120" s="17">
        <v>2070.96</v>
      </c>
      <c r="L120" s="17">
        <v>2114.52</v>
      </c>
      <c r="M120" s="17">
        <v>2175.8</v>
      </c>
      <c r="N120" s="17">
        <v>2154.56</v>
      </c>
      <c r="O120" s="17">
        <v>2138.37</v>
      </c>
      <c r="P120" s="17">
        <v>2128.7</v>
      </c>
      <c r="Q120" s="17">
        <v>2129.87</v>
      </c>
      <c r="R120" s="17">
        <v>2106.34</v>
      </c>
      <c r="S120" s="17">
        <v>2094.87</v>
      </c>
      <c r="T120" s="17">
        <v>2098.07</v>
      </c>
      <c r="U120" s="17">
        <v>2082.43</v>
      </c>
      <c r="V120" s="17">
        <v>2091.37</v>
      </c>
      <c r="W120" s="17">
        <v>2088.99</v>
      </c>
      <c r="X120" s="17">
        <v>2011.12</v>
      </c>
      <c r="Y120" s="18">
        <v>1996.11</v>
      </c>
    </row>
    <row r="121" spans="1:25" ht="15.75">
      <c r="A121" s="15" t="str">
        <f t="shared" si="2"/>
        <v>14.09.2019</v>
      </c>
      <c r="B121" s="16">
        <v>1936.01</v>
      </c>
      <c r="C121" s="17">
        <v>1809.42</v>
      </c>
      <c r="D121" s="17">
        <v>1802.59</v>
      </c>
      <c r="E121" s="17">
        <v>1742.95</v>
      </c>
      <c r="F121" s="17">
        <v>1745.63</v>
      </c>
      <c r="G121" s="17">
        <v>1750.42</v>
      </c>
      <c r="H121" s="17">
        <v>1762.71</v>
      </c>
      <c r="I121" s="17">
        <v>1812.02</v>
      </c>
      <c r="J121" s="17">
        <v>1911.87</v>
      </c>
      <c r="K121" s="17">
        <v>2017.27</v>
      </c>
      <c r="L121" s="17">
        <v>2117.14</v>
      </c>
      <c r="M121" s="17">
        <v>2188.63</v>
      </c>
      <c r="N121" s="17">
        <v>2177.76</v>
      </c>
      <c r="O121" s="17">
        <v>2169.05</v>
      </c>
      <c r="P121" s="17">
        <v>2171.01</v>
      </c>
      <c r="Q121" s="17">
        <v>2173.34</v>
      </c>
      <c r="R121" s="17">
        <v>2165.56</v>
      </c>
      <c r="S121" s="17">
        <v>2167.42</v>
      </c>
      <c r="T121" s="17">
        <v>2174.31</v>
      </c>
      <c r="U121" s="17">
        <v>2189.92</v>
      </c>
      <c r="V121" s="17">
        <v>2145.32</v>
      </c>
      <c r="W121" s="17">
        <v>2157</v>
      </c>
      <c r="X121" s="17">
        <v>2094.02</v>
      </c>
      <c r="Y121" s="18">
        <v>2006.95</v>
      </c>
    </row>
    <row r="122" spans="1:25" ht="15.75">
      <c r="A122" s="15" t="str">
        <f t="shared" si="2"/>
        <v>15.09.2019</v>
      </c>
      <c r="B122" s="16">
        <v>1948.55</v>
      </c>
      <c r="C122" s="17">
        <v>1804.08</v>
      </c>
      <c r="D122" s="17">
        <v>1752.7</v>
      </c>
      <c r="E122" s="17">
        <v>1725.61</v>
      </c>
      <c r="F122" s="17">
        <v>1709.57</v>
      </c>
      <c r="G122" s="17">
        <v>1699.73</v>
      </c>
      <c r="H122" s="17">
        <v>1719.22</v>
      </c>
      <c r="I122" s="17">
        <v>1731.96</v>
      </c>
      <c r="J122" s="17">
        <v>1823.57</v>
      </c>
      <c r="K122" s="17">
        <v>1864.75</v>
      </c>
      <c r="L122" s="17">
        <v>2012.63</v>
      </c>
      <c r="M122" s="17">
        <v>2051.55</v>
      </c>
      <c r="N122" s="17">
        <v>2035.23</v>
      </c>
      <c r="O122" s="17">
        <v>2039.41</v>
      </c>
      <c r="P122" s="17">
        <v>2034.82</v>
      </c>
      <c r="Q122" s="17">
        <v>2031.82</v>
      </c>
      <c r="R122" s="17">
        <v>2030.44</v>
      </c>
      <c r="S122" s="17">
        <v>2038.92</v>
      </c>
      <c r="T122" s="17">
        <v>2056.71</v>
      </c>
      <c r="U122" s="17">
        <v>2064.34</v>
      </c>
      <c r="V122" s="17">
        <v>2101.8</v>
      </c>
      <c r="W122" s="17">
        <v>2145.66</v>
      </c>
      <c r="X122" s="17">
        <v>2012.43</v>
      </c>
      <c r="Y122" s="18">
        <v>1973.16</v>
      </c>
    </row>
    <row r="123" spans="1:25" ht="15.75">
      <c r="A123" s="15" t="str">
        <f t="shared" si="2"/>
        <v>16.09.2019</v>
      </c>
      <c r="B123" s="16">
        <v>1849.4</v>
      </c>
      <c r="C123" s="17">
        <v>1747.66</v>
      </c>
      <c r="D123" s="17">
        <v>1737.04</v>
      </c>
      <c r="E123" s="17">
        <v>1724.72</v>
      </c>
      <c r="F123" s="17">
        <v>1718.41</v>
      </c>
      <c r="G123" s="17">
        <v>1733.8</v>
      </c>
      <c r="H123" s="17">
        <v>1806.12</v>
      </c>
      <c r="I123" s="17">
        <v>1895.45</v>
      </c>
      <c r="J123" s="17">
        <v>2022.47</v>
      </c>
      <c r="K123" s="17">
        <v>2095.37</v>
      </c>
      <c r="L123" s="17">
        <v>2171.79</v>
      </c>
      <c r="M123" s="17">
        <v>2225.32</v>
      </c>
      <c r="N123" s="17">
        <v>2218.43</v>
      </c>
      <c r="O123" s="17">
        <v>2164.37</v>
      </c>
      <c r="P123" s="17">
        <v>2143.29</v>
      </c>
      <c r="Q123" s="17">
        <v>2164.09</v>
      </c>
      <c r="R123" s="17">
        <v>2123.42</v>
      </c>
      <c r="S123" s="17">
        <v>2153.87</v>
      </c>
      <c r="T123" s="17">
        <v>2155.31</v>
      </c>
      <c r="U123" s="17">
        <v>2103.26</v>
      </c>
      <c r="V123" s="17">
        <v>2125.54</v>
      </c>
      <c r="W123" s="17">
        <v>2089.21</v>
      </c>
      <c r="X123" s="17">
        <v>2028.93</v>
      </c>
      <c r="Y123" s="18">
        <v>2012.41</v>
      </c>
    </row>
    <row r="124" spans="1:25" ht="15.75">
      <c r="A124" s="15" t="str">
        <f t="shared" si="2"/>
        <v>17.09.2019</v>
      </c>
      <c r="B124" s="16">
        <v>1972.3</v>
      </c>
      <c r="C124" s="17">
        <v>1809.85</v>
      </c>
      <c r="D124" s="17">
        <v>1752.78</v>
      </c>
      <c r="E124" s="17">
        <v>1711.2</v>
      </c>
      <c r="F124" s="17">
        <v>1693.63</v>
      </c>
      <c r="G124" s="17">
        <v>1704.09</v>
      </c>
      <c r="H124" s="17">
        <v>1767.48</v>
      </c>
      <c r="I124" s="17">
        <v>1827.2</v>
      </c>
      <c r="J124" s="17">
        <v>1918.95</v>
      </c>
      <c r="K124" s="17">
        <v>2007.53</v>
      </c>
      <c r="L124" s="17">
        <v>2021.42</v>
      </c>
      <c r="M124" s="17">
        <v>2057.45</v>
      </c>
      <c r="N124" s="17">
        <v>2020.37</v>
      </c>
      <c r="O124" s="17">
        <v>2014.54</v>
      </c>
      <c r="P124" s="17">
        <v>2012.89</v>
      </c>
      <c r="Q124" s="17">
        <v>2012.27</v>
      </c>
      <c r="R124" s="17">
        <v>2014.76</v>
      </c>
      <c r="S124" s="17">
        <v>2014.37</v>
      </c>
      <c r="T124" s="17">
        <v>2033.29</v>
      </c>
      <c r="U124" s="17">
        <v>2023.76</v>
      </c>
      <c r="V124" s="17">
        <v>2038.03</v>
      </c>
      <c r="W124" s="17">
        <v>2011.59</v>
      </c>
      <c r="X124" s="17">
        <v>2003.45</v>
      </c>
      <c r="Y124" s="18">
        <v>1973.4</v>
      </c>
    </row>
    <row r="125" spans="1:25" ht="15.75">
      <c r="A125" s="15" t="str">
        <f t="shared" si="2"/>
        <v>18.09.2019</v>
      </c>
      <c r="B125" s="16">
        <v>1869.18</v>
      </c>
      <c r="C125" s="17">
        <v>1731.97</v>
      </c>
      <c r="D125" s="17">
        <v>1711.88</v>
      </c>
      <c r="E125" s="17">
        <v>1676.03</v>
      </c>
      <c r="F125" s="17">
        <v>1660.31</v>
      </c>
      <c r="G125" s="17">
        <v>1668.05</v>
      </c>
      <c r="H125" s="17">
        <v>1755.38</v>
      </c>
      <c r="I125" s="17">
        <v>1824.7</v>
      </c>
      <c r="J125" s="17">
        <v>2015.54</v>
      </c>
      <c r="K125" s="17">
        <v>2055.48</v>
      </c>
      <c r="L125" s="17">
        <v>2099.51</v>
      </c>
      <c r="M125" s="17">
        <v>2137.66</v>
      </c>
      <c r="N125" s="17">
        <v>2082.98</v>
      </c>
      <c r="O125" s="17">
        <v>2078.54</v>
      </c>
      <c r="P125" s="17">
        <v>2068.83</v>
      </c>
      <c r="Q125" s="17">
        <v>2051.74</v>
      </c>
      <c r="R125" s="17">
        <v>2046.72</v>
      </c>
      <c r="S125" s="17">
        <v>2056.78</v>
      </c>
      <c r="T125" s="17">
        <v>2061.47</v>
      </c>
      <c r="U125" s="17">
        <v>2065.86</v>
      </c>
      <c r="V125" s="17">
        <v>2058.92</v>
      </c>
      <c r="W125" s="17">
        <v>2045.94</v>
      </c>
      <c r="X125" s="17">
        <v>2008.84</v>
      </c>
      <c r="Y125" s="18">
        <v>1994.18</v>
      </c>
    </row>
    <row r="126" spans="1:25" ht="15.75">
      <c r="A126" s="15" t="str">
        <f t="shared" si="2"/>
        <v>19.09.2019</v>
      </c>
      <c r="B126" s="16">
        <v>1886.27</v>
      </c>
      <c r="C126" s="17">
        <v>1794.82</v>
      </c>
      <c r="D126" s="17">
        <v>1704.66</v>
      </c>
      <c r="E126" s="17">
        <v>1688.76</v>
      </c>
      <c r="F126" s="17">
        <v>1659.99</v>
      </c>
      <c r="G126" s="17">
        <v>1723.28</v>
      </c>
      <c r="H126" s="17">
        <v>1790.24</v>
      </c>
      <c r="I126" s="17">
        <v>1862.09</v>
      </c>
      <c r="J126" s="17">
        <v>1972.36</v>
      </c>
      <c r="K126" s="17">
        <v>2012.17</v>
      </c>
      <c r="L126" s="17">
        <v>2030.11</v>
      </c>
      <c r="M126" s="17">
        <v>2029.33</v>
      </c>
      <c r="N126" s="17">
        <v>2011.71</v>
      </c>
      <c r="O126" s="17">
        <v>2030.15</v>
      </c>
      <c r="P126" s="17">
        <v>2014.17</v>
      </c>
      <c r="Q126" s="17">
        <v>2007.96</v>
      </c>
      <c r="R126" s="17">
        <v>2006.15</v>
      </c>
      <c r="S126" s="17">
        <v>2005.58</v>
      </c>
      <c r="T126" s="17">
        <v>2007.96</v>
      </c>
      <c r="U126" s="17">
        <v>2009.8</v>
      </c>
      <c r="V126" s="17">
        <v>2010.82</v>
      </c>
      <c r="W126" s="17">
        <v>1999.07</v>
      </c>
      <c r="X126" s="17">
        <v>1943.38</v>
      </c>
      <c r="Y126" s="18">
        <v>1892.82</v>
      </c>
    </row>
    <row r="127" spans="1:25" ht="15.75">
      <c r="A127" s="15" t="str">
        <f t="shared" si="2"/>
        <v>20.09.2019</v>
      </c>
      <c r="B127" s="16">
        <v>1854.69</v>
      </c>
      <c r="C127" s="17">
        <v>1761.35</v>
      </c>
      <c r="D127" s="17">
        <v>1684.57</v>
      </c>
      <c r="E127" s="17">
        <v>1648.58</v>
      </c>
      <c r="F127" s="17">
        <v>1626.74</v>
      </c>
      <c r="G127" s="17">
        <v>1658.01</v>
      </c>
      <c r="H127" s="17">
        <v>1775.52</v>
      </c>
      <c r="I127" s="17">
        <v>1869.05</v>
      </c>
      <c r="J127" s="17">
        <v>1972.21</v>
      </c>
      <c r="K127" s="17">
        <v>2010.51</v>
      </c>
      <c r="L127" s="17">
        <v>2047.55</v>
      </c>
      <c r="M127" s="17">
        <v>2080.25</v>
      </c>
      <c r="N127" s="17">
        <v>2039.37</v>
      </c>
      <c r="O127" s="17">
        <v>2034.62</v>
      </c>
      <c r="P127" s="17">
        <v>2023.14</v>
      </c>
      <c r="Q127" s="17">
        <v>2019.37</v>
      </c>
      <c r="R127" s="17">
        <v>2002.48</v>
      </c>
      <c r="S127" s="17">
        <v>2002.44</v>
      </c>
      <c r="T127" s="17">
        <v>2005.6</v>
      </c>
      <c r="U127" s="17">
        <v>2008.04</v>
      </c>
      <c r="V127" s="17">
        <v>2007.51</v>
      </c>
      <c r="W127" s="17">
        <v>2008.27</v>
      </c>
      <c r="X127" s="17">
        <v>1983.54</v>
      </c>
      <c r="Y127" s="18">
        <v>1931.5</v>
      </c>
    </row>
    <row r="128" spans="1:25" ht="15.75">
      <c r="A128" s="15" t="str">
        <f t="shared" si="2"/>
        <v>21.09.2019</v>
      </c>
      <c r="B128" s="16">
        <v>1815.58</v>
      </c>
      <c r="C128" s="17">
        <v>1805.89</v>
      </c>
      <c r="D128" s="17">
        <v>1762.42</v>
      </c>
      <c r="E128" s="17">
        <v>1714.66</v>
      </c>
      <c r="F128" s="17">
        <v>1689.84</v>
      </c>
      <c r="G128" s="17">
        <v>1690.13</v>
      </c>
      <c r="H128" s="17">
        <v>1716.78</v>
      </c>
      <c r="I128" s="17">
        <v>1784.38</v>
      </c>
      <c r="J128" s="17">
        <v>1821.45</v>
      </c>
      <c r="K128" s="17">
        <v>1945.99</v>
      </c>
      <c r="L128" s="17">
        <v>2005.32</v>
      </c>
      <c r="M128" s="17">
        <v>2008.49</v>
      </c>
      <c r="N128" s="17">
        <v>2004.23</v>
      </c>
      <c r="O128" s="17">
        <v>1997.24</v>
      </c>
      <c r="P128" s="17">
        <v>1988.38</v>
      </c>
      <c r="Q128" s="17">
        <v>1986.96</v>
      </c>
      <c r="R128" s="17">
        <v>1977.28</v>
      </c>
      <c r="S128" s="17">
        <v>1990.44</v>
      </c>
      <c r="T128" s="17">
        <v>2003.22</v>
      </c>
      <c r="U128" s="17">
        <v>1981.14</v>
      </c>
      <c r="V128" s="17">
        <v>2005.71</v>
      </c>
      <c r="W128" s="17">
        <v>2006.59</v>
      </c>
      <c r="X128" s="17">
        <v>1923.25</v>
      </c>
      <c r="Y128" s="18">
        <v>1792.56</v>
      </c>
    </row>
    <row r="129" spans="1:25" ht="15.75">
      <c r="A129" s="15" t="str">
        <f t="shared" si="2"/>
        <v>22.09.2019</v>
      </c>
      <c r="B129" s="16">
        <v>1789.83</v>
      </c>
      <c r="C129" s="17">
        <v>1762.87</v>
      </c>
      <c r="D129" s="17">
        <v>1744.38</v>
      </c>
      <c r="E129" s="17">
        <v>1683.74</v>
      </c>
      <c r="F129" s="17">
        <v>1671.87</v>
      </c>
      <c r="G129" s="17">
        <v>1665.96</v>
      </c>
      <c r="H129" s="17">
        <v>1694.51</v>
      </c>
      <c r="I129" s="17">
        <v>1722.6</v>
      </c>
      <c r="J129" s="17">
        <v>1765.2</v>
      </c>
      <c r="K129" s="17">
        <v>1790.67</v>
      </c>
      <c r="L129" s="17">
        <v>1930.7</v>
      </c>
      <c r="M129" s="17">
        <v>1956.35</v>
      </c>
      <c r="N129" s="17">
        <v>1950.58</v>
      </c>
      <c r="O129" s="17">
        <v>1953.77</v>
      </c>
      <c r="P129" s="17">
        <v>1947.03</v>
      </c>
      <c r="Q129" s="17">
        <v>1945.3</v>
      </c>
      <c r="R129" s="17">
        <v>1938.39</v>
      </c>
      <c r="S129" s="17">
        <v>1953.79</v>
      </c>
      <c r="T129" s="17">
        <v>1983.81</v>
      </c>
      <c r="U129" s="17">
        <v>2008.32</v>
      </c>
      <c r="V129" s="17">
        <v>2009.45</v>
      </c>
      <c r="W129" s="17">
        <v>2019.07</v>
      </c>
      <c r="X129" s="17">
        <v>1985.76</v>
      </c>
      <c r="Y129" s="18">
        <v>1832.53</v>
      </c>
    </row>
    <row r="130" spans="1:25" ht="15.75">
      <c r="A130" s="15" t="str">
        <f t="shared" si="2"/>
        <v>23.09.2019</v>
      </c>
      <c r="B130" s="16">
        <v>1793.07</v>
      </c>
      <c r="C130" s="17">
        <v>1736.63</v>
      </c>
      <c r="D130" s="17">
        <v>1746.74</v>
      </c>
      <c r="E130" s="17">
        <v>1699.53</v>
      </c>
      <c r="F130" s="17">
        <v>1698.49</v>
      </c>
      <c r="G130" s="17">
        <v>1713.12</v>
      </c>
      <c r="H130" s="17">
        <v>1755.28</v>
      </c>
      <c r="I130" s="17">
        <v>1851.23</v>
      </c>
      <c r="J130" s="17">
        <v>2011.68</v>
      </c>
      <c r="K130" s="17">
        <v>2037.93</v>
      </c>
      <c r="L130" s="17">
        <v>2110.24</v>
      </c>
      <c r="M130" s="17">
        <v>2127.53</v>
      </c>
      <c r="N130" s="17">
        <v>2110.65</v>
      </c>
      <c r="O130" s="17">
        <v>2098.61</v>
      </c>
      <c r="P130" s="17">
        <v>2054.03</v>
      </c>
      <c r="Q130" s="17">
        <v>2050.19</v>
      </c>
      <c r="R130" s="17">
        <v>2027.58</v>
      </c>
      <c r="S130" s="17">
        <v>2022.8</v>
      </c>
      <c r="T130" s="17">
        <v>2021.92</v>
      </c>
      <c r="U130" s="17">
        <v>2021.32</v>
      </c>
      <c r="V130" s="17">
        <v>2034.68</v>
      </c>
      <c r="W130" s="17">
        <v>2009.93</v>
      </c>
      <c r="X130" s="17">
        <v>2010.78</v>
      </c>
      <c r="Y130" s="18">
        <v>1810.9</v>
      </c>
    </row>
    <row r="131" spans="1:25" ht="15.75">
      <c r="A131" s="15" t="str">
        <f t="shared" si="2"/>
        <v>24.09.2019</v>
      </c>
      <c r="B131" s="16">
        <v>1808.05</v>
      </c>
      <c r="C131" s="17">
        <v>1759.62</v>
      </c>
      <c r="D131" s="17">
        <v>1709.57</v>
      </c>
      <c r="E131" s="17">
        <v>1676.17</v>
      </c>
      <c r="F131" s="17">
        <v>1666.33</v>
      </c>
      <c r="G131" s="17">
        <v>1692.08</v>
      </c>
      <c r="H131" s="17">
        <v>1740.51</v>
      </c>
      <c r="I131" s="17">
        <v>1799.82</v>
      </c>
      <c r="J131" s="17">
        <v>2010.9</v>
      </c>
      <c r="K131" s="17">
        <v>2018.51</v>
      </c>
      <c r="L131" s="17">
        <v>2054.82</v>
      </c>
      <c r="M131" s="17">
        <v>2129.75</v>
      </c>
      <c r="N131" s="17">
        <v>2117.76</v>
      </c>
      <c r="O131" s="17">
        <v>2110.51</v>
      </c>
      <c r="P131" s="17">
        <v>2081.78</v>
      </c>
      <c r="Q131" s="17">
        <v>2087.44</v>
      </c>
      <c r="R131" s="17">
        <v>2073.99</v>
      </c>
      <c r="S131" s="17">
        <v>2107.38</v>
      </c>
      <c r="T131" s="17">
        <v>2114.96</v>
      </c>
      <c r="U131" s="17">
        <v>2072</v>
      </c>
      <c r="V131" s="17">
        <v>2116.76</v>
      </c>
      <c r="W131" s="17">
        <v>2042.26</v>
      </c>
      <c r="X131" s="17">
        <v>2008.36</v>
      </c>
      <c r="Y131" s="18">
        <v>1937.95</v>
      </c>
    </row>
    <row r="132" spans="1:25" ht="15.75">
      <c r="A132" s="15" t="str">
        <f t="shared" si="2"/>
        <v>25.09.2019</v>
      </c>
      <c r="B132" s="16">
        <v>1791.37</v>
      </c>
      <c r="C132" s="17">
        <v>1766.83</v>
      </c>
      <c r="D132" s="17">
        <v>1688.46</v>
      </c>
      <c r="E132" s="17">
        <v>1663.05</v>
      </c>
      <c r="F132" s="17">
        <v>1643.91</v>
      </c>
      <c r="G132" s="17">
        <v>1663.29</v>
      </c>
      <c r="H132" s="17">
        <v>1708.73</v>
      </c>
      <c r="I132" s="17">
        <v>1770.82</v>
      </c>
      <c r="J132" s="17">
        <v>1954.25</v>
      </c>
      <c r="K132" s="17">
        <v>2011.7</v>
      </c>
      <c r="L132" s="17">
        <v>2011.01</v>
      </c>
      <c r="M132" s="17">
        <v>1966.29</v>
      </c>
      <c r="N132" s="17">
        <v>1967.27</v>
      </c>
      <c r="O132" s="17">
        <v>1971.62</v>
      </c>
      <c r="P132" s="17">
        <v>1967.8</v>
      </c>
      <c r="Q132" s="17">
        <v>1965.26</v>
      </c>
      <c r="R132" s="17">
        <v>1965.2</v>
      </c>
      <c r="S132" s="17">
        <v>1975.91</v>
      </c>
      <c r="T132" s="17">
        <v>2014.09</v>
      </c>
      <c r="U132" s="17">
        <v>2012.11</v>
      </c>
      <c r="V132" s="17">
        <v>2003.21</v>
      </c>
      <c r="W132" s="17">
        <v>1949.86</v>
      </c>
      <c r="X132" s="17">
        <v>1791.73</v>
      </c>
      <c r="Y132" s="18">
        <v>1681.01</v>
      </c>
    </row>
    <row r="133" spans="1:25" ht="15.75">
      <c r="A133" s="15" t="str">
        <f t="shared" si="2"/>
        <v>26.09.2019</v>
      </c>
      <c r="B133" s="16">
        <v>1705.14</v>
      </c>
      <c r="C133" s="17">
        <v>1701.91</v>
      </c>
      <c r="D133" s="17">
        <v>1701.84</v>
      </c>
      <c r="E133" s="17">
        <v>1674.71</v>
      </c>
      <c r="F133" s="17">
        <v>1659.84</v>
      </c>
      <c r="G133" s="17">
        <v>1671.22</v>
      </c>
      <c r="H133" s="17">
        <v>1713.16</v>
      </c>
      <c r="I133" s="17">
        <v>1776.19</v>
      </c>
      <c r="J133" s="17">
        <v>2011.91</v>
      </c>
      <c r="K133" s="17">
        <v>2015.63</v>
      </c>
      <c r="L133" s="17">
        <v>2012.5</v>
      </c>
      <c r="M133" s="17">
        <v>2011.42</v>
      </c>
      <c r="N133" s="17">
        <v>2011.19</v>
      </c>
      <c r="O133" s="17">
        <v>2013.02</v>
      </c>
      <c r="P133" s="17">
        <v>2009.97</v>
      </c>
      <c r="Q133" s="17">
        <v>2068.05</v>
      </c>
      <c r="R133" s="17">
        <v>2046.04</v>
      </c>
      <c r="S133" s="17">
        <v>2061.31</v>
      </c>
      <c r="T133" s="17">
        <v>2063.49</v>
      </c>
      <c r="U133" s="17">
        <v>2046.22</v>
      </c>
      <c r="V133" s="17">
        <v>2013.17</v>
      </c>
      <c r="W133" s="17">
        <v>2004.91</v>
      </c>
      <c r="X133" s="17">
        <v>1861.75</v>
      </c>
      <c r="Y133" s="18">
        <v>1767.31</v>
      </c>
    </row>
    <row r="134" spans="1:25" ht="15.75">
      <c r="A134" s="15" t="str">
        <f t="shared" si="2"/>
        <v>27.09.2019</v>
      </c>
      <c r="B134" s="16">
        <v>1728.5</v>
      </c>
      <c r="C134" s="17">
        <v>1739.82</v>
      </c>
      <c r="D134" s="17">
        <v>1673.23</v>
      </c>
      <c r="E134" s="17">
        <v>1660.77</v>
      </c>
      <c r="F134" s="17">
        <v>1660.55</v>
      </c>
      <c r="G134" s="17">
        <v>1664.23</v>
      </c>
      <c r="H134" s="17">
        <v>1709.72</v>
      </c>
      <c r="I134" s="17">
        <v>1768.75</v>
      </c>
      <c r="J134" s="17">
        <v>1948.6</v>
      </c>
      <c r="K134" s="17">
        <v>1990.2</v>
      </c>
      <c r="L134" s="17">
        <v>1965.47</v>
      </c>
      <c r="M134" s="17">
        <v>1960.03</v>
      </c>
      <c r="N134" s="17">
        <v>1964.53</v>
      </c>
      <c r="O134" s="17">
        <v>1995.8</v>
      </c>
      <c r="P134" s="17">
        <v>1967.3</v>
      </c>
      <c r="Q134" s="17">
        <v>1957.99</v>
      </c>
      <c r="R134" s="17">
        <v>1958.49</v>
      </c>
      <c r="S134" s="17">
        <v>1976.3</v>
      </c>
      <c r="T134" s="17">
        <v>1993.46</v>
      </c>
      <c r="U134" s="17">
        <v>2018.66</v>
      </c>
      <c r="V134" s="17">
        <v>1991.1</v>
      </c>
      <c r="W134" s="17">
        <v>1939.66</v>
      </c>
      <c r="X134" s="17">
        <v>1847.05</v>
      </c>
      <c r="Y134" s="18">
        <v>1792.28</v>
      </c>
    </row>
    <row r="135" spans="1:25" ht="15.75">
      <c r="A135" s="15" t="str">
        <f t="shared" si="2"/>
        <v>28.09.2019</v>
      </c>
      <c r="B135" s="16">
        <v>1733.15</v>
      </c>
      <c r="C135" s="17">
        <v>1713.14</v>
      </c>
      <c r="D135" s="17">
        <v>1701.38</v>
      </c>
      <c r="E135" s="17">
        <v>1677.92</v>
      </c>
      <c r="F135" s="17">
        <v>1662.81</v>
      </c>
      <c r="G135" s="17">
        <v>1662.83</v>
      </c>
      <c r="H135" s="17">
        <v>1681.36</v>
      </c>
      <c r="I135" s="17">
        <v>1708.22</v>
      </c>
      <c r="J135" s="17">
        <v>1803.12</v>
      </c>
      <c r="K135" s="17">
        <v>1904.02</v>
      </c>
      <c r="L135" s="17">
        <v>2017.93</v>
      </c>
      <c r="M135" s="17">
        <v>2016.87</v>
      </c>
      <c r="N135" s="17">
        <v>2012.93</v>
      </c>
      <c r="O135" s="17">
        <v>2013.06</v>
      </c>
      <c r="P135" s="17">
        <v>1995.27</v>
      </c>
      <c r="Q135" s="17">
        <v>1998.58</v>
      </c>
      <c r="R135" s="17">
        <v>1993.86</v>
      </c>
      <c r="S135" s="17">
        <v>1994.45</v>
      </c>
      <c r="T135" s="17">
        <v>1995.71</v>
      </c>
      <c r="U135" s="17">
        <v>2014.75</v>
      </c>
      <c r="V135" s="17">
        <v>2001.22</v>
      </c>
      <c r="W135" s="17">
        <v>1952.72</v>
      </c>
      <c r="X135" s="17">
        <v>1895.54</v>
      </c>
      <c r="Y135" s="18">
        <v>1819.87</v>
      </c>
    </row>
    <row r="136" spans="1:25" ht="15.75">
      <c r="A136" s="15" t="str">
        <f t="shared" si="2"/>
        <v>29.09.2019</v>
      </c>
      <c r="B136" s="16">
        <v>1779.21</v>
      </c>
      <c r="C136" s="17">
        <v>1761.28</v>
      </c>
      <c r="D136" s="17">
        <v>1691.94</v>
      </c>
      <c r="E136" s="17">
        <v>1657.35</v>
      </c>
      <c r="F136" s="17">
        <v>1643.19</v>
      </c>
      <c r="G136" s="17">
        <v>1639.65</v>
      </c>
      <c r="H136" s="17">
        <v>1660</v>
      </c>
      <c r="I136" s="17">
        <v>1689.94</v>
      </c>
      <c r="J136" s="17">
        <v>1696.64</v>
      </c>
      <c r="K136" s="17">
        <v>1868.58</v>
      </c>
      <c r="L136" s="17">
        <v>1924.53</v>
      </c>
      <c r="M136" s="17">
        <v>1984</v>
      </c>
      <c r="N136" s="17">
        <v>1977.39</v>
      </c>
      <c r="O136" s="17">
        <v>1978.28</v>
      </c>
      <c r="P136" s="17">
        <v>1975.74</v>
      </c>
      <c r="Q136" s="17">
        <v>1971.16</v>
      </c>
      <c r="R136" s="17">
        <v>1972.04</v>
      </c>
      <c r="S136" s="17">
        <v>1982.78</v>
      </c>
      <c r="T136" s="17">
        <v>2007.75</v>
      </c>
      <c r="U136" s="17">
        <v>2009.15</v>
      </c>
      <c r="V136" s="17">
        <v>2008.05</v>
      </c>
      <c r="W136" s="17">
        <v>1980.71</v>
      </c>
      <c r="X136" s="17">
        <v>1907.24</v>
      </c>
      <c r="Y136" s="18">
        <v>1779.69</v>
      </c>
    </row>
    <row r="137" spans="1:25" ht="16.5" thickBot="1">
      <c r="A137" s="19" t="str">
        <f t="shared" si="2"/>
        <v>30.09.2019</v>
      </c>
      <c r="B137" s="20">
        <v>1745.99</v>
      </c>
      <c r="C137" s="21">
        <v>1679.68</v>
      </c>
      <c r="D137" s="21">
        <v>1638.41</v>
      </c>
      <c r="E137" s="21">
        <v>1597.68</v>
      </c>
      <c r="F137" s="21">
        <v>1567.76</v>
      </c>
      <c r="G137" s="21">
        <v>1582.83</v>
      </c>
      <c r="H137" s="21">
        <v>1687.18</v>
      </c>
      <c r="I137" s="21">
        <v>1742.95</v>
      </c>
      <c r="J137" s="21">
        <v>1888.13</v>
      </c>
      <c r="K137" s="21">
        <v>1980.78</v>
      </c>
      <c r="L137" s="21">
        <v>1953.34</v>
      </c>
      <c r="M137" s="21">
        <v>1953.28</v>
      </c>
      <c r="N137" s="21">
        <v>1945.46</v>
      </c>
      <c r="O137" s="21">
        <v>1949.12</v>
      </c>
      <c r="P137" s="21">
        <v>1945.59</v>
      </c>
      <c r="Q137" s="21">
        <v>1940.9</v>
      </c>
      <c r="R137" s="21">
        <v>1938.37</v>
      </c>
      <c r="S137" s="21">
        <v>1943.96</v>
      </c>
      <c r="T137" s="21">
        <v>1974.96</v>
      </c>
      <c r="U137" s="21">
        <v>1950.3</v>
      </c>
      <c r="V137" s="21">
        <v>1946.13</v>
      </c>
      <c r="W137" s="21">
        <v>1927.82</v>
      </c>
      <c r="X137" s="21">
        <v>1883.76</v>
      </c>
      <c r="Y137" s="22">
        <v>1790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65">
        <v>805208.92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26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  <c r="Z141" s="2"/>
    </row>
    <row r="142" ht="15.75">
      <c r="Z142" s="2"/>
    </row>
    <row r="143" spans="1:26" ht="40.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  <c r="V143"/>
      <c r="W143"/>
      <c r="X143"/>
      <c r="Y143"/>
      <c r="Z143"/>
    </row>
    <row r="144" spans="1:26" s="33" customFormat="1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  <c r="S144"/>
      <c r="T144"/>
      <c r="U144"/>
      <c r="V144"/>
      <c r="W144"/>
      <c r="X144"/>
      <c r="Y144"/>
      <c r="Z144"/>
    </row>
    <row r="145" spans="1:26" s="2" customFormat="1" ht="18.75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  <c r="S145"/>
      <c r="T145"/>
      <c r="U145"/>
      <c r="V145"/>
      <c r="W145"/>
      <c r="X145"/>
      <c r="Y145"/>
      <c r="Z145"/>
    </row>
    <row r="146" spans="1:26" s="2" customFormat="1" ht="18.75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  <c r="V146" s="45"/>
      <c r="W146" s="45"/>
      <c r="X146" s="45"/>
      <c r="Y146" s="45"/>
      <c r="Z146" s="45"/>
    </row>
    <row r="147" spans="1:26" ht="57" customHeight="1" thickBot="1">
      <c r="A147" s="48" t="s">
        <v>41</v>
      </c>
      <c r="B147" s="49"/>
      <c r="C147" s="49"/>
      <c r="D147" s="49"/>
      <c r="E147" s="49"/>
      <c r="F147" s="49"/>
      <c r="G147" s="50">
        <v>540250.8</v>
      </c>
      <c r="H147" s="50"/>
      <c r="I147" s="50"/>
      <c r="J147" s="50">
        <v>905313.98</v>
      </c>
      <c r="K147" s="50"/>
      <c r="L147" s="50"/>
      <c r="M147" s="50">
        <v>1183177.9</v>
      </c>
      <c r="N147" s="50"/>
      <c r="O147" s="50"/>
      <c r="P147" s="50">
        <v>1247937.88</v>
      </c>
      <c r="Q147" s="50"/>
      <c r="R147" s="51"/>
      <c r="S147" s="46"/>
      <c r="T147" s="46"/>
      <c r="U147" s="46"/>
      <c r="V147" s="47"/>
      <c r="W147" s="47"/>
      <c r="X147" s="47"/>
      <c r="Y147" s="47"/>
      <c r="Z147" s="3"/>
    </row>
    <row r="148" ht="15.75"/>
    <row r="149" ht="21.75" customHeight="1"/>
    <row r="150" spans="1:25" s="45" customFormat="1" ht="30.75" customHeight="1">
      <c r="A150" s="24"/>
      <c r="B150" s="2"/>
      <c r="C150" s="2"/>
      <c r="D150" s="2"/>
      <c r="E150" s="2"/>
      <c r="F150" s="2"/>
      <c r="G150" s="2"/>
      <c r="H150" s="2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s="47" customFormat="1" ht="61.5" customHeight="1">
      <c r="A151" s="24"/>
      <c r="B151" s="2"/>
      <c r="C151" s="2"/>
      <c r="D151" s="2"/>
      <c r="E151" s="2"/>
      <c r="F151" s="2"/>
      <c r="G151" s="2"/>
      <c r="H151" s="2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.7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1277.13</v>
      </c>
      <c r="C9" s="12">
        <v>1143.55</v>
      </c>
      <c r="D9" s="12">
        <v>1125.6</v>
      </c>
      <c r="E9" s="12">
        <v>1058.73</v>
      </c>
      <c r="F9" s="12">
        <v>1056.19</v>
      </c>
      <c r="G9" s="12">
        <v>1048.95</v>
      </c>
      <c r="H9" s="12">
        <v>1058.9</v>
      </c>
      <c r="I9" s="12">
        <v>1115.78</v>
      </c>
      <c r="J9" s="12">
        <v>1171.68</v>
      </c>
      <c r="K9" s="12">
        <v>1218.44</v>
      </c>
      <c r="L9" s="12">
        <v>1482.01</v>
      </c>
      <c r="M9" s="12">
        <v>1540.73</v>
      </c>
      <c r="N9" s="12">
        <v>1560.86</v>
      </c>
      <c r="O9" s="12">
        <v>1571.34</v>
      </c>
      <c r="P9" s="12">
        <v>1557.93</v>
      </c>
      <c r="Q9" s="12">
        <v>1541.91</v>
      </c>
      <c r="R9" s="12">
        <v>1542.35</v>
      </c>
      <c r="S9" s="12">
        <v>1513.99</v>
      </c>
      <c r="T9" s="12">
        <v>1507.86</v>
      </c>
      <c r="U9" s="12">
        <v>1501.07</v>
      </c>
      <c r="V9" s="12">
        <v>1491.76</v>
      </c>
      <c r="W9" s="12">
        <v>1508.37</v>
      </c>
      <c r="X9" s="12">
        <v>1484.34</v>
      </c>
      <c r="Y9" s="13">
        <v>1457.64</v>
      </c>
      <c r="Z9" s="14"/>
    </row>
    <row r="10" spans="1:25" ht="15.75">
      <c r="A10" s="15" t="s">
        <v>49</v>
      </c>
      <c r="B10" s="16">
        <v>1305.23</v>
      </c>
      <c r="C10" s="17">
        <v>1105.17</v>
      </c>
      <c r="D10" s="17">
        <v>1099.62</v>
      </c>
      <c r="E10" s="17">
        <v>1075.81</v>
      </c>
      <c r="F10" s="17">
        <v>1053.1</v>
      </c>
      <c r="G10" s="17">
        <v>1053.1</v>
      </c>
      <c r="H10" s="17">
        <v>1096.12</v>
      </c>
      <c r="I10" s="17">
        <v>1139.36</v>
      </c>
      <c r="J10" s="17">
        <v>1262.74</v>
      </c>
      <c r="K10" s="17">
        <v>1422.63</v>
      </c>
      <c r="L10" s="17">
        <v>1501.83</v>
      </c>
      <c r="M10" s="17">
        <v>1492.43</v>
      </c>
      <c r="N10" s="17">
        <v>1490.38</v>
      </c>
      <c r="O10" s="17">
        <v>1491.85</v>
      </c>
      <c r="P10" s="17">
        <v>1460.91</v>
      </c>
      <c r="Q10" s="17">
        <v>1454.19</v>
      </c>
      <c r="R10" s="17">
        <v>1490.81</v>
      </c>
      <c r="S10" s="17">
        <v>1531.09</v>
      </c>
      <c r="T10" s="17">
        <v>1491.46</v>
      </c>
      <c r="U10" s="17">
        <v>1432.77</v>
      </c>
      <c r="V10" s="17">
        <v>1455.64</v>
      </c>
      <c r="W10" s="17">
        <v>1486.2</v>
      </c>
      <c r="X10" s="17">
        <v>1433.88</v>
      </c>
      <c r="Y10" s="18">
        <v>1340.81</v>
      </c>
    </row>
    <row r="11" spans="1:25" ht="15.75">
      <c r="A11" s="15" t="s">
        <v>50</v>
      </c>
      <c r="B11" s="16">
        <v>1186.84</v>
      </c>
      <c r="C11" s="17">
        <v>1080.87</v>
      </c>
      <c r="D11" s="17">
        <v>1130.76</v>
      </c>
      <c r="E11" s="17">
        <v>1130.71</v>
      </c>
      <c r="F11" s="17">
        <v>1130.83</v>
      </c>
      <c r="G11" s="17">
        <v>1132.14</v>
      </c>
      <c r="H11" s="17">
        <v>1160.21</v>
      </c>
      <c r="I11" s="17">
        <v>1193.46</v>
      </c>
      <c r="J11" s="17">
        <v>1307.76</v>
      </c>
      <c r="K11" s="17">
        <v>1430.23</v>
      </c>
      <c r="L11" s="17">
        <v>1520.11</v>
      </c>
      <c r="M11" s="17">
        <v>1554.31</v>
      </c>
      <c r="N11" s="17">
        <v>1528.84</v>
      </c>
      <c r="O11" s="17">
        <v>1535.28</v>
      </c>
      <c r="P11" s="17">
        <v>1491.75</v>
      </c>
      <c r="Q11" s="17">
        <v>1462.81</v>
      </c>
      <c r="R11" s="17">
        <v>1519.58</v>
      </c>
      <c r="S11" s="17">
        <v>1563.14</v>
      </c>
      <c r="T11" s="17">
        <v>1558.25</v>
      </c>
      <c r="U11" s="17">
        <v>1452.94</v>
      </c>
      <c r="V11" s="17">
        <v>1491.37</v>
      </c>
      <c r="W11" s="17">
        <v>1487.64</v>
      </c>
      <c r="X11" s="17">
        <v>1499.84</v>
      </c>
      <c r="Y11" s="18">
        <v>1446.51</v>
      </c>
    </row>
    <row r="12" spans="1:25" ht="15.75">
      <c r="A12" s="15" t="s">
        <v>51</v>
      </c>
      <c r="B12" s="16">
        <v>1263.11</v>
      </c>
      <c r="C12" s="17">
        <v>1135.83</v>
      </c>
      <c r="D12" s="17">
        <v>1160.46</v>
      </c>
      <c r="E12" s="17">
        <v>1136.34</v>
      </c>
      <c r="F12" s="17">
        <v>1129.99</v>
      </c>
      <c r="G12" s="17">
        <v>1132.06</v>
      </c>
      <c r="H12" s="17">
        <v>1177.56</v>
      </c>
      <c r="I12" s="17">
        <v>1301.06</v>
      </c>
      <c r="J12" s="17">
        <v>1432.25</v>
      </c>
      <c r="K12" s="17">
        <v>1529.25</v>
      </c>
      <c r="L12" s="17">
        <v>1537.93</v>
      </c>
      <c r="M12" s="17">
        <v>1531.96</v>
      </c>
      <c r="N12" s="17">
        <v>1507.55</v>
      </c>
      <c r="O12" s="17">
        <v>1518.56</v>
      </c>
      <c r="P12" s="17">
        <v>1495.33</v>
      </c>
      <c r="Q12" s="17">
        <v>1481.92</v>
      </c>
      <c r="R12" s="17">
        <v>1479.63</v>
      </c>
      <c r="S12" s="17">
        <v>1479.65</v>
      </c>
      <c r="T12" s="17">
        <v>1482.81</v>
      </c>
      <c r="U12" s="17">
        <v>1482.38</v>
      </c>
      <c r="V12" s="17">
        <v>1501.55</v>
      </c>
      <c r="W12" s="17">
        <v>1480.72</v>
      </c>
      <c r="X12" s="17">
        <v>1414.77</v>
      </c>
      <c r="Y12" s="18">
        <v>1235.55</v>
      </c>
    </row>
    <row r="13" spans="1:25" ht="15.75">
      <c r="A13" s="15" t="s">
        <v>52</v>
      </c>
      <c r="B13" s="16">
        <v>1182.41</v>
      </c>
      <c r="C13" s="17">
        <v>1167.25</v>
      </c>
      <c r="D13" s="17">
        <v>1146.5</v>
      </c>
      <c r="E13" s="17">
        <v>1129.99</v>
      </c>
      <c r="F13" s="17">
        <v>1128.91</v>
      </c>
      <c r="G13" s="17">
        <v>1129.45</v>
      </c>
      <c r="H13" s="17">
        <v>1159.61</v>
      </c>
      <c r="I13" s="17">
        <v>1232.08</v>
      </c>
      <c r="J13" s="17">
        <v>1448.72</v>
      </c>
      <c r="K13" s="17">
        <v>1483.1</v>
      </c>
      <c r="L13" s="17">
        <v>1501.99</v>
      </c>
      <c r="M13" s="17">
        <v>1500.45</v>
      </c>
      <c r="N13" s="17">
        <v>1491.38</v>
      </c>
      <c r="O13" s="17">
        <v>1488.59</v>
      </c>
      <c r="P13" s="17">
        <v>1481.37</v>
      </c>
      <c r="Q13" s="17">
        <v>1479.62</v>
      </c>
      <c r="R13" s="17">
        <v>1486.79</v>
      </c>
      <c r="S13" s="17">
        <v>1552.45</v>
      </c>
      <c r="T13" s="17">
        <v>1529.88</v>
      </c>
      <c r="U13" s="17">
        <v>1512.56</v>
      </c>
      <c r="V13" s="17">
        <v>1512.04</v>
      </c>
      <c r="W13" s="17">
        <v>1505.33</v>
      </c>
      <c r="X13" s="17">
        <v>1472.72</v>
      </c>
      <c r="Y13" s="18">
        <v>1284.83</v>
      </c>
    </row>
    <row r="14" spans="1:25" ht="15.75">
      <c r="A14" s="15" t="s">
        <v>53</v>
      </c>
      <c r="B14" s="16">
        <v>1214.53</v>
      </c>
      <c r="C14" s="17">
        <v>1195.6</v>
      </c>
      <c r="D14" s="17">
        <v>1156.42</v>
      </c>
      <c r="E14" s="17">
        <v>1136.53</v>
      </c>
      <c r="F14" s="17">
        <v>1129.7</v>
      </c>
      <c r="G14" s="17">
        <v>1130.42</v>
      </c>
      <c r="H14" s="17">
        <v>1169.76</v>
      </c>
      <c r="I14" s="17">
        <v>1259.99</v>
      </c>
      <c r="J14" s="17">
        <v>1482.8</v>
      </c>
      <c r="K14" s="17">
        <v>1539.45</v>
      </c>
      <c r="L14" s="17">
        <v>1559.46</v>
      </c>
      <c r="M14" s="17">
        <v>1554.8</v>
      </c>
      <c r="N14" s="17">
        <v>1536.85</v>
      </c>
      <c r="O14" s="17">
        <v>1519.47</v>
      </c>
      <c r="P14" s="17">
        <v>1509.53</v>
      </c>
      <c r="Q14" s="17">
        <v>1502.57</v>
      </c>
      <c r="R14" s="17">
        <v>1497.71</v>
      </c>
      <c r="S14" s="17">
        <v>1502.62</v>
      </c>
      <c r="T14" s="17">
        <v>1520.86</v>
      </c>
      <c r="U14" s="17">
        <v>1516.02</v>
      </c>
      <c r="V14" s="17">
        <v>1525.75</v>
      </c>
      <c r="W14" s="17">
        <v>1499.71</v>
      </c>
      <c r="X14" s="17">
        <v>1473</v>
      </c>
      <c r="Y14" s="18">
        <v>1401.98</v>
      </c>
    </row>
    <row r="15" spans="1:25" ht="15.75">
      <c r="A15" s="15" t="s">
        <v>54</v>
      </c>
      <c r="B15" s="16">
        <v>1247.92</v>
      </c>
      <c r="C15" s="17">
        <v>1239.24</v>
      </c>
      <c r="D15" s="17">
        <v>1230.78</v>
      </c>
      <c r="E15" s="17">
        <v>1177.13</v>
      </c>
      <c r="F15" s="17">
        <v>1158.96</v>
      </c>
      <c r="G15" s="17">
        <v>1155.8</v>
      </c>
      <c r="H15" s="17">
        <v>1177.84</v>
      </c>
      <c r="I15" s="17">
        <v>1212.53</v>
      </c>
      <c r="J15" s="17">
        <v>1292.99</v>
      </c>
      <c r="K15" s="17">
        <v>1453.26</v>
      </c>
      <c r="L15" s="17">
        <v>1499.2</v>
      </c>
      <c r="M15" s="17">
        <v>1502.55</v>
      </c>
      <c r="N15" s="17">
        <v>1492.79</v>
      </c>
      <c r="O15" s="17">
        <v>1493.94</v>
      </c>
      <c r="P15" s="17">
        <v>1502.38</v>
      </c>
      <c r="Q15" s="17">
        <v>1495.13</v>
      </c>
      <c r="R15" s="17">
        <v>1492.56</v>
      </c>
      <c r="S15" s="17">
        <v>1495.02</v>
      </c>
      <c r="T15" s="17">
        <v>1511.73</v>
      </c>
      <c r="U15" s="17">
        <v>1517.12</v>
      </c>
      <c r="V15" s="17">
        <v>1518.13</v>
      </c>
      <c r="W15" s="17">
        <v>1488.65</v>
      </c>
      <c r="X15" s="17">
        <v>1463.57</v>
      </c>
      <c r="Y15" s="18">
        <v>1422.38</v>
      </c>
    </row>
    <row r="16" spans="1:25" ht="15.75">
      <c r="A16" s="15" t="s">
        <v>55</v>
      </c>
      <c r="B16" s="16">
        <v>1367.61</v>
      </c>
      <c r="C16" s="17">
        <v>1243.06</v>
      </c>
      <c r="D16" s="17">
        <v>1175.48</v>
      </c>
      <c r="E16" s="17">
        <v>1149.32</v>
      </c>
      <c r="F16" s="17">
        <v>1133.26</v>
      </c>
      <c r="G16" s="17">
        <v>1130.03</v>
      </c>
      <c r="H16" s="17">
        <v>1131.42</v>
      </c>
      <c r="I16" s="17">
        <v>1153.75</v>
      </c>
      <c r="J16" s="17">
        <v>1216.85</v>
      </c>
      <c r="K16" s="17">
        <v>1277.25</v>
      </c>
      <c r="L16" s="17">
        <v>1447.42</v>
      </c>
      <c r="M16" s="17">
        <v>1470.77</v>
      </c>
      <c r="N16" s="17">
        <v>1469.13</v>
      </c>
      <c r="O16" s="17">
        <v>1469.56</v>
      </c>
      <c r="P16" s="17">
        <v>1468.45</v>
      </c>
      <c r="Q16" s="17">
        <v>1468.25</v>
      </c>
      <c r="R16" s="17">
        <v>1469.54</v>
      </c>
      <c r="S16" s="17">
        <v>1473.45</v>
      </c>
      <c r="T16" s="17">
        <v>1499.25</v>
      </c>
      <c r="U16" s="17">
        <v>1511.12</v>
      </c>
      <c r="V16" s="17">
        <v>1521.44</v>
      </c>
      <c r="W16" s="17">
        <v>1490.57</v>
      </c>
      <c r="X16" s="17">
        <v>1467.64</v>
      </c>
      <c r="Y16" s="18">
        <v>1409.54</v>
      </c>
    </row>
    <row r="17" spans="1:25" ht="15.75">
      <c r="A17" s="15" t="s">
        <v>56</v>
      </c>
      <c r="B17" s="16">
        <v>1374.15</v>
      </c>
      <c r="C17" s="17">
        <v>1233.47</v>
      </c>
      <c r="D17" s="17">
        <v>1182.71</v>
      </c>
      <c r="E17" s="17">
        <v>1134.23</v>
      </c>
      <c r="F17" s="17">
        <v>1129.57</v>
      </c>
      <c r="G17" s="17">
        <v>1130.21</v>
      </c>
      <c r="H17" s="17">
        <v>1181.04</v>
      </c>
      <c r="I17" s="17">
        <v>1281.34</v>
      </c>
      <c r="J17" s="17">
        <v>1475.33</v>
      </c>
      <c r="K17" s="17">
        <v>1547.39</v>
      </c>
      <c r="L17" s="17">
        <v>1571.97</v>
      </c>
      <c r="M17" s="17">
        <v>1565.34</v>
      </c>
      <c r="N17" s="17">
        <v>1549.33</v>
      </c>
      <c r="O17" s="17">
        <v>1557.67</v>
      </c>
      <c r="P17" s="17">
        <v>1551.12</v>
      </c>
      <c r="Q17" s="17">
        <v>1541.74</v>
      </c>
      <c r="R17" s="17">
        <v>1540.88</v>
      </c>
      <c r="S17" s="17">
        <v>1545.02</v>
      </c>
      <c r="T17" s="17">
        <v>1554.75</v>
      </c>
      <c r="U17" s="17">
        <v>1547.05</v>
      </c>
      <c r="V17" s="17">
        <v>1558.17</v>
      </c>
      <c r="W17" s="17">
        <v>1529.18</v>
      </c>
      <c r="X17" s="17">
        <v>1468.34</v>
      </c>
      <c r="Y17" s="18">
        <v>1398.92</v>
      </c>
    </row>
    <row r="18" spans="1:25" ht="15.75">
      <c r="A18" s="15" t="s">
        <v>57</v>
      </c>
      <c r="B18" s="16">
        <v>1214.48</v>
      </c>
      <c r="C18" s="17">
        <v>1178.49</v>
      </c>
      <c r="D18" s="17">
        <v>1086.33</v>
      </c>
      <c r="E18" s="17">
        <v>1106.32</v>
      </c>
      <c r="F18" s="17">
        <v>1079.94</v>
      </c>
      <c r="G18" s="17">
        <v>1079.85</v>
      </c>
      <c r="H18" s="17">
        <v>1104.39</v>
      </c>
      <c r="I18" s="17">
        <v>1158.62</v>
      </c>
      <c r="J18" s="17">
        <v>1360.79</v>
      </c>
      <c r="K18" s="17">
        <v>1435.34</v>
      </c>
      <c r="L18" s="17">
        <v>1474.1</v>
      </c>
      <c r="M18" s="17">
        <v>1472.61</v>
      </c>
      <c r="N18" s="17">
        <v>1463.07</v>
      </c>
      <c r="O18" s="17">
        <v>1466.82</v>
      </c>
      <c r="P18" s="17">
        <v>1464.45</v>
      </c>
      <c r="Q18" s="17">
        <v>1465.12</v>
      </c>
      <c r="R18" s="17">
        <v>1460.87</v>
      </c>
      <c r="S18" s="17">
        <v>1516.96</v>
      </c>
      <c r="T18" s="17">
        <v>1526.77</v>
      </c>
      <c r="U18" s="17">
        <v>1479.64</v>
      </c>
      <c r="V18" s="17">
        <v>1490.89</v>
      </c>
      <c r="W18" s="17">
        <v>1474.55</v>
      </c>
      <c r="X18" s="17">
        <v>1460.5</v>
      </c>
      <c r="Y18" s="18">
        <v>1393.19</v>
      </c>
    </row>
    <row r="19" spans="1:25" ht="15.75">
      <c r="A19" s="15" t="s">
        <v>58</v>
      </c>
      <c r="B19" s="16">
        <v>1227.81</v>
      </c>
      <c r="C19" s="17">
        <v>1129.97</v>
      </c>
      <c r="D19" s="17">
        <v>1141.13</v>
      </c>
      <c r="E19" s="17">
        <v>1120.51</v>
      </c>
      <c r="F19" s="17">
        <v>1109.09</v>
      </c>
      <c r="G19" s="17">
        <v>1118.24</v>
      </c>
      <c r="H19" s="17">
        <v>1171.15</v>
      </c>
      <c r="I19" s="17">
        <v>1284.87</v>
      </c>
      <c r="J19" s="17">
        <v>1348.85</v>
      </c>
      <c r="K19" s="17">
        <v>1476.37</v>
      </c>
      <c r="L19" s="17">
        <v>1529.66</v>
      </c>
      <c r="M19" s="17">
        <v>1534.6</v>
      </c>
      <c r="N19" s="17">
        <v>1525.46</v>
      </c>
      <c r="O19" s="17">
        <v>1563.35</v>
      </c>
      <c r="P19" s="17">
        <v>1597.05</v>
      </c>
      <c r="Q19" s="17">
        <v>1615.5</v>
      </c>
      <c r="R19" s="17">
        <v>1607.15</v>
      </c>
      <c r="S19" s="17">
        <v>1645.68</v>
      </c>
      <c r="T19" s="17">
        <v>1645.24</v>
      </c>
      <c r="U19" s="17">
        <v>1599.6</v>
      </c>
      <c r="V19" s="17">
        <v>1582.62</v>
      </c>
      <c r="W19" s="17">
        <v>1578.71</v>
      </c>
      <c r="X19" s="17">
        <v>1495.96</v>
      </c>
      <c r="Y19" s="18">
        <v>1462.2</v>
      </c>
    </row>
    <row r="20" spans="1:25" ht="15.75">
      <c r="A20" s="15" t="s">
        <v>59</v>
      </c>
      <c r="B20" s="16">
        <v>1389.15</v>
      </c>
      <c r="C20" s="17">
        <v>1193.03</v>
      </c>
      <c r="D20" s="17">
        <v>1181.14</v>
      </c>
      <c r="E20" s="17">
        <v>1152.86</v>
      </c>
      <c r="F20" s="17">
        <v>1129.45</v>
      </c>
      <c r="G20" s="17">
        <v>1141.7</v>
      </c>
      <c r="H20" s="17">
        <v>1227.76</v>
      </c>
      <c r="I20" s="17">
        <v>1322.7</v>
      </c>
      <c r="J20" s="17">
        <v>1466.76</v>
      </c>
      <c r="K20" s="17">
        <v>1569.2</v>
      </c>
      <c r="L20" s="17">
        <v>1614.85</v>
      </c>
      <c r="M20" s="17">
        <v>1628.56</v>
      </c>
      <c r="N20" s="17">
        <v>1607.13</v>
      </c>
      <c r="O20" s="17">
        <v>1633.25</v>
      </c>
      <c r="P20" s="17">
        <v>1656.96</v>
      </c>
      <c r="Q20" s="17">
        <v>1650.32</v>
      </c>
      <c r="R20" s="17">
        <v>1623.63</v>
      </c>
      <c r="S20" s="17">
        <v>1632.17</v>
      </c>
      <c r="T20" s="17">
        <v>1635.86</v>
      </c>
      <c r="U20" s="17">
        <v>1609.75</v>
      </c>
      <c r="V20" s="17">
        <v>1569.41</v>
      </c>
      <c r="W20" s="17">
        <v>1570.42</v>
      </c>
      <c r="X20" s="17">
        <v>1500.1</v>
      </c>
      <c r="Y20" s="18">
        <v>1452.95</v>
      </c>
    </row>
    <row r="21" spans="1:25" ht="15.75">
      <c r="A21" s="15" t="s">
        <v>60</v>
      </c>
      <c r="B21" s="16">
        <v>1388.53</v>
      </c>
      <c r="C21" s="17">
        <v>1199.03</v>
      </c>
      <c r="D21" s="17">
        <v>1175.08</v>
      </c>
      <c r="E21" s="17">
        <v>1146.92</v>
      </c>
      <c r="F21" s="17">
        <v>1134.61</v>
      </c>
      <c r="G21" s="17">
        <v>1145.94</v>
      </c>
      <c r="H21" s="17">
        <v>1215.28</v>
      </c>
      <c r="I21" s="17">
        <v>1320.11</v>
      </c>
      <c r="J21" s="17">
        <v>1463.41</v>
      </c>
      <c r="K21" s="17">
        <v>1533.54</v>
      </c>
      <c r="L21" s="17">
        <v>1577.1</v>
      </c>
      <c r="M21" s="17">
        <v>1638.38</v>
      </c>
      <c r="N21" s="17">
        <v>1617.14</v>
      </c>
      <c r="O21" s="17">
        <v>1600.95</v>
      </c>
      <c r="P21" s="17">
        <v>1591.28</v>
      </c>
      <c r="Q21" s="17">
        <v>1592.45</v>
      </c>
      <c r="R21" s="17">
        <v>1568.92</v>
      </c>
      <c r="S21" s="17">
        <v>1557.45</v>
      </c>
      <c r="T21" s="17">
        <v>1560.65</v>
      </c>
      <c r="U21" s="17">
        <v>1545.01</v>
      </c>
      <c r="V21" s="17">
        <v>1553.95</v>
      </c>
      <c r="W21" s="17">
        <v>1551.57</v>
      </c>
      <c r="X21" s="17">
        <v>1473.7</v>
      </c>
      <c r="Y21" s="18">
        <v>1458.69</v>
      </c>
    </row>
    <row r="22" spans="1:25" ht="15.75">
      <c r="A22" s="15" t="s">
        <v>61</v>
      </c>
      <c r="B22" s="16">
        <v>1398.59</v>
      </c>
      <c r="C22" s="17">
        <v>1272</v>
      </c>
      <c r="D22" s="17">
        <v>1265.17</v>
      </c>
      <c r="E22" s="17">
        <v>1205.53</v>
      </c>
      <c r="F22" s="17">
        <v>1208.21</v>
      </c>
      <c r="G22" s="17">
        <v>1213</v>
      </c>
      <c r="H22" s="17">
        <v>1225.29</v>
      </c>
      <c r="I22" s="17">
        <v>1274.6</v>
      </c>
      <c r="J22" s="17">
        <v>1374.45</v>
      </c>
      <c r="K22" s="17">
        <v>1479.85</v>
      </c>
      <c r="L22" s="17">
        <v>1579.72</v>
      </c>
      <c r="M22" s="17">
        <v>1651.21</v>
      </c>
      <c r="N22" s="17">
        <v>1640.34</v>
      </c>
      <c r="O22" s="17">
        <v>1631.63</v>
      </c>
      <c r="P22" s="17">
        <v>1633.59</v>
      </c>
      <c r="Q22" s="17">
        <v>1635.92</v>
      </c>
      <c r="R22" s="17">
        <v>1628.14</v>
      </c>
      <c r="S22" s="17">
        <v>1630</v>
      </c>
      <c r="T22" s="17">
        <v>1636.89</v>
      </c>
      <c r="U22" s="17">
        <v>1652.5</v>
      </c>
      <c r="V22" s="17">
        <v>1607.9</v>
      </c>
      <c r="W22" s="17">
        <v>1619.58</v>
      </c>
      <c r="X22" s="17">
        <v>1556.6</v>
      </c>
      <c r="Y22" s="18">
        <v>1469.53</v>
      </c>
    </row>
    <row r="23" spans="1:25" ht="15.75">
      <c r="A23" s="15" t="s">
        <v>62</v>
      </c>
      <c r="B23" s="16">
        <v>1411.13</v>
      </c>
      <c r="C23" s="17">
        <v>1266.66</v>
      </c>
      <c r="D23" s="17">
        <v>1215.28</v>
      </c>
      <c r="E23" s="17">
        <v>1188.19</v>
      </c>
      <c r="F23" s="17">
        <v>1172.15</v>
      </c>
      <c r="G23" s="17">
        <v>1162.31</v>
      </c>
      <c r="H23" s="17">
        <v>1181.8</v>
      </c>
      <c r="I23" s="17">
        <v>1194.54</v>
      </c>
      <c r="J23" s="17">
        <v>1286.15</v>
      </c>
      <c r="K23" s="17">
        <v>1327.33</v>
      </c>
      <c r="L23" s="17">
        <v>1475.21</v>
      </c>
      <c r="M23" s="17">
        <v>1514.13</v>
      </c>
      <c r="N23" s="17">
        <v>1497.81</v>
      </c>
      <c r="O23" s="17">
        <v>1501.99</v>
      </c>
      <c r="P23" s="17">
        <v>1497.4</v>
      </c>
      <c r="Q23" s="17">
        <v>1494.4</v>
      </c>
      <c r="R23" s="17">
        <v>1493.02</v>
      </c>
      <c r="S23" s="17">
        <v>1501.5</v>
      </c>
      <c r="T23" s="17">
        <v>1519.29</v>
      </c>
      <c r="U23" s="17">
        <v>1526.92</v>
      </c>
      <c r="V23" s="17">
        <v>1564.38</v>
      </c>
      <c r="W23" s="17">
        <v>1608.24</v>
      </c>
      <c r="X23" s="17">
        <v>1475.01</v>
      </c>
      <c r="Y23" s="18">
        <v>1435.74</v>
      </c>
    </row>
    <row r="24" spans="1:25" ht="15.75">
      <c r="A24" s="15" t="s">
        <v>63</v>
      </c>
      <c r="B24" s="16">
        <v>1311.98</v>
      </c>
      <c r="C24" s="17">
        <v>1210.24</v>
      </c>
      <c r="D24" s="17">
        <v>1199.62</v>
      </c>
      <c r="E24" s="17">
        <v>1187.3</v>
      </c>
      <c r="F24" s="17">
        <v>1180.99</v>
      </c>
      <c r="G24" s="17">
        <v>1196.38</v>
      </c>
      <c r="H24" s="17">
        <v>1268.7</v>
      </c>
      <c r="I24" s="17">
        <v>1358.03</v>
      </c>
      <c r="J24" s="17">
        <v>1485.05</v>
      </c>
      <c r="K24" s="17">
        <v>1557.95</v>
      </c>
      <c r="L24" s="17">
        <v>1634.37</v>
      </c>
      <c r="M24" s="17">
        <v>1687.9</v>
      </c>
      <c r="N24" s="17">
        <v>1681.01</v>
      </c>
      <c r="O24" s="17">
        <v>1626.95</v>
      </c>
      <c r="P24" s="17">
        <v>1605.87</v>
      </c>
      <c r="Q24" s="17">
        <v>1626.67</v>
      </c>
      <c r="R24" s="17">
        <v>1586</v>
      </c>
      <c r="S24" s="17">
        <v>1616.45</v>
      </c>
      <c r="T24" s="17">
        <v>1617.89</v>
      </c>
      <c r="U24" s="17">
        <v>1565.84</v>
      </c>
      <c r="V24" s="17">
        <v>1588.12</v>
      </c>
      <c r="W24" s="17">
        <v>1551.79</v>
      </c>
      <c r="X24" s="17">
        <v>1491.51</v>
      </c>
      <c r="Y24" s="18">
        <v>1474.99</v>
      </c>
    </row>
    <row r="25" spans="1:25" ht="15.75">
      <c r="A25" s="15" t="s">
        <v>64</v>
      </c>
      <c r="B25" s="16">
        <v>1434.88</v>
      </c>
      <c r="C25" s="17">
        <v>1272.43</v>
      </c>
      <c r="D25" s="17">
        <v>1215.36</v>
      </c>
      <c r="E25" s="17">
        <v>1173.78</v>
      </c>
      <c r="F25" s="17">
        <v>1156.21</v>
      </c>
      <c r="G25" s="17">
        <v>1166.67</v>
      </c>
      <c r="H25" s="17">
        <v>1230.06</v>
      </c>
      <c r="I25" s="17">
        <v>1289.78</v>
      </c>
      <c r="J25" s="17">
        <v>1381.53</v>
      </c>
      <c r="K25" s="17">
        <v>1470.11</v>
      </c>
      <c r="L25" s="17">
        <v>1484</v>
      </c>
      <c r="M25" s="17">
        <v>1520.03</v>
      </c>
      <c r="N25" s="17">
        <v>1482.95</v>
      </c>
      <c r="O25" s="17">
        <v>1477.12</v>
      </c>
      <c r="P25" s="17">
        <v>1475.47</v>
      </c>
      <c r="Q25" s="17">
        <v>1474.85</v>
      </c>
      <c r="R25" s="17">
        <v>1477.34</v>
      </c>
      <c r="S25" s="17">
        <v>1476.95</v>
      </c>
      <c r="T25" s="17">
        <v>1495.87</v>
      </c>
      <c r="U25" s="17">
        <v>1486.34</v>
      </c>
      <c r="V25" s="17">
        <v>1500.61</v>
      </c>
      <c r="W25" s="17">
        <v>1474.17</v>
      </c>
      <c r="X25" s="17">
        <v>1466.03</v>
      </c>
      <c r="Y25" s="18">
        <v>1435.98</v>
      </c>
    </row>
    <row r="26" spans="1:25" ht="15.75">
      <c r="A26" s="15" t="s">
        <v>65</v>
      </c>
      <c r="B26" s="16">
        <v>1331.76</v>
      </c>
      <c r="C26" s="17">
        <v>1194.55</v>
      </c>
      <c r="D26" s="17">
        <v>1174.46</v>
      </c>
      <c r="E26" s="17">
        <v>1138.61</v>
      </c>
      <c r="F26" s="17">
        <v>1122.89</v>
      </c>
      <c r="G26" s="17">
        <v>1130.63</v>
      </c>
      <c r="H26" s="17">
        <v>1217.96</v>
      </c>
      <c r="I26" s="17">
        <v>1287.28</v>
      </c>
      <c r="J26" s="17">
        <v>1478.12</v>
      </c>
      <c r="K26" s="17">
        <v>1518.06</v>
      </c>
      <c r="L26" s="17">
        <v>1562.09</v>
      </c>
      <c r="M26" s="17">
        <v>1600.24</v>
      </c>
      <c r="N26" s="17">
        <v>1545.56</v>
      </c>
      <c r="O26" s="17">
        <v>1541.12</v>
      </c>
      <c r="P26" s="17">
        <v>1531.41</v>
      </c>
      <c r="Q26" s="17">
        <v>1514.32</v>
      </c>
      <c r="R26" s="17">
        <v>1509.3</v>
      </c>
      <c r="S26" s="17">
        <v>1519.36</v>
      </c>
      <c r="T26" s="17">
        <v>1524.05</v>
      </c>
      <c r="U26" s="17">
        <v>1528.44</v>
      </c>
      <c r="V26" s="17">
        <v>1521.5</v>
      </c>
      <c r="W26" s="17">
        <v>1508.52</v>
      </c>
      <c r="X26" s="17">
        <v>1471.42</v>
      </c>
      <c r="Y26" s="18">
        <v>1456.76</v>
      </c>
    </row>
    <row r="27" spans="1:25" ht="15.75">
      <c r="A27" s="15" t="s">
        <v>66</v>
      </c>
      <c r="B27" s="16">
        <v>1348.85</v>
      </c>
      <c r="C27" s="17">
        <v>1257.4</v>
      </c>
      <c r="D27" s="17">
        <v>1167.24</v>
      </c>
      <c r="E27" s="17">
        <v>1151.34</v>
      </c>
      <c r="F27" s="17">
        <v>1122.57</v>
      </c>
      <c r="G27" s="17">
        <v>1185.86</v>
      </c>
      <c r="H27" s="17">
        <v>1252.82</v>
      </c>
      <c r="I27" s="17">
        <v>1324.67</v>
      </c>
      <c r="J27" s="17">
        <v>1434.94</v>
      </c>
      <c r="K27" s="17">
        <v>1474.75</v>
      </c>
      <c r="L27" s="17">
        <v>1492.69</v>
      </c>
      <c r="M27" s="17">
        <v>1491.91</v>
      </c>
      <c r="N27" s="17">
        <v>1474.29</v>
      </c>
      <c r="O27" s="17">
        <v>1492.73</v>
      </c>
      <c r="P27" s="17">
        <v>1476.75</v>
      </c>
      <c r="Q27" s="17">
        <v>1470.54</v>
      </c>
      <c r="R27" s="17">
        <v>1468.73</v>
      </c>
      <c r="S27" s="17">
        <v>1468.16</v>
      </c>
      <c r="T27" s="17">
        <v>1470.54</v>
      </c>
      <c r="U27" s="17">
        <v>1472.38</v>
      </c>
      <c r="V27" s="17">
        <v>1473.4</v>
      </c>
      <c r="W27" s="17">
        <v>1461.65</v>
      </c>
      <c r="X27" s="17">
        <v>1405.96</v>
      </c>
      <c r="Y27" s="18">
        <v>1355.4</v>
      </c>
    </row>
    <row r="28" spans="1:25" ht="15.75">
      <c r="A28" s="15" t="s">
        <v>67</v>
      </c>
      <c r="B28" s="16">
        <v>1317.27</v>
      </c>
      <c r="C28" s="17">
        <v>1223.93</v>
      </c>
      <c r="D28" s="17">
        <v>1147.15</v>
      </c>
      <c r="E28" s="17">
        <v>1111.16</v>
      </c>
      <c r="F28" s="17">
        <v>1089.32</v>
      </c>
      <c r="G28" s="17">
        <v>1120.59</v>
      </c>
      <c r="H28" s="17">
        <v>1238.1</v>
      </c>
      <c r="I28" s="17">
        <v>1331.63</v>
      </c>
      <c r="J28" s="17">
        <v>1434.79</v>
      </c>
      <c r="K28" s="17">
        <v>1473.09</v>
      </c>
      <c r="L28" s="17">
        <v>1510.13</v>
      </c>
      <c r="M28" s="17">
        <v>1542.83</v>
      </c>
      <c r="N28" s="17">
        <v>1501.95</v>
      </c>
      <c r="O28" s="17">
        <v>1497.2</v>
      </c>
      <c r="P28" s="17">
        <v>1485.72</v>
      </c>
      <c r="Q28" s="17">
        <v>1481.95</v>
      </c>
      <c r="R28" s="17">
        <v>1465.06</v>
      </c>
      <c r="S28" s="17">
        <v>1465.02</v>
      </c>
      <c r="T28" s="17">
        <v>1468.18</v>
      </c>
      <c r="U28" s="17">
        <v>1470.62</v>
      </c>
      <c r="V28" s="17">
        <v>1470.09</v>
      </c>
      <c r="W28" s="17">
        <v>1470.85</v>
      </c>
      <c r="X28" s="17">
        <v>1446.12</v>
      </c>
      <c r="Y28" s="18">
        <v>1394.08</v>
      </c>
    </row>
    <row r="29" spans="1:25" ht="15.75">
      <c r="A29" s="15" t="s">
        <v>68</v>
      </c>
      <c r="B29" s="16">
        <v>1278.16</v>
      </c>
      <c r="C29" s="17">
        <v>1268.47</v>
      </c>
      <c r="D29" s="17">
        <v>1225</v>
      </c>
      <c r="E29" s="17">
        <v>1177.24</v>
      </c>
      <c r="F29" s="17">
        <v>1152.42</v>
      </c>
      <c r="G29" s="17">
        <v>1152.71</v>
      </c>
      <c r="H29" s="17">
        <v>1179.36</v>
      </c>
      <c r="I29" s="17">
        <v>1246.96</v>
      </c>
      <c r="J29" s="17">
        <v>1284.03</v>
      </c>
      <c r="K29" s="17">
        <v>1408.57</v>
      </c>
      <c r="L29" s="17">
        <v>1467.9</v>
      </c>
      <c r="M29" s="17">
        <v>1471.07</v>
      </c>
      <c r="N29" s="17">
        <v>1466.81</v>
      </c>
      <c r="O29" s="17">
        <v>1459.82</v>
      </c>
      <c r="P29" s="17">
        <v>1450.96</v>
      </c>
      <c r="Q29" s="17">
        <v>1449.54</v>
      </c>
      <c r="R29" s="17">
        <v>1439.86</v>
      </c>
      <c r="S29" s="17">
        <v>1453.02</v>
      </c>
      <c r="T29" s="17">
        <v>1465.8</v>
      </c>
      <c r="U29" s="17">
        <v>1443.72</v>
      </c>
      <c r="V29" s="17">
        <v>1468.29</v>
      </c>
      <c r="W29" s="17">
        <v>1469.17</v>
      </c>
      <c r="X29" s="17">
        <v>1385.83</v>
      </c>
      <c r="Y29" s="18">
        <v>1255.14</v>
      </c>
    </row>
    <row r="30" spans="1:25" ht="15.75">
      <c r="A30" s="15" t="s">
        <v>69</v>
      </c>
      <c r="B30" s="16">
        <v>1252.41</v>
      </c>
      <c r="C30" s="17">
        <v>1225.45</v>
      </c>
      <c r="D30" s="17">
        <v>1206.96</v>
      </c>
      <c r="E30" s="17">
        <v>1146.32</v>
      </c>
      <c r="F30" s="17">
        <v>1134.45</v>
      </c>
      <c r="G30" s="17">
        <v>1128.54</v>
      </c>
      <c r="H30" s="17">
        <v>1157.09</v>
      </c>
      <c r="I30" s="17">
        <v>1185.18</v>
      </c>
      <c r="J30" s="17">
        <v>1227.78</v>
      </c>
      <c r="K30" s="17">
        <v>1253.25</v>
      </c>
      <c r="L30" s="17">
        <v>1393.28</v>
      </c>
      <c r="M30" s="17">
        <v>1418.93</v>
      </c>
      <c r="N30" s="17">
        <v>1413.16</v>
      </c>
      <c r="O30" s="17">
        <v>1416.35</v>
      </c>
      <c r="P30" s="17">
        <v>1409.61</v>
      </c>
      <c r="Q30" s="17">
        <v>1407.88</v>
      </c>
      <c r="R30" s="17">
        <v>1400.97</v>
      </c>
      <c r="S30" s="17">
        <v>1416.37</v>
      </c>
      <c r="T30" s="17">
        <v>1446.39</v>
      </c>
      <c r="U30" s="17">
        <v>1470.9</v>
      </c>
      <c r="V30" s="17">
        <v>1472.03</v>
      </c>
      <c r="W30" s="17">
        <v>1481.65</v>
      </c>
      <c r="X30" s="17">
        <v>1448.34</v>
      </c>
      <c r="Y30" s="18">
        <v>1295.11</v>
      </c>
    </row>
    <row r="31" spans="1:25" ht="15.75">
      <c r="A31" s="15" t="s">
        <v>70</v>
      </c>
      <c r="B31" s="16">
        <v>1255.65</v>
      </c>
      <c r="C31" s="17">
        <v>1199.21</v>
      </c>
      <c r="D31" s="17">
        <v>1209.32</v>
      </c>
      <c r="E31" s="17">
        <v>1162.11</v>
      </c>
      <c r="F31" s="17">
        <v>1161.07</v>
      </c>
      <c r="G31" s="17">
        <v>1175.7</v>
      </c>
      <c r="H31" s="17">
        <v>1217.86</v>
      </c>
      <c r="I31" s="17">
        <v>1313.81</v>
      </c>
      <c r="J31" s="17">
        <v>1474.26</v>
      </c>
      <c r="K31" s="17">
        <v>1500.51</v>
      </c>
      <c r="L31" s="17">
        <v>1572.82</v>
      </c>
      <c r="M31" s="17">
        <v>1590.11</v>
      </c>
      <c r="N31" s="17">
        <v>1573.23</v>
      </c>
      <c r="O31" s="17">
        <v>1561.19</v>
      </c>
      <c r="P31" s="17">
        <v>1516.61</v>
      </c>
      <c r="Q31" s="17">
        <v>1512.77</v>
      </c>
      <c r="R31" s="17">
        <v>1490.16</v>
      </c>
      <c r="S31" s="17">
        <v>1485.38</v>
      </c>
      <c r="T31" s="17">
        <v>1484.5</v>
      </c>
      <c r="U31" s="17">
        <v>1483.9</v>
      </c>
      <c r="V31" s="17">
        <v>1497.26</v>
      </c>
      <c r="W31" s="17">
        <v>1472.51</v>
      </c>
      <c r="X31" s="17">
        <v>1473.36</v>
      </c>
      <c r="Y31" s="18">
        <v>1273.48</v>
      </c>
    </row>
    <row r="32" spans="1:25" ht="15.75">
      <c r="A32" s="15" t="s">
        <v>71</v>
      </c>
      <c r="B32" s="16">
        <v>1270.63</v>
      </c>
      <c r="C32" s="17">
        <v>1222.2</v>
      </c>
      <c r="D32" s="17">
        <v>1172.15</v>
      </c>
      <c r="E32" s="17">
        <v>1138.75</v>
      </c>
      <c r="F32" s="17">
        <v>1128.91</v>
      </c>
      <c r="G32" s="17">
        <v>1154.66</v>
      </c>
      <c r="H32" s="17">
        <v>1203.09</v>
      </c>
      <c r="I32" s="17">
        <v>1262.4</v>
      </c>
      <c r="J32" s="17">
        <v>1473.48</v>
      </c>
      <c r="K32" s="17">
        <v>1481.09</v>
      </c>
      <c r="L32" s="17">
        <v>1517.4</v>
      </c>
      <c r="M32" s="17">
        <v>1592.33</v>
      </c>
      <c r="N32" s="17">
        <v>1580.34</v>
      </c>
      <c r="O32" s="17">
        <v>1573.09</v>
      </c>
      <c r="P32" s="17">
        <v>1544.36</v>
      </c>
      <c r="Q32" s="17">
        <v>1550.02</v>
      </c>
      <c r="R32" s="17">
        <v>1536.57</v>
      </c>
      <c r="S32" s="17">
        <v>1569.96</v>
      </c>
      <c r="T32" s="17">
        <v>1577.54</v>
      </c>
      <c r="U32" s="17">
        <v>1534.58</v>
      </c>
      <c r="V32" s="17">
        <v>1579.34</v>
      </c>
      <c r="W32" s="17">
        <v>1504.84</v>
      </c>
      <c r="X32" s="17">
        <v>1470.94</v>
      </c>
      <c r="Y32" s="18">
        <v>1400.53</v>
      </c>
    </row>
    <row r="33" spans="1:25" ht="15.75">
      <c r="A33" s="15" t="s">
        <v>72</v>
      </c>
      <c r="B33" s="16">
        <v>1253.95</v>
      </c>
      <c r="C33" s="17">
        <v>1229.41</v>
      </c>
      <c r="D33" s="17">
        <v>1151.04</v>
      </c>
      <c r="E33" s="17">
        <v>1125.63</v>
      </c>
      <c r="F33" s="17">
        <v>1106.49</v>
      </c>
      <c r="G33" s="17">
        <v>1125.87</v>
      </c>
      <c r="H33" s="17">
        <v>1171.31</v>
      </c>
      <c r="I33" s="17">
        <v>1233.4</v>
      </c>
      <c r="J33" s="17">
        <v>1416.83</v>
      </c>
      <c r="K33" s="17">
        <v>1474.28</v>
      </c>
      <c r="L33" s="17">
        <v>1473.59</v>
      </c>
      <c r="M33" s="17">
        <v>1428.87</v>
      </c>
      <c r="N33" s="17">
        <v>1429.85</v>
      </c>
      <c r="O33" s="17">
        <v>1434.2</v>
      </c>
      <c r="P33" s="17">
        <v>1430.38</v>
      </c>
      <c r="Q33" s="17">
        <v>1427.84</v>
      </c>
      <c r="R33" s="17">
        <v>1427.78</v>
      </c>
      <c r="S33" s="17">
        <v>1438.49</v>
      </c>
      <c r="T33" s="17">
        <v>1476.67</v>
      </c>
      <c r="U33" s="17">
        <v>1474.69</v>
      </c>
      <c r="V33" s="17">
        <v>1465.79</v>
      </c>
      <c r="W33" s="17">
        <v>1412.44</v>
      </c>
      <c r="X33" s="17">
        <v>1254.31</v>
      </c>
      <c r="Y33" s="18">
        <v>1143.59</v>
      </c>
    </row>
    <row r="34" spans="1:25" ht="15.75">
      <c r="A34" s="15" t="s">
        <v>73</v>
      </c>
      <c r="B34" s="16">
        <v>1167.72</v>
      </c>
      <c r="C34" s="17">
        <v>1164.49</v>
      </c>
      <c r="D34" s="17">
        <v>1164.42</v>
      </c>
      <c r="E34" s="17">
        <v>1137.29</v>
      </c>
      <c r="F34" s="17">
        <v>1122.42</v>
      </c>
      <c r="G34" s="17">
        <v>1133.8</v>
      </c>
      <c r="H34" s="17">
        <v>1175.74</v>
      </c>
      <c r="I34" s="17">
        <v>1238.77</v>
      </c>
      <c r="J34" s="17">
        <v>1474.49</v>
      </c>
      <c r="K34" s="17">
        <v>1478.21</v>
      </c>
      <c r="L34" s="17">
        <v>1475.08</v>
      </c>
      <c r="M34" s="17">
        <v>1474</v>
      </c>
      <c r="N34" s="17">
        <v>1473.77</v>
      </c>
      <c r="O34" s="17">
        <v>1475.6</v>
      </c>
      <c r="P34" s="17">
        <v>1472.55</v>
      </c>
      <c r="Q34" s="17">
        <v>1530.63</v>
      </c>
      <c r="R34" s="17">
        <v>1508.62</v>
      </c>
      <c r="S34" s="17">
        <v>1523.89</v>
      </c>
      <c r="T34" s="17">
        <v>1526.07</v>
      </c>
      <c r="U34" s="17">
        <v>1508.8</v>
      </c>
      <c r="V34" s="17">
        <v>1475.75</v>
      </c>
      <c r="W34" s="17">
        <v>1467.49</v>
      </c>
      <c r="X34" s="17">
        <v>1324.33</v>
      </c>
      <c r="Y34" s="18">
        <v>1229.89</v>
      </c>
    </row>
    <row r="35" spans="1:25" ht="15.75">
      <c r="A35" s="15" t="s">
        <v>74</v>
      </c>
      <c r="B35" s="16">
        <v>1191.08</v>
      </c>
      <c r="C35" s="17">
        <v>1202.4</v>
      </c>
      <c r="D35" s="17">
        <v>1135.81</v>
      </c>
      <c r="E35" s="17">
        <v>1123.35</v>
      </c>
      <c r="F35" s="17">
        <v>1123.13</v>
      </c>
      <c r="G35" s="17">
        <v>1126.81</v>
      </c>
      <c r="H35" s="17">
        <v>1172.3</v>
      </c>
      <c r="I35" s="17">
        <v>1231.33</v>
      </c>
      <c r="J35" s="17">
        <v>1411.18</v>
      </c>
      <c r="K35" s="17">
        <v>1452.78</v>
      </c>
      <c r="L35" s="17">
        <v>1428.05</v>
      </c>
      <c r="M35" s="17">
        <v>1422.61</v>
      </c>
      <c r="N35" s="17">
        <v>1427.11</v>
      </c>
      <c r="O35" s="17">
        <v>1458.38</v>
      </c>
      <c r="P35" s="17">
        <v>1429.88</v>
      </c>
      <c r="Q35" s="17">
        <v>1420.57</v>
      </c>
      <c r="R35" s="17">
        <v>1421.07</v>
      </c>
      <c r="S35" s="17">
        <v>1438.88</v>
      </c>
      <c r="T35" s="17">
        <v>1456.04</v>
      </c>
      <c r="U35" s="17">
        <v>1481.24</v>
      </c>
      <c r="V35" s="17">
        <v>1453.68</v>
      </c>
      <c r="W35" s="17">
        <v>1402.24</v>
      </c>
      <c r="X35" s="17">
        <v>1309.63</v>
      </c>
      <c r="Y35" s="18">
        <v>1254.86</v>
      </c>
    </row>
    <row r="36" spans="1:25" ht="15.75">
      <c r="A36" s="15" t="s">
        <v>75</v>
      </c>
      <c r="B36" s="16">
        <v>1195.73</v>
      </c>
      <c r="C36" s="17">
        <v>1175.72</v>
      </c>
      <c r="D36" s="17">
        <v>1163.96</v>
      </c>
      <c r="E36" s="17">
        <v>1140.5</v>
      </c>
      <c r="F36" s="17">
        <v>1125.39</v>
      </c>
      <c r="G36" s="17">
        <v>1125.41</v>
      </c>
      <c r="H36" s="17">
        <v>1143.94</v>
      </c>
      <c r="I36" s="17">
        <v>1170.8</v>
      </c>
      <c r="J36" s="17">
        <v>1265.7</v>
      </c>
      <c r="K36" s="17">
        <v>1366.6</v>
      </c>
      <c r="L36" s="17">
        <v>1480.51</v>
      </c>
      <c r="M36" s="17">
        <v>1479.45</v>
      </c>
      <c r="N36" s="17">
        <v>1475.51</v>
      </c>
      <c r="O36" s="17">
        <v>1475.64</v>
      </c>
      <c r="P36" s="17">
        <v>1457.85</v>
      </c>
      <c r="Q36" s="17">
        <v>1461.16</v>
      </c>
      <c r="R36" s="17">
        <v>1456.44</v>
      </c>
      <c r="S36" s="17">
        <v>1457.03</v>
      </c>
      <c r="T36" s="17">
        <v>1458.29</v>
      </c>
      <c r="U36" s="17">
        <v>1477.33</v>
      </c>
      <c r="V36" s="17">
        <v>1463.8</v>
      </c>
      <c r="W36" s="17">
        <v>1415.3</v>
      </c>
      <c r="X36" s="17">
        <v>1358.12</v>
      </c>
      <c r="Y36" s="18">
        <v>1282.45</v>
      </c>
    </row>
    <row r="37" spans="1:25" ht="15.75">
      <c r="A37" s="15" t="s">
        <v>76</v>
      </c>
      <c r="B37" s="16">
        <v>1241.79</v>
      </c>
      <c r="C37" s="17">
        <v>1223.86</v>
      </c>
      <c r="D37" s="17">
        <v>1154.52</v>
      </c>
      <c r="E37" s="17">
        <v>1119.93</v>
      </c>
      <c r="F37" s="17">
        <v>1105.77</v>
      </c>
      <c r="G37" s="17">
        <v>1102.23</v>
      </c>
      <c r="H37" s="17">
        <v>1122.58</v>
      </c>
      <c r="I37" s="17">
        <v>1152.52</v>
      </c>
      <c r="J37" s="17">
        <v>1159.22</v>
      </c>
      <c r="K37" s="17">
        <v>1331.16</v>
      </c>
      <c r="L37" s="17">
        <v>1387.11</v>
      </c>
      <c r="M37" s="17">
        <v>1446.58</v>
      </c>
      <c r="N37" s="17">
        <v>1439.97</v>
      </c>
      <c r="O37" s="17">
        <v>1440.86</v>
      </c>
      <c r="P37" s="17">
        <v>1438.32</v>
      </c>
      <c r="Q37" s="17">
        <v>1433.74</v>
      </c>
      <c r="R37" s="17">
        <v>1434.62</v>
      </c>
      <c r="S37" s="17">
        <v>1445.36</v>
      </c>
      <c r="T37" s="17">
        <v>1470.33</v>
      </c>
      <c r="U37" s="17">
        <v>1471.73</v>
      </c>
      <c r="V37" s="17">
        <v>1470.63</v>
      </c>
      <c r="W37" s="17">
        <v>1443.29</v>
      </c>
      <c r="X37" s="17">
        <v>1369.82</v>
      </c>
      <c r="Y37" s="18">
        <v>1242.27</v>
      </c>
    </row>
    <row r="38" spans="1:26" ht="16.5" thickBot="1">
      <c r="A38" s="19" t="s">
        <v>77</v>
      </c>
      <c r="B38" s="20">
        <v>1208.57</v>
      </c>
      <c r="C38" s="21">
        <v>1142.26</v>
      </c>
      <c r="D38" s="21">
        <v>1100.99</v>
      </c>
      <c r="E38" s="21">
        <v>1060.26</v>
      </c>
      <c r="F38" s="21">
        <v>1030.34</v>
      </c>
      <c r="G38" s="21">
        <v>1045.41</v>
      </c>
      <c r="H38" s="21">
        <v>1149.76</v>
      </c>
      <c r="I38" s="21">
        <v>1205.53</v>
      </c>
      <c r="J38" s="21">
        <v>1350.71</v>
      </c>
      <c r="K38" s="21">
        <v>1443.36</v>
      </c>
      <c r="L38" s="21">
        <v>1415.92</v>
      </c>
      <c r="M38" s="21">
        <v>1415.86</v>
      </c>
      <c r="N38" s="21">
        <v>1408.04</v>
      </c>
      <c r="O38" s="21">
        <v>1411.7</v>
      </c>
      <c r="P38" s="21">
        <v>1408.17</v>
      </c>
      <c r="Q38" s="21">
        <v>1403.48</v>
      </c>
      <c r="R38" s="21">
        <v>1400.95</v>
      </c>
      <c r="S38" s="21">
        <v>1406.54</v>
      </c>
      <c r="T38" s="21">
        <v>1437.54</v>
      </c>
      <c r="U38" s="21">
        <v>1412.88</v>
      </c>
      <c r="V38" s="21">
        <v>1408.71</v>
      </c>
      <c r="W38" s="21">
        <v>1390.4</v>
      </c>
      <c r="X38" s="21">
        <v>1346.34</v>
      </c>
      <c r="Y38" s="22">
        <v>1252.58</v>
      </c>
      <c r="Z38" s="23"/>
    </row>
    <row r="39" ht="16.5" thickBot="1"/>
    <row r="40" spans="1:25" ht="16.5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16.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01.09.2019</v>
      </c>
      <c r="B42" s="11">
        <v>1379.73</v>
      </c>
      <c r="C42" s="12">
        <v>1246.15</v>
      </c>
      <c r="D42" s="12">
        <v>1228.2</v>
      </c>
      <c r="E42" s="12">
        <v>1161.33</v>
      </c>
      <c r="F42" s="12">
        <v>1158.79</v>
      </c>
      <c r="G42" s="12">
        <v>1151.55</v>
      </c>
      <c r="H42" s="12">
        <v>1161.5</v>
      </c>
      <c r="I42" s="12">
        <v>1218.38</v>
      </c>
      <c r="J42" s="12">
        <v>1274.28</v>
      </c>
      <c r="K42" s="12">
        <v>1321.04</v>
      </c>
      <c r="L42" s="12">
        <v>1584.61</v>
      </c>
      <c r="M42" s="12">
        <v>1643.33</v>
      </c>
      <c r="N42" s="12">
        <v>1663.46</v>
      </c>
      <c r="O42" s="12">
        <v>1673.94</v>
      </c>
      <c r="P42" s="12">
        <v>1660.53</v>
      </c>
      <c r="Q42" s="12">
        <v>1644.51</v>
      </c>
      <c r="R42" s="12">
        <v>1644.95</v>
      </c>
      <c r="S42" s="12">
        <v>1616.59</v>
      </c>
      <c r="T42" s="12">
        <v>1610.46</v>
      </c>
      <c r="U42" s="12">
        <v>1603.67</v>
      </c>
      <c r="V42" s="12">
        <v>1594.36</v>
      </c>
      <c r="W42" s="12">
        <v>1610.97</v>
      </c>
      <c r="X42" s="12">
        <v>1586.94</v>
      </c>
      <c r="Y42" s="13">
        <v>1560.24</v>
      </c>
    </row>
    <row r="43" spans="1:26" ht="15.75">
      <c r="A43" s="15" t="str">
        <f t="shared" si="0"/>
        <v>02.09.2019</v>
      </c>
      <c r="B43" s="16">
        <v>1407.83</v>
      </c>
      <c r="C43" s="17">
        <v>1207.77</v>
      </c>
      <c r="D43" s="17">
        <v>1202.22</v>
      </c>
      <c r="E43" s="17">
        <v>1178.41</v>
      </c>
      <c r="F43" s="17">
        <v>1155.7</v>
      </c>
      <c r="G43" s="17">
        <v>1155.7</v>
      </c>
      <c r="H43" s="17">
        <v>1198.72</v>
      </c>
      <c r="I43" s="17">
        <v>1241.96</v>
      </c>
      <c r="J43" s="17">
        <v>1365.34</v>
      </c>
      <c r="K43" s="17">
        <v>1525.23</v>
      </c>
      <c r="L43" s="17">
        <v>1604.43</v>
      </c>
      <c r="M43" s="17">
        <v>1595.03</v>
      </c>
      <c r="N43" s="17">
        <v>1592.98</v>
      </c>
      <c r="O43" s="17">
        <v>1594.45</v>
      </c>
      <c r="P43" s="17">
        <v>1563.51</v>
      </c>
      <c r="Q43" s="17">
        <v>1556.79</v>
      </c>
      <c r="R43" s="17">
        <v>1593.41</v>
      </c>
      <c r="S43" s="17">
        <v>1633.69</v>
      </c>
      <c r="T43" s="17">
        <v>1594.06</v>
      </c>
      <c r="U43" s="17">
        <v>1535.37</v>
      </c>
      <c r="V43" s="17">
        <v>1558.24</v>
      </c>
      <c r="W43" s="17">
        <v>1588.8</v>
      </c>
      <c r="X43" s="17">
        <v>1536.48</v>
      </c>
      <c r="Y43" s="18">
        <v>1443.41</v>
      </c>
      <c r="Z43" s="14"/>
    </row>
    <row r="44" spans="1:25" ht="15.75">
      <c r="A44" s="15" t="str">
        <f t="shared" si="0"/>
        <v>03.09.2019</v>
      </c>
      <c r="B44" s="16">
        <v>1289.44</v>
      </c>
      <c r="C44" s="17">
        <v>1183.47</v>
      </c>
      <c r="D44" s="17">
        <v>1233.36</v>
      </c>
      <c r="E44" s="17">
        <v>1233.31</v>
      </c>
      <c r="F44" s="17">
        <v>1233.43</v>
      </c>
      <c r="G44" s="17">
        <v>1234.74</v>
      </c>
      <c r="H44" s="17">
        <v>1262.81</v>
      </c>
      <c r="I44" s="17">
        <v>1296.06</v>
      </c>
      <c r="J44" s="17">
        <v>1410.36</v>
      </c>
      <c r="K44" s="17">
        <v>1532.83</v>
      </c>
      <c r="L44" s="17">
        <v>1622.71</v>
      </c>
      <c r="M44" s="17">
        <v>1656.91</v>
      </c>
      <c r="N44" s="17">
        <v>1631.44</v>
      </c>
      <c r="O44" s="17">
        <v>1637.88</v>
      </c>
      <c r="P44" s="17">
        <v>1594.35</v>
      </c>
      <c r="Q44" s="17">
        <v>1565.41</v>
      </c>
      <c r="R44" s="17">
        <v>1622.18</v>
      </c>
      <c r="S44" s="17">
        <v>1665.74</v>
      </c>
      <c r="T44" s="17">
        <v>1660.85</v>
      </c>
      <c r="U44" s="17">
        <v>1555.54</v>
      </c>
      <c r="V44" s="17">
        <v>1593.97</v>
      </c>
      <c r="W44" s="17">
        <v>1590.24</v>
      </c>
      <c r="X44" s="17">
        <v>1602.44</v>
      </c>
      <c r="Y44" s="18">
        <v>1549.11</v>
      </c>
    </row>
    <row r="45" spans="1:25" ht="15.75">
      <c r="A45" s="15" t="str">
        <f t="shared" si="0"/>
        <v>04.09.2019</v>
      </c>
      <c r="B45" s="16">
        <v>1365.71</v>
      </c>
      <c r="C45" s="17">
        <v>1238.43</v>
      </c>
      <c r="D45" s="17">
        <v>1263.06</v>
      </c>
      <c r="E45" s="17">
        <v>1238.94</v>
      </c>
      <c r="F45" s="17">
        <v>1232.59</v>
      </c>
      <c r="G45" s="17">
        <v>1234.66</v>
      </c>
      <c r="H45" s="17">
        <v>1280.16</v>
      </c>
      <c r="I45" s="17">
        <v>1403.66</v>
      </c>
      <c r="J45" s="17">
        <v>1534.85</v>
      </c>
      <c r="K45" s="17">
        <v>1631.85</v>
      </c>
      <c r="L45" s="17">
        <v>1640.53</v>
      </c>
      <c r="M45" s="17">
        <v>1634.56</v>
      </c>
      <c r="N45" s="17">
        <v>1610.15</v>
      </c>
      <c r="O45" s="17">
        <v>1621.16</v>
      </c>
      <c r="P45" s="17">
        <v>1597.93</v>
      </c>
      <c r="Q45" s="17">
        <v>1584.52</v>
      </c>
      <c r="R45" s="17">
        <v>1582.23</v>
      </c>
      <c r="S45" s="17">
        <v>1582.25</v>
      </c>
      <c r="T45" s="17">
        <v>1585.41</v>
      </c>
      <c r="U45" s="17">
        <v>1584.98</v>
      </c>
      <c r="V45" s="17">
        <v>1604.15</v>
      </c>
      <c r="W45" s="17">
        <v>1583.32</v>
      </c>
      <c r="X45" s="17">
        <v>1517.37</v>
      </c>
      <c r="Y45" s="18">
        <v>1338.15</v>
      </c>
    </row>
    <row r="46" spans="1:25" ht="15.75">
      <c r="A46" s="15" t="str">
        <f t="shared" si="0"/>
        <v>05.09.2019</v>
      </c>
      <c r="B46" s="16">
        <v>1285.01</v>
      </c>
      <c r="C46" s="17">
        <v>1269.85</v>
      </c>
      <c r="D46" s="17">
        <v>1249.1</v>
      </c>
      <c r="E46" s="17">
        <v>1232.59</v>
      </c>
      <c r="F46" s="17">
        <v>1231.51</v>
      </c>
      <c r="G46" s="17">
        <v>1232.05</v>
      </c>
      <c r="H46" s="17">
        <v>1262.21</v>
      </c>
      <c r="I46" s="17">
        <v>1334.68</v>
      </c>
      <c r="J46" s="17">
        <v>1551.32</v>
      </c>
      <c r="K46" s="17">
        <v>1585.7</v>
      </c>
      <c r="L46" s="17">
        <v>1604.59</v>
      </c>
      <c r="M46" s="17">
        <v>1603.05</v>
      </c>
      <c r="N46" s="17">
        <v>1593.98</v>
      </c>
      <c r="O46" s="17">
        <v>1591.19</v>
      </c>
      <c r="P46" s="17">
        <v>1583.97</v>
      </c>
      <c r="Q46" s="17">
        <v>1582.22</v>
      </c>
      <c r="R46" s="17">
        <v>1589.39</v>
      </c>
      <c r="S46" s="17">
        <v>1655.05</v>
      </c>
      <c r="T46" s="17">
        <v>1632.48</v>
      </c>
      <c r="U46" s="17">
        <v>1615.16</v>
      </c>
      <c r="V46" s="17">
        <v>1614.64</v>
      </c>
      <c r="W46" s="17">
        <v>1607.93</v>
      </c>
      <c r="X46" s="17">
        <v>1575.32</v>
      </c>
      <c r="Y46" s="18">
        <v>1387.43</v>
      </c>
    </row>
    <row r="47" spans="1:25" ht="15.75">
      <c r="A47" s="15" t="str">
        <f t="shared" si="0"/>
        <v>06.09.2019</v>
      </c>
      <c r="B47" s="16">
        <v>1317.13</v>
      </c>
      <c r="C47" s="17">
        <v>1298.2</v>
      </c>
      <c r="D47" s="17">
        <v>1259.02</v>
      </c>
      <c r="E47" s="17">
        <v>1239.13</v>
      </c>
      <c r="F47" s="17">
        <v>1232.3</v>
      </c>
      <c r="G47" s="17">
        <v>1233.02</v>
      </c>
      <c r="H47" s="17">
        <v>1272.36</v>
      </c>
      <c r="I47" s="17">
        <v>1362.59</v>
      </c>
      <c r="J47" s="17">
        <v>1585.4</v>
      </c>
      <c r="K47" s="17">
        <v>1642.05</v>
      </c>
      <c r="L47" s="17">
        <v>1662.06</v>
      </c>
      <c r="M47" s="17">
        <v>1657.4</v>
      </c>
      <c r="N47" s="17">
        <v>1639.45</v>
      </c>
      <c r="O47" s="17">
        <v>1622.07</v>
      </c>
      <c r="P47" s="17">
        <v>1612.13</v>
      </c>
      <c r="Q47" s="17">
        <v>1605.17</v>
      </c>
      <c r="R47" s="17">
        <v>1600.31</v>
      </c>
      <c r="S47" s="17">
        <v>1605.22</v>
      </c>
      <c r="T47" s="17">
        <v>1623.46</v>
      </c>
      <c r="U47" s="17">
        <v>1618.62</v>
      </c>
      <c r="V47" s="17">
        <v>1628.35</v>
      </c>
      <c r="W47" s="17">
        <v>1602.31</v>
      </c>
      <c r="X47" s="17">
        <v>1575.6</v>
      </c>
      <c r="Y47" s="18">
        <v>1504.58</v>
      </c>
    </row>
    <row r="48" spans="1:25" ht="15.75">
      <c r="A48" s="15" t="str">
        <f t="shared" si="0"/>
        <v>07.09.2019</v>
      </c>
      <c r="B48" s="16">
        <v>1350.52</v>
      </c>
      <c r="C48" s="17">
        <v>1341.84</v>
      </c>
      <c r="D48" s="17">
        <v>1333.38</v>
      </c>
      <c r="E48" s="17">
        <v>1279.73</v>
      </c>
      <c r="F48" s="17">
        <v>1261.56</v>
      </c>
      <c r="G48" s="17">
        <v>1258.4</v>
      </c>
      <c r="H48" s="17">
        <v>1280.44</v>
      </c>
      <c r="I48" s="17">
        <v>1315.13</v>
      </c>
      <c r="J48" s="17">
        <v>1395.59</v>
      </c>
      <c r="K48" s="17">
        <v>1555.86</v>
      </c>
      <c r="L48" s="17">
        <v>1601.8</v>
      </c>
      <c r="M48" s="17">
        <v>1605.15</v>
      </c>
      <c r="N48" s="17">
        <v>1595.39</v>
      </c>
      <c r="O48" s="17">
        <v>1596.54</v>
      </c>
      <c r="P48" s="17">
        <v>1604.98</v>
      </c>
      <c r="Q48" s="17">
        <v>1597.73</v>
      </c>
      <c r="R48" s="17">
        <v>1595.16</v>
      </c>
      <c r="S48" s="17">
        <v>1597.62</v>
      </c>
      <c r="T48" s="17">
        <v>1614.33</v>
      </c>
      <c r="U48" s="17">
        <v>1619.72</v>
      </c>
      <c r="V48" s="17">
        <v>1620.73</v>
      </c>
      <c r="W48" s="17">
        <v>1591.25</v>
      </c>
      <c r="X48" s="17">
        <v>1566.17</v>
      </c>
      <c r="Y48" s="18">
        <v>1524.98</v>
      </c>
    </row>
    <row r="49" spans="1:25" ht="15.75">
      <c r="A49" s="15" t="str">
        <f t="shared" si="0"/>
        <v>08.09.2019</v>
      </c>
      <c r="B49" s="16">
        <v>1470.21</v>
      </c>
      <c r="C49" s="17">
        <v>1345.66</v>
      </c>
      <c r="D49" s="17">
        <v>1278.08</v>
      </c>
      <c r="E49" s="17">
        <v>1251.92</v>
      </c>
      <c r="F49" s="17">
        <v>1235.86</v>
      </c>
      <c r="G49" s="17">
        <v>1232.63</v>
      </c>
      <c r="H49" s="17">
        <v>1234.02</v>
      </c>
      <c r="I49" s="17">
        <v>1256.35</v>
      </c>
      <c r="J49" s="17">
        <v>1319.45</v>
      </c>
      <c r="K49" s="17">
        <v>1379.85</v>
      </c>
      <c r="L49" s="17">
        <v>1550.02</v>
      </c>
      <c r="M49" s="17">
        <v>1573.37</v>
      </c>
      <c r="N49" s="17">
        <v>1571.73</v>
      </c>
      <c r="O49" s="17">
        <v>1572.16</v>
      </c>
      <c r="P49" s="17">
        <v>1571.05</v>
      </c>
      <c r="Q49" s="17">
        <v>1570.85</v>
      </c>
      <c r="R49" s="17">
        <v>1572.14</v>
      </c>
      <c r="S49" s="17">
        <v>1576.05</v>
      </c>
      <c r="T49" s="17">
        <v>1601.85</v>
      </c>
      <c r="U49" s="17">
        <v>1613.72</v>
      </c>
      <c r="V49" s="17">
        <v>1624.04</v>
      </c>
      <c r="W49" s="17">
        <v>1593.17</v>
      </c>
      <c r="X49" s="17">
        <v>1570.24</v>
      </c>
      <c r="Y49" s="18">
        <v>1512.14</v>
      </c>
    </row>
    <row r="50" spans="1:25" ht="15.75">
      <c r="A50" s="15" t="str">
        <f t="shared" si="0"/>
        <v>09.09.2019</v>
      </c>
      <c r="B50" s="16">
        <v>1476.75</v>
      </c>
      <c r="C50" s="17">
        <v>1336.07</v>
      </c>
      <c r="D50" s="17">
        <v>1285.31</v>
      </c>
      <c r="E50" s="17">
        <v>1236.83</v>
      </c>
      <c r="F50" s="17">
        <v>1232.17</v>
      </c>
      <c r="G50" s="17">
        <v>1232.81</v>
      </c>
      <c r="H50" s="17">
        <v>1283.64</v>
      </c>
      <c r="I50" s="17">
        <v>1383.94</v>
      </c>
      <c r="J50" s="17">
        <v>1577.93</v>
      </c>
      <c r="K50" s="17">
        <v>1649.99</v>
      </c>
      <c r="L50" s="17">
        <v>1674.57</v>
      </c>
      <c r="M50" s="17">
        <v>1667.94</v>
      </c>
      <c r="N50" s="17">
        <v>1651.93</v>
      </c>
      <c r="O50" s="17">
        <v>1660.27</v>
      </c>
      <c r="P50" s="17">
        <v>1653.72</v>
      </c>
      <c r="Q50" s="17">
        <v>1644.34</v>
      </c>
      <c r="R50" s="17">
        <v>1643.48</v>
      </c>
      <c r="S50" s="17">
        <v>1647.62</v>
      </c>
      <c r="T50" s="17">
        <v>1657.35</v>
      </c>
      <c r="U50" s="17">
        <v>1649.65</v>
      </c>
      <c r="V50" s="17">
        <v>1660.77</v>
      </c>
      <c r="W50" s="17">
        <v>1631.78</v>
      </c>
      <c r="X50" s="17">
        <v>1570.94</v>
      </c>
      <c r="Y50" s="18">
        <v>1501.52</v>
      </c>
    </row>
    <row r="51" spans="1:25" ht="15.75">
      <c r="A51" s="15" t="str">
        <f t="shared" si="0"/>
        <v>10.09.2019</v>
      </c>
      <c r="B51" s="16">
        <v>1317.08</v>
      </c>
      <c r="C51" s="17">
        <v>1281.09</v>
      </c>
      <c r="D51" s="17">
        <v>1188.93</v>
      </c>
      <c r="E51" s="17">
        <v>1208.92</v>
      </c>
      <c r="F51" s="17">
        <v>1182.54</v>
      </c>
      <c r="G51" s="17">
        <v>1182.45</v>
      </c>
      <c r="H51" s="17">
        <v>1206.99</v>
      </c>
      <c r="I51" s="17">
        <v>1261.22</v>
      </c>
      <c r="J51" s="17">
        <v>1463.39</v>
      </c>
      <c r="K51" s="17">
        <v>1537.94</v>
      </c>
      <c r="L51" s="17">
        <v>1576.7</v>
      </c>
      <c r="M51" s="17">
        <v>1575.21</v>
      </c>
      <c r="N51" s="17">
        <v>1565.67</v>
      </c>
      <c r="O51" s="17">
        <v>1569.42</v>
      </c>
      <c r="P51" s="17">
        <v>1567.05</v>
      </c>
      <c r="Q51" s="17">
        <v>1567.72</v>
      </c>
      <c r="R51" s="17">
        <v>1563.47</v>
      </c>
      <c r="S51" s="17">
        <v>1619.56</v>
      </c>
      <c r="T51" s="17">
        <v>1629.37</v>
      </c>
      <c r="U51" s="17">
        <v>1582.24</v>
      </c>
      <c r="V51" s="17">
        <v>1593.49</v>
      </c>
      <c r="W51" s="17">
        <v>1577.15</v>
      </c>
      <c r="X51" s="17">
        <v>1563.1</v>
      </c>
      <c r="Y51" s="18">
        <v>1495.79</v>
      </c>
    </row>
    <row r="52" spans="1:25" ht="15.75">
      <c r="A52" s="15" t="str">
        <f t="shared" si="0"/>
        <v>11.09.2019</v>
      </c>
      <c r="B52" s="16">
        <v>1330.41</v>
      </c>
      <c r="C52" s="17">
        <v>1232.57</v>
      </c>
      <c r="D52" s="17">
        <v>1243.73</v>
      </c>
      <c r="E52" s="17">
        <v>1223.11</v>
      </c>
      <c r="F52" s="17">
        <v>1211.69</v>
      </c>
      <c r="G52" s="17">
        <v>1220.84</v>
      </c>
      <c r="H52" s="17">
        <v>1273.75</v>
      </c>
      <c r="I52" s="17">
        <v>1387.47</v>
      </c>
      <c r="J52" s="17">
        <v>1451.45</v>
      </c>
      <c r="K52" s="17">
        <v>1578.97</v>
      </c>
      <c r="L52" s="17">
        <v>1632.26</v>
      </c>
      <c r="M52" s="17">
        <v>1637.2</v>
      </c>
      <c r="N52" s="17">
        <v>1628.06</v>
      </c>
      <c r="O52" s="17">
        <v>1665.95</v>
      </c>
      <c r="P52" s="17">
        <v>1699.65</v>
      </c>
      <c r="Q52" s="17">
        <v>1718.1</v>
      </c>
      <c r="R52" s="17">
        <v>1709.75</v>
      </c>
      <c r="S52" s="17">
        <v>1748.28</v>
      </c>
      <c r="T52" s="17">
        <v>1747.84</v>
      </c>
      <c r="U52" s="17">
        <v>1702.2</v>
      </c>
      <c r="V52" s="17">
        <v>1685.22</v>
      </c>
      <c r="W52" s="17">
        <v>1681.31</v>
      </c>
      <c r="X52" s="17">
        <v>1598.56</v>
      </c>
      <c r="Y52" s="18">
        <v>1564.8</v>
      </c>
    </row>
    <row r="53" spans="1:25" ht="15.75">
      <c r="A53" s="15" t="str">
        <f t="shared" si="0"/>
        <v>12.09.2019</v>
      </c>
      <c r="B53" s="16">
        <v>1491.75</v>
      </c>
      <c r="C53" s="17">
        <v>1295.63</v>
      </c>
      <c r="D53" s="17">
        <v>1283.74</v>
      </c>
      <c r="E53" s="17">
        <v>1255.46</v>
      </c>
      <c r="F53" s="17">
        <v>1232.05</v>
      </c>
      <c r="G53" s="17">
        <v>1244.3</v>
      </c>
      <c r="H53" s="17">
        <v>1330.36</v>
      </c>
      <c r="I53" s="17">
        <v>1425.3</v>
      </c>
      <c r="J53" s="17">
        <v>1569.36</v>
      </c>
      <c r="K53" s="17">
        <v>1671.8</v>
      </c>
      <c r="L53" s="17">
        <v>1717.45</v>
      </c>
      <c r="M53" s="17">
        <v>1731.16</v>
      </c>
      <c r="N53" s="17">
        <v>1709.73</v>
      </c>
      <c r="O53" s="17">
        <v>1735.85</v>
      </c>
      <c r="P53" s="17">
        <v>1759.56</v>
      </c>
      <c r="Q53" s="17">
        <v>1752.92</v>
      </c>
      <c r="R53" s="17">
        <v>1726.23</v>
      </c>
      <c r="S53" s="17">
        <v>1734.77</v>
      </c>
      <c r="T53" s="17">
        <v>1738.46</v>
      </c>
      <c r="U53" s="17">
        <v>1712.35</v>
      </c>
      <c r="V53" s="17">
        <v>1672.01</v>
      </c>
      <c r="W53" s="17">
        <v>1673.02</v>
      </c>
      <c r="X53" s="17">
        <v>1602.7</v>
      </c>
      <c r="Y53" s="18">
        <v>1555.55</v>
      </c>
    </row>
    <row r="54" spans="1:25" ht="15.75">
      <c r="A54" s="15" t="str">
        <f t="shared" si="0"/>
        <v>13.09.2019</v>
      </c>
      <c r="B54" s="16">
        <v>1491.13</v>
      </c>
      <c r="C54" s="17">
        <v>1301.63</v>
      </c>
      <c r="D54" s="17">
        <v>1277.68</v>
      </c>
      <c r="E54" s="17">
        <v>1249.52</v>
      </c>
      <c r="F54" s="17">
        <v>1237.21</v>
      </c>
      <c r="G54" s="17">
        <v>1248.54</v>
      </c>
      <c r="H54" s="17">
        <v>1317.88</v>
      </c>
      <c r="I54" s="17">
        <v>1422.71</v>
      </c>
      <c r="J54" s="17">
        <v>1566.01</v>
      </c>
      <c r="K54" s="17">
        <v>1636.14</v>
      </c>
      <c r="L54" s="17">
        <v>1679.7</v>
      </c>
      <c r="M54" s="17">
        <v>1740.98</v>
      </c>
      <c r="N54" s="17">
        <v>1719.74</v>
      </c>
      <c r="O54" s="17">
        <v>1703.55</v>
      </c>
      <c r="P54" s="17">
        <v>1693.88</v>
      </c>
      <c r="Q54" s="17">
        <v>1695.05</v>
      </c>
      <c r="R54" s="17">
        <v>1671.52</v>
      </c>
      <c r="S54" s="17">
        <v>1660.05</v>
      </c>
      <c r="T54" s="17">
        <v>1663.25</v>
      </c>
      <c r="U54" s="17">
        <v>1647.61</v>
      </c>
      <c r="V54" s="17">
        <v>1656.55</v>
      </c>
      <c r="W54" s="17">
        <v>1654.17</v>
      </c>
      <c r="X54" s="17">
        <v>1576.3</v>
      </c>
      <c r="Y54" s="18">
        <v>1561.29</v>
      </c>
    </row>
    <row r="55" spans="1:25" ht="15.75">
      <c r="A55" s="15" t="str">
        <f t="shared" si="0"/>
        <v>14.09.2019</v>
      </c>
      <c r="B55" s="16">
        <v>1501.19</v>
      </c>
      <c r="C55" s="17">
        <v>1374.6</v>
      </c>
      <c r="D55" s="17">
        <v>1367.77</v>
      </c>
      <c r="E55" s="17">
        <v>1308.13</v>
      </c>
      <c r="F55" s="17">
        <v>1310.81</v>
      </c>
      <c r="G55" s="17">
        <v>1315.6</v>
      </c>
      <c r="H55" s="17">
        <v>1327.89</v>
      </c>
      <c r="I55" s="17">
        <v>1377.2</v>
      </c>
      <c r="J55" s="17">
        <v>1477.05</v>
      </c>
      <c r="K55" s="17">
        <v>1582.45</v>
      </c>
      <c r="L55" s="17">
        <v>1682.32</v>
      </c>
      <c r="M55" s="17">
        <v>1753.81</v>
      </c>
      <c r="N55" s="17">
        <v>1742.94</v>
      </c>
      <c r="O55" s="17">
        <v>1734.23</v>
      </c>
      <c r="P55" s="17">
        <v>1736.19</v>
      </c>
      <c r="Q55" s="17">
        <v>1738.52</v>
      </c>
      <c r="R55" s="17">
        <v>1730.74</v>
      </c>
      <c r="S55" s="17">
        <v>1732.6</v>
      </c>
      <c r="T55" s="17">
        <v>1739.49</v>
      </c>
      <c r="U55" s="17">
        <v>1755.1</v>
      </c>
      <c r="V55" s="17">
        <v>1710.5</v>
      </c>
      <c r="W55" s="17">
        <v>1722.18</v>
      </c>
      <c r="X55" s="17">
        <v>1659.2</v>
      </c>
      <c r="Y55" s="18">
        <v>1572.13</v>
      </c>
    </row>
    <row r="56" spans="1:25" ht="15.75">
      <c r="A56" s="15" t="str">
        <f t="shared" si="0"/>
        <v>15.09.2019</v>
      </c>
      <c r="B56" s="16">
        <v>1513.73</v>
      </c>
      <c r="C56" s="17">
        <v>1369.26</v>
      </c>
      <c r="D56" s="17">
        <v>1317.88</v>
      </c>
      <c r="E56" s="17">
        <v>1290.79</v>
      </c>
      <c r="F56" s="17">
        <v>1274.75</v>
      </c>
      <c r="G56" s="17">
        <v>1264.91</v>
      </c>
      <c r="H56" s="17">
        <v>1284.4</v>
      </c>
      <c r="I56" s="17">
        <v>1297.14</v>
      </c>
      <c r="J56" s="17">
        <v>1388.75</v>
      </c>
      <c r="K56" s="17">
        <v>1429.93</v>
      </c>
      <c r="L56" s="17">
        <v>1577.81</v>
      </c>
      <c r="M56" s="17">
        <v>1616.73</v>
      </c>
      <c r="N56" s="17">
        <v>1600.41</v>
      </c>
      <c r="O56" s="17">
        <v>1604.59</v>
      </c>
      <c r="P56" s="17">
        <v>1600</v>
      </c>
      <c r="Q56" s="17">
        <v>1597</v>
      </c>
      <c r="R56" s="17">
        <v>1595.62</v>
      </c>
      <c r="S56" s="17">
        <v>1604.1</v>
      </c>
      <c r="T56" s="17">
        <v>1621.89</v>
      </c>
      <c r="U56" s="17">
        <v>1629.52</v>
      </c>
      <c r="V56" s="17">
        <v>1666.98</v>
      </c>
      <c r="W56" s="17">
        <v>1710.84</v>
      </c>
      <c r="X56" s="17">
        <v>1577.61</v>
      </c>
      <c r="Y56" s="18">
        <v>1538.34</v>
      </c>
    </row>
    <row r="57" spans="1:25" ht="15.75">
      <c r="A57" s="15" t="str">
        <f t="shared" si="0"/>
        <v>16.09.2019</v>
      </c>
      <c r="B57" s="16">
        <v>1414.58</v>
      </c>
      <c r="C57" s="17">
        <v>1312.84</v>
      </c>
      <c r="D57" s="17">
        <v>1302.22</v>
      </c>
      <c r="E57" s="17">
        <v>1289.9</v>
      </c>
      <c r="F57" s="17">
        <v>1283.59</v>
      </c>
      <c r="G57" s="17">
        <v>1298.98</v>
      </c>
      <c r="H57" s="17">
        <v>1371.3</v>
      </c>
      <c r="I57" s="17">
        <v>1460.63</v>
      </c>
      <c r="J57" s="17">
        <v>1587.65</v>
      </c>
      <c r="K57" s="17">
        <v>1660.55</v>
      </c>
      <c r="L57" s="17">
        <v>1736.97</v>
      </c>
      <c r="M57" s="17">
        <v>1790.5</v>
      </c>
      <c r="N57" s="17">
        <v>1783.61</v>
      </c>
      <c r="O57" s="17">
        <v>1729.55</v>
      </c>
      <c r="P57" s="17">
        <v>1708.47</v>
      </c>
      <c r="Q57" s="17">
        <v>1729.27</v>
      </c>
      <c r="R57" s="17">
        <v>1688.6</v>
      </c>
      <c r="S57" s="17">
        <v>1719.05</v>
      </c>
      <c r="T57" s="17">
        <v>1720.49</v>
      </c>
      <c r="U57" s="17">
        <v>1668.44</v>
      </c>
      <c r="V57" s="17">
        <v>1690.72</v>
      </c>
      <c r="W57" s="17">
        <v>1654.39</v>
      </c>
      <c r="X57" s="17">
        <v>1594.11</v>
      </c>
      <c r="Y57" s="18">
        <v>1577.59</v>
      </c>
    </row>
    <row r="58" spans="1:25" ht="15.75">
      <c r="A58" s="15" t="str">
        <f t="shared" si="0"/>
        <v>17.09.2019</v>
      </c>
      <c r="B58" s="16">
        <v>1537.48</v>
      </c>
      <c r="C58" s="17">
        <v>1375.03</v>
      </c>
      <c r="D58" s="17">
        <v>1317.96</v>
      </c>
      <c r="E58" s="17">
        <v>1276.38</v>
      </c>
      <c r="F58" s="17">
        <v>1258.81</v>
      </c>
      <c r="G58" s="17">
        <v>1269.27</v>
      </c>
      <c r="H58" s="17">
        <v>1332.66</v>
      </c>
      <c r="I58" s="17">
        <v>1392.38</v>
      </c>
      <c r="J58" s="17">
        <v>1484.13</v>
      </c>
      <c r="K58" s="17">
        <v>1572.71</v>
      </c>
      <c r="L58" s="17">
        <v>1586.6</v>
      </c>
      <c r="M58" s="17">
        <v>1622.63</v>
      </c>
      <c r="N58" s="17">
        <v>1585.55</v>
      </c>
      <c r="O58" s="17">
        <v>1579.72</v>
      </c>
      <c r="P58" s="17">
        <v>1578.07</v>
      </c>
      <c r="Q58" s="17">
        <v>1577.45</v>
      </c>
      <c r="R58" s="17">
        <v>1579.94</v>
      </c>
      <c r="S58" s="17">
        <v>1579.55</v>
      </c>
      <c r="T58" s="17">
        <v>1598.47</v>
      </c>
      <c r="U58" s="17">
        <v>1588.94</v>
      </c>
      <c r="V58" s="17">
        <v>1603.21</v>
      </c>
      <c r="W58" s="17">
        <v>1576.77</v>
      </c>
      <c r="X58" s="17">
        <v>1568.63</v>
      </c>
      <c r="Y58" s="18">
        <v>1538.58</v>
      </c>
    </row>
    <row r="59" spans="1:25" ht="15.75">
      <c r="A59" s="15" t="str">
        <f t="shared" si="0"/>
        <v>18.09.2019</v>
      </c>
      <c r="B59" s="16">
        <v>1434.36</v>
      </c>
      <c r="C59" s="17">
        <v>1297.15</v>
      </c>
      <c r="D59" s="17">
        <v>1277.06</v>
      </c>
      <c r="E59" s="17">
        <v>1241.21</v>
      </c>
      <c r="F59" s="17">
        <v>1225.49</v>
      </c>
      <c r="G59" s="17">
        <v>1233.23</v>
      </c>
      <c r="H59" s="17">
        <v>1320.56</v>
      </c>
      <c r="I59" s="17">
        <v>1389.88</v>
      </c>
      <c r="J59" s="17">
        <v>1580.72</v>
      </c>
      <c r="K59" s="17">
        <v>1620.66</v>
      </c>
      <c r="L59" s="17">
        <v>1664.69</v>
      </c>
      <c r="M59" s="17">
        <v>1702.84</v>
      </c>
      <c r="N59" s="17">
        <v>1648.16</v>
      </c>
      <c r="O59" s="17">
        <v>1643.72</v>
      </c>
      <c r="P59" s="17">
        <v>1634.01</v>
      </c>
      <c r="Q59" s="17">
        <v>1616.92</v>
      </c>
      <c r="R59" s="17">
        <v>1611.9</v>
      </c>
      <c r="S59" s="17">
        <v>1621.96</v>
      </c>
      <c r="T59" s="17">
        <v>1626.65</v>
      </c>
      <c r="U59" s="17">
        <v>1631.04</v>
      </c>
      <c r="V59" s="17">
        <v>1624.1</v>
      </c>
      <c r="W59" s="17">
        <v>1611.12</v>
      </c>
      <c r="X59" s="17">
        <v>1574.02</v>
      </c>
      <c r="Y59" s="18">
        <v>1559.36</v>
      </c>
    </row>
    <row r="60" spans="1:25" ht="15.75">
      <c r="A60" s="15" t="str">
        <f t="shared" si="0"/>
        <v>19.09.2019</v>
      </c>
      <c r="B60" s="16">
        <v>1451.45</v>
      </c>
      <c r="C60" s="17">
        <v>1360</v>
      </c>
      <c r="D60" s="17">
        <v>1269.84</v>
      </c>
      <c r="E60" s="17">
        <v>1253.94</v>
      </c>
      <c r="F60" s="17">
        <v>1225.17</v>
      </c>
      <c r="G60" s="17">
        <v>1288.46</v>
      </c>
      <c r="H60" s="17">
        <v>1355.42</v>
      </c>
      <c r="I60" s="17">
        <v>1427.27</v>
      </c>
      <c r="J60" s="17">
        <v>1537.54</v>
      </c>
      <c r="K60" s="17">
        <v>1577.35</v>
      </c>
      <c r="L60" s="17">
        <v>1595.29</v>
      </c>
      <c r="M60" s="17">
        <v>1594.51</v>
      </c>
      <c r="N60" s="17">
        <v>1576.89</v>
      </c>
      <c r="O60" s="17">
        <v>1595.33</v>
      </c>
      <c r="P60" s="17">
        <v>1579.35</v>
      </c>
      <c r="Q60" s="17">
        <v>1573.14</v>
      </c>
      <c r="R60" s="17">
        <v>1571.33</v>
      </c>
      <c r="S60" s="17">
        <v>1570.76</v>
      </c>
      <c r="T60" s="17">
        <v>1573.14</v>
      </c>
      <c r="U60" s="17">
        <v>1574.98</v>
      </c>
      <c r="V60" s="17">
        <v>1576</v>
      </c>
      <c r="W60" s="17">
        <v>1564.25</v>
      </c>
      <c r="X60" s="17">
        <v>1508.56</v>
      </c>
      <c r="Y60" s="18">
        <v>1458</v>
      </c>
    </row>
    <row r="61" spans="1:25" ht="15.75">
      <c r="A61" s="15" t="str">
        <f t="shared" si="0"/>
        <v>20.09.2019</v>
      </c>
      <c r="B61" s="16">
        <v>1419.87</v>
      </c>
      <c r="C61" s="17">
        <v>1326.53</v>
      </c>
      <c r="D61" s="17">
        <v>1249.75</v>
      </c>
      <c r="E61" s="17">
        <v>1213.76</v>
      </c>
      <c r="F61" s="17">
        <v>1191.92</v>
      </c>
      <c r="G61" s="17">
        <v>1223.19</v>
      </c>
      <c r="H61" s="17">
        <v>1340.7</v>
      </c>
      <c r="I61" s="17">
        <v>1434.23</v>
      </c>
      <c r="J61" s="17">
        <v>1537.39</v>
      </c>
      <c r="K61" s="17">
        <v>1575.69</v>
      </c>
      <c r="L61" s="17">
        <v>1612.73</v>
      </c>
      <c r="M61" s="17">
        <v>1645.43</v>
      </c>
      <c r="N61" s="17">
        <v>1604.55</v>
      </c>
      <c r="O61" s="17">
        <v>1599.8</v>
      </c>
      <c r="P61" s="17">
        <v>1588.32</v>
      </c>
      <c r="Q61" s="17">
        <v>1584.55</v>
      </c>
      <c r="R61" s="17">
        <v>1567.66</v>
      </c>
      <c r="S61" s="17">
        <v>1567.62</v>
      </c>
      <c r="T61" s="17">
        <v>1570.78</v>
      </c>
      <c r="U61" s="17">
        <v>1573.22</v>
      </c>
      <c r="V61" s="17">
        <v>1572.69</v>
      </c>
      <c r="W61" s="17">
        <v>1573.45</v>
      </c>
      <c r="X61" s="17">
        <v>1548.72</v>
      </c>
      <c r="Y61" s="18">
        <v>1496.68</v>
      </c>
    </row>
    <row r="62" spans="1:25" ht="15.75">
      <c r="A62" s="15" t="str">
        <f t="shared" si="0"/>
        <v>21.09.2019</v>
      </c>
      <c r="B62" s="16">
        <v>1380.76</v>
      </c>
      <c r="C62" s="17">
        <v>1371.07</v>
      </c>
      <c r="D62" s="17">
        <v>1327.6</v>
      </c>
      <c r="E62" s="17">
        <v>1279.84</v>
      </c>
      <c r="F62" s="17">
        <v>1255.02</v>
      </c>
      <c r="G62" s="17">
        <v>1255.31</v>
      </c>
      <c r="H62" s="17">
        <v>1281.96</v>
      </c>
      <c r="I62" s="17">
        <v>1349.56</v>
      </c>
      <c r="J62" s="17">
        <v>1386.63</v>
      </c>
      <c r="K62" s="17">
        <v>1511.17</v>
      </c>
      <c r="L62" s="17">
        <v>1570.5</v>
      </c>
      <c r="M62" s="17">
        <v>1573.67</v>
      </c>
      <c r="N62" s="17">
        <v>1569.41</v>
      </c>
      <c r="O62" s="17">
        <v>1562.42</v>
      </c>
      <c r="P62" s="17">
        <v>1553.56</v>
      </c>
      <c r="Q62" s="17">
        <v>1552.14</v>
      </c>
      <c r="R62" s="17">
        <v>1542.46</v>
      </c>
      <c r="S62" s="17">
        <v>1555.62</v>
      </c>
      <c r="T62" s="17">
        <v>1568.4</v>
      </c>
      <c r="U62" s="17">
        <v>1546.32</v>
      </c>
      <c r="V62" s="17">
        <v>1570.89</v>
      </c>
      <c r="W62" s="17">
        <v>1571.77</v>
      </c>
      <c r="X62" s="17">
        <v>1488.43</v>
      </c>
      <c r="Y62" s="18">
        <v>1357.74</v>
      </c>
    </row>
    <row r="63" spans="1:25" ht="15.75">
      <c r="A63" s="15" t="str">
        <f t="shared" si="0"/>
        <v>22.09.2019</v>
      </c>
      <c r="B63" s="16">
        <v>1355.01</v>
      </c>
      <c r="C63" s="17">
        <v>1328.05</v>
      </c>
      <c r="D63" s="17">
        <v>1309.56</v>
      </c>
      <c r="E63" s="17">
        <v>1248.92</v>
      </c>
      <c r="F63" s="17">
        <v>1237.05</v>
      </c>
      <c r="G63" s="17">
        <v>1231.14</v>
      </c>
      <c r="H63" s="17">
        <v>1259.69</v>
      </c>
      <c r="I63" s="17">
        <v>1287.78</v>
      </c>
      <c r="J63" s="17">
        <v>1330.38</v>
      </c>
      <c r="K63" s="17">
        <v>1355.85</v>
      </c>
      <c r="L63" s="17">
        <v>1495.88</v>
      </c>
      <c r="M63" s="17">
        <v>1521.53</v>
      </c>
      <c r="N63" s="17">
        <v>1515.76</v>
      </c>
      <c r="O63" s="17">
        <v>1518.95</v>
      </c>
      <c r="P63" s="17">
        <v>1512.21</v>
      </c>
      <c r="Q63" s="17">
        <v>1510.48</v>
      </c>
      <c r="R63" s="17">
        <v>1503.57</v>
      </c>
      <c r="S63" s="17">
        <v>1518.97</v>
      </c>
      <c r="T63" s="17">
        <v>1548.99</v>
      </c>
      <c r="U63" s="17">
        <v>1573.5</v>
      </c>
      <c r="V63" s="17">
        <v>1574.63</v>
      </c>
      <c r="W63" s="17">
        <v>1584.25</v>
      </c>
      <c r="X63" s="17">
        <v>1550.94</v>
      </c>
      <c r="Y63" s="18">
        <v>1397.71</v>
      </c>
    </row>
    <row r="64" spans="1:25" ht="15.75">
      <c r="A64" s="15" t="str">
        <f t="shared" si="0"/>
        <v>23.09.2019</v>
      </c>
      <c r="B64" s="16">
        <v>1358.25</v>
      </c>
      <c r="C64" s="17">
        <v>1301.81</v>
      </c>
      <c r="D64" s="17">
        <v>1311.92</v>
      </c>
      <c r="E64" s="17">
        <v>1264.71</v>
      </c>
      <c r="F64" s="17">
        <v>1263.67</v>
      </c>
      <c r="G64" s="17">
        <v>1278.3</v>
      </c>
      <c r="H64" s="17">
        <v>1320.46</v>
      </c>
      <c r="I64" s="17">
        <v>1416.41</v>
      </c>
      <c r="J64" s="17">
        <v>1576.86</v>
      </c>
      <c r="K64" s="17">
        <v>1603.11</v>
      </c>
      <c r="L64" s="17">
        <v>1675.42</v>
      </c>
      <c r="M64" s="17">
        <v>1692.71</v>
      </c>
      <c r="N64" s="17">
        <v>1675.83</v>
      </c>
      <c r="O64" s="17">
        <v>1663.79</v>
      </c>
      <c r="P64" s="17">
        <v>1619.21</v>
      </c>
      <c r="Q64" s="17">
        <v>1615.37</v>
      </c>
      <c r="R64" s="17">
        <v>1592.76</v>
      </c>
      <c r="S64" s="17">
        <v>1587.98</v>
      </c>
      <c r="T64" s="17">
        <v>1587.1</v>
      </c>
      <c r="U64" s="17">
        <v>1586.5</v>
      </c>
      <c r="V64" s="17">
        <v>1599.86</v>
      </c>
      <c r="W64" s="17">
        <v>1575.11</v>
      </c>
      <c r="X64" s="17">
        <v>1575.96</v>
      </c>
      <c r="Y64" s="18">
        <v>1376.08</v>
      </c>
    </row>
    <row r="65" spans="1:25" ht="15.75">
      <c r="A65" s="15" t="str">
        <f t="shared" si="0"/>
        <v>24.09.2019</v>
      </c>
      <c r="B65" s="16">
        <v>1373.23</v>
      </c>
      <c r="C65" s="17">
        <v>1324.8</v>
      </c>
      <c r="D65" s="17">
        <v>1274.75</v>
      </c>
      <c r="E65" s="17">
        <v>1241.35</v>
      </c>
      <c r="F65" s="17">
        <v>1231.51</v>
      </c>
      <c r="G65" s="17">
        <v>1257.26</v>
      </c>
      <c r="H65" s="17">
        <v>1305.69</v>
      </c>
      <c r="I65" s="17">
        <v>1365</v>
      </c>
      <c r="J65" s="17">
        <v>1576.08</v>
      </c>
      <c r="K65" s="17">
        <v>1583.69</v>
      </c>
      <c r="L65" s="17">
        <v>1620</v>
      </c>
      <c r="M65" s="17">
        <v>1694.93</v>
      </c>
      <c r="N65" s="17">
        <v>1682.94</v>
      </c>
      <c r="O65" s="17">
        <v>1675.69</v>
      </c>
      <c r="P65" s="17">
        <v>1646.96</v>
      </c>
      <c r="Q65" s="17">
        <v>1652.62</v>
      </c>
      <c r="R65" s="17">
        <v>1639.17</v>
      </c>
      <c r="S65" s="17">
        <v>1672.56</v>
      </c>
      <c r="T65" s="17">
        <v>1680.14</v>
      </c>
      <c r="U65" s="17">
        <v>1637.18</v>
      </c>
      <c r="V65" s="17">
        <v>1681.94</v>
      </c>
      <c r="W65" s="17">
        <v>1607.44</v>
      </c>
      <c r="X65" s="17">
        <v>1573.54</v>
      </c>
      <c r="Y65" s="18">
        <v>1503.13</v>
      </c>
    </row>
    <row r="66" spans="1:25" ht="15.75">
      <c r="A66" s="15" t="str">
        <f t="shared" si="0"/>
        <v>25.09.2019</v>
      </c>
      <c r="B66" s="16">
        <v>1356.55</v>
      </c>
      <c r="C66" s="17">
        <v>1332.01</v>
      </c>
      <c r="D66" s="17">
        <v>1253.64</v>
      </c>
      <c r="E66" s="17">
        <v>1228.23</v>
      </c>
      <c r="F66" s="17">
        <v>1209.09</v>
      </c>
      <c r="G66" s="17">
        <v>1228.47</v>
      </c>
      <c r="H66" s="17">
        <v>1273.91</v>
      </c>
      <c r="I66" s="17">
        <v>1336</v>
      </c>
      <c r="J66" s="17">
        <v>1519.43</v>
      </c>
      <c r="K66" s="17">
        <v>1576.88</v>
      </c>
      <c r="L66" s="17">
        <v>1576.19</v>
      </c>
      <c r="M66" s="17">
        <v>1531.47</v>
      </c>
      <c r="N66" s="17">
        <v>1532.45</v>
      </c>
      <c r="O66" s="17">
        <v>1536.8</v>
      </c>
      <c r="P66" s="17">
        <v>1532.98</v>
      </c>
      <c r="Q66" s="17">
        <v>1530.44</v>
      </c>
      <c r="R66" s="17">
        <v>1530.38</v>
      </c>
      <c r="S66" s="17">
        <v>1541.09</v>
      </c>
      <c r="T66" s="17">
        <v>1579.27</v>
      </c>
      <c r="U66" s="17">
        <v>1577.29</v>
      </c>
      <c r="V66" s="17">
        <v>1568.39</v>
      </c>
      <c r="W66" s="17">
        <v>1515.04</v>
      </c>
      <c r="X66" s="17">
        <v>1356.91</v>
      </c>
      <c r="Y66" s="18">
        <v>1246.19</v>
      </c>
    </row>
    <row r="67" spans="1:25" ht="15.75">
      <c r="A67" s="15" t="str">
        <f t="shared" si="0"/>
        <v>26.09.2019</v>
      </c>
      <c r="B67" s="16">
        <v>1270.32</v>
      </c>
      <c r="C67" s="17">
        <v>1267.09</v>
      </c>
      <c r="D67" s="17">
        <v>1267.02</v>
      </c>
      <c r="E67" s="17">
        <v>1239.89</v>
      </c>
      <c r="F67" s="17">
        <v>1225.02</v>
      </c>
      <c r="G67" s="17">
        <v>1236.4</v>
      </c>
      <c r="H67" s="17">
        <v>1278.34</v>
      </c>
      <c r="I67" s="17">
        <v>1341.37</v>
      </c>
      <c r="J67" s="17">
        <v>1577.09</v>
      </c>
      <c r="K67" s="17">
        <v>1580.81</v>
      </c>
      <c r="L67" s="17">
        <v>1577.68</v>
      </c>
      <c r="M67" s="17">
        <v>1576.6</v>
      </c>
      <c r="N67" s="17">
        <v>1576.37</v>
      </c>
      <c r="O67" s="17">
        <v>1578.2</v>
      </c>
      <c r="P67" s="17">
        <v>1575.15</v>
      </c>
      <c r="Q67" s="17">
        <v>1633.23</v>
      </c>
      <c r="R67" s="17">
        <v>1611.22</v>
      </c>
      <c r="S67" s="17">
        <v>1626.49</v>
      </c>
      <c r="T67" s="17">
        <v>1628.67</v>
      </c>
      <c r="U67" s="17">
        <v>1611.4</v>
      </c>
      <c r="V67" s="17">
        <v>1578.35</v>
      </c>
      <c r="W67" s="17">
        <v>1570.09</v>
      </c>
      <c r="X67" s="17">
        <v>1426.93</v>
      </c>
      <c r="Y67" s="18">
        <v>1332.49</v>
      </c>
    </row>
    <row r="68" spans="1:25" ht="15.75">
      <c r="A68" s="15" t="str">
        <f t="shared" si="0"/>
        <v>27.09.2019</v>
      </c>
      <c r="B68" s="16">
        <v>1293.68</v>
      </c>
      <c r="C68" s="17">
        <v>1305</v>
      </c>
      <c r="D68" s="17">
        <v>1238.41</v>
      </c>
      <c r="E68" s="17">
        <v>1225.95</v>
      </c>
      <c r="F68" s="17">
        <v>1225.73</v>
      </c>
      <c r="G68" s="17">
        <v>1229.41</v>
      </c>
      <c r="H68" s="17">
        <v>1274.9</v>
      </c>
      <c r="I68" s="17">
        <v>1333.93</v>
      </c>
      <c r="J68" s="17">
        <v>1513.78</v>
      </c>
      <c r="K68" s="17">
        <v>1555.38</v>
      </c>
      <c r="L68" s="17">
        <v>1530.65</v>
      </c>
      <c r="M68" s="17">
        <v>1525.21</v>
      </c>
      <c r="N68" s="17">
        <v>1529.71</v>
      </c>
      <c r="O68" s="17">
        <v>1560.98</v>
      </c>
      <c r="P68" s="17">
        <v>1532.48</v>
      </c>
      <c r="Q68" s="17">
        <v>1523.17</v>
      </c>
      <c r="R68" s="17">
        <v>1523.67</v>
      </c>
      <c r="S68" s="17">
        <v>1541.48</v>
      </c>
      <c r="T68" s="17">
        <v>1558.64</v>
      </c>
      <c r="U68" s="17">
        <v>1583.84</v>
      </c>
      <c r="V68" s="17">
        <v>1556.28</v>
      </c>
      <c r="W68" s="17">
        <v>1504.84</v>
      </c>
      <c r="X68" s="17">
        <v>1412.23</v>
      </c>
      <c r="Y68" s="18">
        <v>1357.46</v>
      </c>
    </row>
    <row r="69" spans="1:25" ht="15.75">
      <c r="A69" s="15" t="str">
        <f t="shared" si="0"/>
        <v>28.09.2019</v>
      </c>
      <c r="B69" s="16">
        <v>1298.33</v>
      </c>
      <c r="C69" s="17">
        <v>1278.32</v>
      </c>
      <c r="D69" s="17">
        <v>1266.56</v>
      </c>
      <c r="E69" s="17">
        <v>1243.1</v>
      </c>
      <c r="F69" s="17">
        <v>1227.99</v>
      </c>
      <c r="G69" s="17">
        <v>1228.01</v>
      </c>
      <c r="H69" s="17">
        <v>1246.54</v>
      </c>
      <c r="I69" s="17">
        <v>1273.4</v>
      </c>
      <c r="J69" s="17">
        <v>1368.3</v>
      </c>
      <c r="K69" s="17">
        <v>1469.2</v>
      </c>
      <c r="L69" s="17">
        <v>1583.11</v>
      </c>
      <c r="M69" s="17">
        <v>1582.05</v>
      </c>
      <c r="N69" s="17">
        <v>1578.11</v>
      </c>
      <c r="O69" s="17">
        <v>1578.24</v>
      </c>
      <c r="P69" s="17">
        <v>1560.45</v>
      </c>
      <c r="Q69" s="17">
        <v>1563.76</v>
      </c>
      <c r="R69" s="17">
        <v>1559.04</v>
      </c>
      <c r="S69" s="17">
        <v>1559.63</v>
      </c>
      <c r="T69" s="17">
        <v>1560.89</v>
      </c>
      <c r="U69" s="17">
        <v>1579.93</v>
      </c>
      <c r="V69" s="17">
        <v>1566.4</v>
      </c>
      <c r="W69" s="17">
        <v>1517.9</v>
      </c>
      <c r="X69" s="17">
        <v>1460.72</v>
      </c>
      <c r="Y69" s="18">
        <v>1385.05</v>
      </c>
    </row>
    <row r="70" spans="1:25" ht="15.75">
      <c r="A70" s="15" t="str">
        <f t="shared" si="0"/>
        <v>29.09.2019</v>
      </c>
      <c r="B70" s="16">
        <v>1344.39</v>
      </c>
      <c r="C70" s="17">
        <v>1326.46</v>
      </c>
      <c r="D70" s="17">
        <v>1257.12</v>
      </c>
      <c r="E70" s="17">
        <v>1222.53</v>
      </c>
      <c r="F70" s="17">
        <v>1208.37</v>
      </c>
      <c r="G70" s="17">
        <v>1204.83</v>
      </c>
      <c r="H70" s="17">
        <v>1225.18</v>
      </c>
      <c r="I70" s="17">
        <v>1255.12</v>
      </c>
      <c r="J70" s="17">
        <v>1261.82</v>
      </c>
      <c r="K70" s="17">
        <v>1433.76</v>
      </c>
      <c r="L70" s="17">
        <v>1489.71</v>
      </c>
      <c r="M70" s="17">
        <v>1549.18</v>
      </c>
      <c r="N70" s="17">
        <v>1542.57</v>
      </c>
      <c r="O70" s="17">
        <v>1543.46</v>
      </c>
      <c r="P70" s="17">
        <v>1540.92</v>
      </c>
      <c r="Q70" s="17">
        <v>1536.34</v>
      </c>
      <c r="R70" s="17">
        <v>1537.22</v>
      </c>
      <c r="S70" s="17">
        <v>1547.96</v>
      </c>
      <c r="T70" s="17">
        <v>1572.93</v>
      </c>
      <c r="U70" s="17">
        <v>1574.33</v>
      </c>
      <c r="V70" s="17">
        <v>1573.23</v>
      </c>
      <c r="W70" s="17">
        <v>1545.89</v>
      </c>
      <c r="X70" s="17">
        <v>1472.42</v>
      </c>
      <c r="Y70" s="18">
        <v>1344.87</v>
      </c>
    </row>
    <row r="71" spans="1:25" ht="16.5" thickBot="1">
      <c r="A71" s="19" t="str">
        <f t="shared" si="0"/>
        <v>30.09.2019</v>
      </c>
      <c r="B71" s="20">
        <v>1311.17</v>
      </c>
      <c r="C71" s="21">
        <v>1244.86</v>
      </c>
      <c r="D71" s="21">
        <v>1203.59</v>
      </c>
      <c r="E71" s="21">
        <v>1162.86</v>
      </c>
      <c r="F71" s="21">
        <v>1132.94</v>
      </c>
      <c r="G71" s="21">
        <v>1148.01</v>
      </c>
      <c r="H71" s="21">
        <v>1252.36</v>
      </c>
      <c r="I71" s="21">
        <v>1308.13</v>
      </c>
      <c r="J71" s="21">
        <v>1453.31</v>
      </c>
      <c r="K71" s="21">
        <v>1545.96</v>
      </c>
      <c r="L71" s="21">
        <v>1518.52</v>
      </c>
      <c r="M71" s="21">
        <v>1518.46</v>
      </c>
      <c r="N71" s="21">
        <v>1510.64</v>
      </c>
      <c r="O71" s="21">
        <v>1514.3</v>
      </c>
      <c r="P71" s="21">
        <v>1510.77</v>
      </c>
      <c r="Q71" s="21">
        <v>1506.08</v>
      </c>
      <c r="R71" s="21">
        <v>1503.55</v>
      </c>
      <c r="S71" s="21">
        <v>1509.14</v>
      </c>
      <c r="T71" s="21">
        <v>1540.14</v>
      </c>
      <c r="U71" s="21">
        <v>1515.48</v>
      </c>
      <c r="V71" s="21">
        <v>1511.31</v>
      </c>
      <c r="W71" s="21">
        <v>1493</v>
      </c>
      <c r="X71" s="21">
        <v>1448.94</v>
      </c>
      <c r="Y71" s="22">
        <v>1355.18</v>
      </c>
    </row>
    <row r="72" ht="16.5" thickBot="1"/>
    <row r="73" spans="1:25" ht="16.5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16.5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01.09.2019</v>
      </c>
      <c r="B75" s="11">
        <v>1463.01</v>
      </c>
      <c r="C75" s="12">
        <v>1329.43</v>
      </c>
      <c r="D75" s="12">
        <v>1311.48</v>
      </c>
      <c r="E75" s="12">
        <v>1244.61</v>
      </c>
      <c r="F75" s="12">
        <v>1242.07</v>
      </c>
      <c r="G75" s="12">
        <v>1234.83</v>
      </c>
      <c r="H75" s="12">
        <v>1244.78</v>
      </c>
      <c r="I75" s="12">
        <v>1301.66</v>
      </c>
      <c r="J75" s="12">
        <v>1357.56</v>
      </c>
      <c r="K75" s="12">
        <v>1404.32</v>
      </c>
      <c r="L75" s="12">
        <v>1667.89</v>
      </c>
      <c r="M75" s="12">
        <v>1726.61</v>
      </c>
      <c r="N75" s="12">
        <v>1746.74</v>
      </c>
      <c r="O75" s="12">
        <v>1757.22</v>
      </c>
      <c r="P75" s="12">
        <v>1743.81</v>
      </c>
      <c r="Q75" s="12">
        <v>1727.79</v>
      </c>
      <c r="R75" s="12">
        <v>1728.23</v>
      </c>
      <c r="S75" s="12">
        <v>1699.87</v>
      </c>
      <c r="T75" s="12">
        <v>1693.74</v>
      </c>
      <c r="U75" s="12">
        <v>1686.95</v>
      </c>
      <c r="V75" s="12">
        <v>1677.64</v>
      </c>
      <c r="W75" s="12">
        <v>1694.25</v>
      </c>
      <c r="X75" s="12">
        <v>1670.22</v>
      </c>
      <c r="Y75" s="13">
        <v>1643.52</v>
      </c>
    </row>
    <row r="76" spans="1:25" ht="15.75">
      <c r="A76" s="15" t="str">
        <f t="shared" si="1"/>
        <v>02.09.2019</v>
      </c>
      <c r="B76" s="16">
        <v>1491.11</v>
      </c>
      <c r="C76" s="17">
        <v>1291.05</v>
      </c>
      <c r="D76" s="17">
        <v>1285.5</v>
      </c>
      <c r="E76" s="17">
        <v>1261.69</v>
      </c>
      <c r="F76" s="17">
        <v>1238.98</v>
      </c>
      <c r="G76" s="17">
        <v>1238.98</v>
      </c>
      <c r="H76" s="17">
        <v>1282</v>
      </c>
      <c r="I76" s="17">
        <v>1325.24</v>
      </c>
      <c r="J76" s="17">
        <v>1448.62</v>
      </c>
      <c r="K76" s="17">
        <v>1608.51</v>
      </c>
      <c r="L76" s="17">
        <v>1687.71</v>
      </c>
      <c r="M76" s="17">
        <v>1678.31</v>
      </c>
      <c r="N76" s="17">
        <v>1676.26</v>
      </c>
      <c r="O76" s="17">
        <v>1677.73</v>
      </c>
      <c r="P76" s="17">
        <v>1646.79</v>
      </c>
      <c r="Q76" s="17">
        <v>1640.07</v>
      </c>
      <c r="R76" s="17">
        <v>1676.69</v>
      </c>
      <c r="S76" s="17">
        <v>1716.97</v>
      </c>
      <c r="T76" s="17">
        <v>1677.34</v>
      </c>
      <c r="U76" s="17">
        <v>1618.65</v>
      </c>
      <c r="V76" s="17">
        <v>1641.52</v>
      </c>
      <c r="W76" s="17">
        <v>1672.08</v>
      </c>
      <c r="X76" s="17">
        <v>1619.76</v>
      </c>
      <c r="Y76" s="18">
        <v>1526.69</v>
      </c>
    </row>
    <row r="77" spans="1:26" ht="15.75">
      <c r="A77" s="15" t="str">
        <f t="shared" si="1"/>
        <v>03.09.2019</v>
      </c>
      <c r="B77" s="16">
        <v>1372.72</v>
      </c>
      <c r="C77" s="17">
        <v>1266.75</v>
      </c>
      <c r="D77" s="17">
        <v>1316.64</v>
      </c>
      <c r="E77" s="17">
        <v>1316.59</v>
      </c>
      <c r="F77" s="17">
        <v>1316.71</v>
      </c>
      <c r="G77" s="17">
        <v>1318.02</v>
      </c>
      <c r="H77" s="17">
        <v>1346.09</v>
      </c>
      <c r="I77" s="17">
        <v>1379.34</v>
      </c>
      <c r="J77" s="17">
        <v>1493.64</v>
      </c>
      <c r="K77" s="17">
        <v>1616.11</v>
      </c>
      <c r="L77" s="17">
        <v>1705.99</v>
      </c>
      <c r="M77" s="17">
        <v>1740.19</v>
      </c>
      <c r="N77" s="17">
        <v>1714.72</v>
      </c>
      <c r="O77" s="17">
        <v>1721.16</v>
      </c>
      <c r="P77" s="17">
        <v>1677.63</v>
      </c>
      <c r="Q77" s="17">
        <v>1648.69</v>
      </c>
      <c r="R77" s="17">
        <v>1705.46</v>
      </c>
      <c r="S77" s="17">
        <v>1749.02</v>
      </c>
      <c r="T77" s="17">
        <v>1744.13</v>
      </c>
      <c r="U77" s="17">
        <v>1638.82</v>
      </c>
      <c r="V77" s="17">
        <v>1677.25</v>
      </c>
      <c r="W77" s="17">
        <v>1673.52</v>
      </c>
      <c r="X77" s="17">
        <v>1685.72</v>
      </c>
      <c r="Y77" s="18">
        <v>1632.39</v>
      </c>
      <c r="Z77" s="14"/>
    </row>
    <row r="78" spans="1:25" ht="15.75">
      <c r="A78" s="15" t="str">
        <f t="shared" si="1"/>
        <v>04.09.2019</v>
      </c>
      <c r="B78" s="16">
        <v>1448.99</v>
      </c>
      <c r="C78" s="17">
        <v>1321.71</v>
      </c>
      <c r="D78" s="17">
        <v>1346.34</v>
      </c>
      <c r="E78" s="17">
        <v>1322.22</v>
      </c>
      <c r="F78" s="17">
        <v>1315.87</v>
      </c>
      <c r="G78" s="17">
        <v>1317.94</v>
      </c>
      <c r="H78" s="17">
        <v>1363.44</v>
      </c>
      <c r="I78" s="17">
        <v>1486.94</v>
      </c>
      <c r="J78" s="17">
        <v>1618.13</v>
      </c>
      <c r="K78" s="17">
        <v>1715.13</v>
      </c>
      <c r="L78" s="17">
        <v>1723.81</v>
      </c>
      <c r="M78" s="17">
        <v>1717.84</v>
      </c>
      <c r="N78" s="17">
        <v>1693.43</v>
      </c>
      <c r="O78" s="17">
        <v>1704.44</v>
      </c>
      <c r="P78" s="17">
        <v>1681.21</v>
      </c>
      <c r="Q78" s="17">
        <v>1667.8</v>
      </c>
      <c r="R78" s="17">
        <v>1665.51</v>
      </c>
      <c r="S78" s="17">
        <v>1665.53</v>
      </c>
      <c r="T78" s="17">
        <v>1668.69</v>
      </c>
      <c r="U78" s="17">
        <v>1668.26</v>
      </c>
      <c r="V78" s="17">
        <v>1687.43</v>
      </c>
      <c r="W78" s="17">
        <v>1666.6</v>
      </c>
      <c r="X78" s="17">
        <v>1600.65</v>
      </c>
      <c r="Y78" s="18">
        <v>1421.43</v>
      </c>
    </row>
    <row r="79" spans="1:25" ht="15.75">
      <c r="A79" s="15" t="str">
        <f t="shared" si="1"/>
        <v>05.09.2019</v>
      </c>
      <c r="B79" s="16">
        <v>1368.29</v>
      </c>
      <c r="C79" s="17">
        <v>1353.13</v>
      </c>
      <c r="D79" s="17">
        <v>1332.38</v>
      </c>
      <c r="E79" s="17">
        <v>1315.87</v>
      </c>
      <c r="F79" s="17">
        <v>1314.79</v>
      </c>
      <c r="G79" s="17">
        <v>1315.33</v>
      </c>
      <c r="H79" s="17">
        <v>1345.49</v>
      </c>
      <c r="I79" s="17">
        <v>1417.96</v>
      </c>
      <c r="J79" s="17">
        <v>1634.6</v>
      </c>
      <c r="K79" s="17">
        <v>1668.98</v>
      </c>
      <c r="L79" s="17">
        <v>1687.87</v>
      </c>
      <c r="M79" s="17">
        <v>1686.33</v>
      </c>
      <c r="N79" s="17">
        <v>1677.26</v>
      </c>
      <c r="O79" s="17">
        <v>1674.47</v>
      </c>
      <c r="P79" s="17">
        <v>1667.25</v>
      </c>
      <c r="Q79" s="17">
        <v>1665.5</v>
      </c>
      <c r="R79" s="17">
        <v>1672.67</v>
      </c>
      <c r="S79" s="17">
        <v>1738.33</v>
      </c>
      <c r="T79" s="17">
        <v>1715.76</v>
      </c>
      <c r="U79" s="17">
        <v>1698.44</v>
      </c>
      <c r="V79" s="17">
        <v>1697.92</v>
      </c>
      <c r="W79" s="17">
        <v>1691.21</v>
      </c>
      <c r="X79" s="17">
        <v>1658.6</v>
      </c>
      <c r="Y79" s="18">
        <v>1470.71</v>
      </c>
    </row>
    <row r="80" spans="1:25" ht="15.75">
      <c r="A80" s="15" t="str">
        <f t="shared" si="1"/>
        <v>06.09.2019</v>
      </c>
      <c r="B80" s="16">
        <v>1400.41</v>
      </c>
      <c r="C80" s="17">
        <v>1381.48</v>
      </c>
      <c r="D80" s="17">
        <v>1342.3</v>
      </c>
      <c r="E80" s="17">
        <v>1322.41</v>
      </c>
      <c r="F80" s="17">
        <v>1315.58</v>
      </c>
      <c r="G80" s="17">
        <v>1316.3</v>
      </c>
      <c r="H80" s="17">
        <v>1355.64</v>
      </c>
      <c r="I80" s="17">
        <v>1445.87</v>
      </c>
      <c r="J80" s="17">
        <v>1668.68</v>
      </c>
      <c r="K80" s="17">
        <v>1725.33</v>
      </c>
      <c r="L80" s="17">
        <v>1745.34</v>
      </c>
      <c r="M80" s="17">
        <v>1740.68</v>
      </c>
      <c r="N80" s="17">
        <v>1722.73</v>
      </c>
      <c r="O80" s="17">
        <v>1705.35</v>
      </c>
      <c r="P80" s="17">
        <v>1695.41</v>
      </c>
      <c r="Q80" s="17">
        <v>1688.45</v>
      </c>
      <c r="R80" s="17">
        <v>1683.59</v>
      </c>
      <c r="S80" s="17">
        <v>1688.5</v>
      </c>
      <c r="T80" s="17">
        <v>1706.74</v>
      </c>
      <c r="U80" s="17">
        <v>1701.9</v>
      </c>
      <c r="V80" s="17">
        <v>1711.63</v>
      </c>
      <c r="W80" s="17">
        <v>1685.59</v>
      </c>
      <c r="X80" s="17">
        <v>1658.88</v>
      </c>
      <c r="Y80" s="18">
        <v>1587.86</v>
      </c>
    </row>
    <row r="81" spans="1:25" ht="15.75">
      <c r="A81" s="15" t="str">
        <f t="shared" si="1"/>
        <v>07.09.2019</v>
      </c>
      <c r="B81" s="16">
        <v>1433.8</v>
      </c>
      <c r="C81" s="17">
        <v>1425.12</v>
      </c>
      <c r="D81" s="17">
        <v>1416.66</v>
      </c>
      <c r="E81" s="17">
        <v>1363.01</v>
      </c>
      <c r="F81" s="17">
        <v>1344.84</v>
      </c>
      <c r="G81" s="17">
        <v>1341.68</v>
      </c>
      <c r="H81" s="17">
        <v>1363.72</v>
      </c>
      <c r="I81" s="17">
        <v>1398.41</v>
      </c>
      <c r="J81" s="17">
        <v>1478.87</v>
      </c>
      <c r="K81" s="17">
        <v>1639.14</v>
      </c>
      <c r="L81" s="17">
        <v>1685.08</v>
      </c>
      <c r="M81" s="17">
        <v>1688.43</v>
      </c>
      <c r="N81" s="17">
        <v>1678.67</v>
      </c>
      <c r="O81" s="17">
        <v>1679.82</v>
      </c>
      <c r="P81" s="17">
        <v>1688.26</v>
      </c>
      <c r="Q81" s="17">
        <v>1681.01</v>
      </c>
      <c r="R81" s="17">
        <v>1678.44</v>
      </c>
      <c r="S81" s="17">
        <v>1680.9</v>
      </c>
      <c r="T81" s="17">
        <v>1697.61</v>
      </c>
      <c r="U81" s="17">
        <v>1703</v>
      </c>
      <c r="V81" s="17">
        <v>1704.01</v>
      </c>
      <c r="W81" s="17">
        <v>1674.53</v>
      </c>
      <c r="X81" s="17">
        <v>1649.45</v>
      </c>
      <c r="Y81" s="18">
        <v>1608.26</v>
      </c>
    </row>
    <row r="82" spans="1:25" ht="15.75">
      <c r="A82" s="15" t="str">
        <f t="shared" si="1"/>
        <v>08.09.2019</v>
      </c>
      <c r="B82" s="16">
        <v>1553.49</v>
      </c>
      <c r="C82" s="17">
        <v>1428.94</v>
      </c>
      <c r="D82" s="17">
        <v>1361.36</v>
      </c>
      <c r="E82" s="17">
        <v>1335.2</v>
      </c>
      <c r="F82" s="17">
        <v>1319.14</v>
      </c>
      <c r="G82" s="17">
        <v>1315.91</v>
      </c>
      <c r="H82" s="17">
        <v>1317.3</v>
      </c>
      <c r="I82" s="17">
        <v>1339.63</v>
      </c>
      <c r="J82" s="17">
        <v>1402.73</v>
      </c>
      <c r="K82" s="17">
        <v>1463.13</v>
      </c>
      <c r="L82" s="17">
        <v>1633.3</v>
      </c>
      <c r="M82" s="17">
        <v>1656.65</v>
      </c>
      <c r="N82" s="17">
        <v>1655.01</v>
      </c>
      <c r="O82" s="17">
        <v>1655.44</v>
      </c>
      <c r="P82" s="17">
        <v>1654.33</v>
      </c>
      <c r="Q82" s="17">
        <v>1654.13</v>
      </c>
      <c r="R82" s="17">
        <v>1655.42</v>
      </c>
      <c r="S82" s="17">
        <v>1659.33</v>
      </c>
      <c r="T82" s="17">
        <v>1685.13</v>
      </c>
      <c r="U82" s="17">
        <v>1697</v>
      </c>
      <c r="V82" s="17">
        <v>1707.32</v>
      </c>
      <c r="W82" s="17">
        <v>1676.45</v>
      </c>
      <c r="X82" s="17">
        <v>1653.52</v>
      </c>
      <c r="Y82" s="18">
        <v>1595.42</v>
      </c>
    </row>
    <row r="83" spans="1:25" ht="15.75">
      <c r="A83" s="15" t="str">
        <f t="shared" si="1"/>
        <v>09.09.2019</v>
      </c>
      <c r="B83" s="16">
        <v>1560.03</v>
      </c>
      <c r="C83" s="17">
        <v>1419.35</v>
      </c>
      <c r="D83" s="17">
        <v>1368.59</v>
      </c>
      <c r="E83" s="17">
        <v>1320.11</v>
      </c>
      <c r="F83" s="17">
        <v>1315.45</v>
      </c>
      <c r="G83" s="17">
        <v>1316.09</v>
      </c>
      <c r="H83" s="17">
        <v>1366.92</v>
      </c>
      <c r="I83" s="17">
        <v>1467.22</v>
      </c>
      <c r="J83" s="17">
        <v>1661.21</v>
      </c>
      <c r="K83" s="17">
        <v>1733.27</v>
      </c>
      <c r="L83" s="17">
        <v>1757.85</v>
      </c>
      <c r="M83" s="17">
        <v>1751.22</v>
      </c>
      <c r="N83" s="17">
        <v>1735.21</v>
      </c>
      <c r="O83" s="17">
        <v>1743.55</v>
      </c>
      <c r="P83" s="17">
        <v>1737</v>
      </c>
      <c r="Q83" s="17">
        <v>1727.62</v>
      </c>
      <c r="R83" s="17">
        <v>1726.76</v>
      </c>
      <c r="S83" s="17">
        <v>1730.9</v>
      </c>
      <c r="T83" s="17">
        <v>1740.63</v>
      </c>
      <c r="U83" s="17">
        <v>1732.93</v>
      </c>
      <c r="V83" s="17">
        <v>1744.05</v>
      </c>
      <c r="W83" s="17">
        <v>1715.06</v>
      </c>
      <c r="X83" s="17">
        <v>1654.22</v>
      </c>
      <c r="Y83" s="18">
        <v>1584.8</v>
      </c>
    </row>
    <row r="84" spans="1:25" ht="15.75">
      <c r="A84" s="15" t="str">
        <f t="shared" si="1"/>
        <v>10.09.2019</v>
      </c>
      <c r="B84" s="16">
        <v>1400.36</v>
      </c>
      <c r="C84" s="17">
        <v>1364.37</v>
      </c>
      <c r="D84" s="17">
        <v>1272.21</v>
      </c>
      <c r="E84" s="17">
        <v>1292.2</v>
      </c>
      <c r="F84" s="17">
        <v>1265.82</v>
      </c>
      <c r="G84" s="17">
        <v>1265.73</v>
      </c>
      <c r="H84" s="17">
        <v>1290.27</v>
      </c>
      <c r="I84" s="17">
        <v>1344.5</v>
      </c>
      <c r="J84" s="17">
        <v>1546.67</v>
      </c>
      <c r="K84" s="17">
        <v>1621.22</v>
      </c>
      <c r="L84" s="17">
        <v>1659.98</v>
      </c>
      <c r="M84" s="17">
        <v>1658.49</v>
      </c>
      <c r="N84" s="17">
        <v>1648.95</v>
      </c>
      <c r="O84" s="17">
        <v>1652.7</v>
      </c>
      <c r="P84" s="17">
        <v>1650.33</v>
      </c>
      <c r="Q84" s="17">
        <v>1651</v>
      </c>
      <c r="R84" s="17">
        <v>1646.75</v>
      </c>
      <c r="S84" s="17">
        <v>1702.84</v>
      </c>
      <c r="T84" s="17">
        <v>1712.65</v>
      </c>
      <c r="U84" s="17">
        <v>1665.52</v>
      </c>
      <c r="V84" s="17">
        <v>1676.77</v>
      </c>
      <c r="W84" s="17">
        <v>1660.43</v>
      </c>
      <c r="X84" s="17">
        <v>1646.38</v>
      </c>
      <c r="Y84" s="18">
        <v>1579.07</v>
      </c>
    </row>
    <row r="85" spans="1:25" ht="15.75">
      <c r="A85" s="15" t="str">
        <f t="shared" si="1"/>
        <v>11.09.2019</v>
      </c>
      <c r="B85" s="16">
        <v>1413.69</v>
      </c>
      <c r="C85" s="17">
        <v>1315.85</v>
      </c>
      <c r="D85" s="17">
        <v>1327.01</v>
      </c>
      <c r="E85" s="17">
        <v>1306.39</v>
      </c>
      <c r="F85" s="17">
        <v>1294.97</v>
      </c>
      <c r="G85" s="17">
        <v>1304.12</v>
      </c>
      <c r="H85" s="17">
        <v>1357.03</v>
      </c>
      <c r="I85" s="17">
        <v>1470.75</v>
      </c>
      <c r="J85" s="17">
        <v>1534.73</v>
      </c>
      <c r="K85" s="17">
        <v>1662.25</v>
      </c>
      <c r="L85" s="17">
        <v>1715.54</v>
      </c>
      <c r="M85" s="17">
        <v>1720.48</v>
      </c>
      <c r="N85" s="17">
        <v>1711.34</v>
      </c>
      <c r="O85" s="17">
        <v>1749.23</v>
      </c>
      <c r="P85" s="17">
        <v>1782.93</v>
      </c>
      <c r="Q85" s="17">
        <v>1801.38</v>
      </c>
      <c r="R85" s="17">
        <v>1793.03</v>
      </c>
      <c r="S85" s="17">
        <v>1831.56</v>
      </c>
      <c r="T85" s="17">
        <v>1831.12</v>
      </c>
      <c r="U85" s="17">
        <v>1785.48</v>
      </c>
      <c r="V85" s="17">
        <v>1768.5</v>
      </c>
      <c r="W85" s="17">
        <v>1764.59</v>
      </c>
      <c r="X85" s="17">
        <v>1681.84</v>
      </c>
      <c r="Y85" s="18">
        <v>1648.08</v>
      </c>
    </row>
    <row r="86" spans="1:25" ht="15.75">
      <c r="A86" s="15" t="str">
        <f t="shared" si="1"/>
        <v>12.09.2019</v>
      </c>
      <c r="B86" s="16">
        <v>1575.03</v>
      </c>
      <c r="C86" s="17">
        <v>1378.91</v>
      </c>
      <c r="D86" s="17">
        <v>1367.02</v>
      </c>
      <c r="E86" s="17">
        <v>1338.74</v>
      </c>
      <c r="F86" s="17">
        <v>1315.33</v>
      </c>
      <c r="G86" s="17">
        <v>1327.58</v>
      </c>
      <c r="H86" s="17">
        <v>1413.64</v>
      </c>
      <c r="I86" s="17">
        <v>1508.58</v>
      </c>
      <c r="J86" s="17">
        <v>1652.64</v>
      </c>
      <c r="K86" s="17">
        <v>1755.08</v>
      </c>
      <c r="L86" s="17">
        <v>1800.73</v>
      </c>
      <c r="M86" s="17">
        <v>1814.44</v>
      </c>
      <c r="N86" s="17">
        <v>1793.01</v>
      </c>
      <c r="O86" s="17">
        <v>1819.13</v>
      </c>
      <c r="P86" s="17">
        <v>1842.84</v>
      </c>
      <c r="Q86" s="17">
        <v>1836.2</v>
      </c>
      <c r="R86" s="17">
        <v>1809.51</v>
      </c>
      <c r="S86" s="17">
        <v>1818.05</v>
      </c>
      <c r="T86" s="17">
        <v>1821.74</v>
      </c>
      <c r="U86" s="17">
        <v>1795.63</v>
      </c>
      <c r="V86" s="17">
        <v>1755.29</v>
      </c>
      <c r="W86" s="17">
        <v>1756.3</v>
      </c>
      <c r="X86" s="17">
        <v>1685.98</v>
      </c>
      <c r="Y86" s="18">
        <v>1638.83</v>
      </c>
    </row>
    <row r="87" spans="1:25" ht="15.75">
      <c r="A87" s="15" t="str">
        <f t="shared" si="1"/>
        <v>13.09.2019</v>
      </c>
      <c r="B87" s="16">
        <v>1574.41</v>
      </c>
      <c r="C87" s="17">
        <v>1384.91</v>
      </c>
      <c r="D87" s="17">
        <v>1360.96</v>
      </c>
      <c r="E87" s="17">
        <v>1332.8</v>
      </c>
      <c r="F87" s="17">
        <v>1320.49</v>
      </c>
      <c r="G87" s="17">
        <v>1331.82</v>
      </c>
      <c r="H87" s="17">
        <v>1401.16</v>
      </c>
      <c r="I87" s="17">
        <v>1505.99</v>
      </c>
      <c r="J87" s="17">
        <v>1649.29</v>
      </c>
      <c r="K87" s="17">
        <v>1719.42</v>
      </c>
      <c r="L87" s="17">
        <v>1762.98</v>
      </c>
      <c r="M87" s="17">
        <v>1824.26</v>
      </c>
      <c r="N87" s="17">
        <v>1803.02</v>
      </c>
      <c r="O87" s="17">
        <v>1786.83</v>
      </c>
      <c r="P87" s="17">
        <v>1777.16</v>
      </c>
      <c r="Q87" s="17">
        <v>1778.33</v>
      </c>
      <c r="R87" s="17">
        <v>1754.8</v>
      </c>
      <c r="S87" s="17">
        <v>1743.33</v>
      </c>
      <c r="T87" s="17">
        <v>1746.53</v>
      </c>
      <c r="U87" s="17">
        <v>1730.89</v>
      </c>
      <c r="V87" s="17">
        <v>1739.83</v>
      </c>
      <c r="W87" s="17">
        <v>1737.45</v>
      </c>
      <c r="X87" s="17">
        <v>1659.58</v>
      </c>
      <c r="Y87" s="18">
        <v>1644.57</v>
      </c>
    </row>
    <row r="88" spans="1:25" ht="15.75">
      <c r="A88" s="15" t="str">
        <f t="shared" si="1"/>
        <v>14.09.2019</v>
      </c>
      <c r="B88" s="16">
        <v>1584.47</v>
      </c>
      <c r="C88" s="17">
        <v>1457.88</v>
      </c>
      <c r="D88" s="17">
        <v>1451.05</v>
      </c>
      <c r="E88" s="17">
        <v>1391.41</v>
      </c>
      <c r="F88" s="17">
        <v>1394.09</v>
      </c>
      <c r="G88" s="17">
        <v>1398.88</v>
      </c>
      <c r="H88" s="17">
        <v>1411.17</v>
      </c>
      <c r="I88" s="17">
        <v>1460.48</v>
      </c>
      <c r="J88" s="17">
        <v>1560.33</v>
      </c>
      <c r="K88" s="17">
        <v>1665.73</v>
      </c>
      <c r="L88" s="17">
        <v>1765.6</v>
      </c>
      <c r="M88" s="17">
        <v>1837.09</v>
      </c>
      <c r="N88" s="17">
        <v>1826.22</v>
      </c>
      <c r="O88" s="17">
        <v>1817.51</v>
      </c>
      <c r="P88" s="17">
        <v>1819.47</v>
      </c>
      <c r="Q88" s="17">
        <v>1821.8</v>
      </c>
      <c r="R88" s="17">
        <v>1814.02</v>
      </c>
      <c r="S88" s="17">
        <v>1815.88</v>
      </c>
      <c r="T88" s="17">
        <v>1822.77</v>
      </c>
      <c r="U88" s="17">
        <v>1838.38</v>
      </c>
      <c r="V88" s="17">
        <v>1793.78</v>
      </c>
      <c r="W88" s="17">
        <v>1805.46</v>
      </c>
      <c r="X88" s="17">
        <v>1742.48</v>
      </c>
      <c r="Y88" s="18">
        <v>1655.41</v>
      </c>
    </row>
    <row r="89" spans="1:25" ht="15.75">
      <c r="A89" s="15" t="str">
        <f t="shared" si="1"/>
        <v>15.09.2019</v>
      </c>
      <c r="B89" s="16">
        <v>1597.01</v>
      </c>
      <c r="C89" s="17">
        <v>1452.54</v>
      </c>
      <c r="D89" s="17">
        <v>1401.16</v>
      </c>
      <c r="E89" s="17">
        <v>1374.07</v>
      </c>
      <c r="F89" s="17">
        <v>1358.03</v>
      </c>
      <c r="G89" s="17">
        <v>1348.19</v>
      </c>
      <c r="H89" s="17">
        <v>1367.68</v>
      </c>
      <c r="I89" s="17">
        <v>1380.42</v>
      </c>
      <c r="J89" s="17">
        <v>1472.03</v>
      </c>
      <c r="K89" s="17">
        <v>1513.21</v>
      </c>
      <c r="L89" s="17">
        <v>1661.09</v>
      </c>
      <c r="M89" s="17">
        <v>1700.01</v>
      </c>
      <c r="N89" s="17">
        <v>1683.69</v>
      </c>
      <c r="O89" s="17">
        <v>1687.87</v>
      </c>
      <c r="P89" s="17">
        <v>1683.28</v>
      </c>
      <c r="Q89" s="17">
        <v>1680.28</v>
      </c>
      <c r="R89" s="17">
        <v>1678.9</v>
      </c>
      <c r="S89" s="17">
        <v>1687.38</v>
      </c>
      <c r="T89" s="17">
        <v>1705.17</v>
      </c>
      <c r="U89" s="17">
        <v>1712.8</v>
      </c>
      <c r="V89" s="17">
        <v>1750.26</v>
      </c>
      <c r="W89" s="17">
        <v>1794.12</v>
      </c>
      <c r="X89" s="17">
        <v>1660.89</v>
      </c>
      <c r="Y89" s="18">
        <v>1621.62</v>
      </c>
    </row>
    <row r="90" spans="1:25" ht="15.75">
      <c r="A90" s="15" t="str">
        <f t="shared" si="1"/>
        <v>16.09.2019</v>
      </c>
      <c r="B90" s="16">
        <v>1497.86</v>
      </c>
      <c r="C90" s="17">
        <v>1396.12</v>
      </c>
      <c r="D90" s="17">
        <v>1385.5</v>
      </c>
      <c r="E90" s="17">
        <v>1373.18</v>
      </c>
      <c r="F90" s="17">
        <v>1366.87</v>
      </c>
      <c r="G90" s="17">
        <v>1382.26</v>
      </c>
      <c r="H90" s="17">
        <v>1454.58</v>
      </c>
      <c r="I90" s="17">
        <v>1543.91</v>
      </c>
      <c r="J90" s="17">
        <v>1670.93</v>
      </c>
      <c r="K90" s="17">
        <v>1743.83</v>
      </c>
      <c r="L90" s="17">
        <v>1820.25</v>
      </c>
      <c r="M90" s="17">
        <v>1873.78</v>
      </c>
      <c r="N90" s="17">
        <v>1866.89</v>
      </c>
      <c r="O90" s="17">
        <v>1812.83</v>
      </c>
      <c r="P90" s="17">
        <v>1791.75</v>
      </c>
      <c r="Q90" s="17">
        <v>1812.55</v>
      </c>
      <c r="R90" s="17">
        <v>1771.88</v>
      </c>
      <c r="S90" s="17">
        <v>1802.33</v>
      </c>
      <c r="T90" s="17">
        <v>1803.77</v>
      </c>
      <c r="U90" s="17">
        <v>1751.72</v>
      </c>
      <c r="V90" s="17">
        <v>1774</v>
      </c>
      <c r="W90" s="17">
        <v>1737.67</v>
      </c>
      <c r="X90" s="17">
        <v>1677.39</v>
      </c>
      <c r="Y90" s="18">
        <v>1660.87</v>
      </c>
    </row>
    <row r="91" spans="1:25" ht="15.75">
      <c r="A91" s="15" t="str">
        <f t="shared" si="1"/>
        <v>17.09.2019</v>
      </c>
      <c r="B91" s="16">
        <v>1620.76</v>
      </c>
      <c r="C91" s="17">
        <v>1458.31</v>
      </c>
      <c r="D91" s="17">
        <v>1401.24</v>
      </c>
      <c r="E91" s="17">
        <v>1359.66</v>
      </c>
      <c r="F91" s="17">
        <v>1342.09</v>
      </c>
      <c r="G91" s="17">
        <v>1352.55</v>
      </c>
      <c r="H91" s="17">
        <v>1415.94</v>
      </c>
      <c r="I91" s="17">
        <v>1475.66</v>
      </c>
      <c r="J91" s="17">
        <v>1567.41</v>
      </c>
      <c r="K91" s="17">
        <v>1655.99</v>
      </c>
      <c r="L91" s="17">
        <v>1669.88</v>
      </c>
      <c r="M91" s="17">
        <v>1705.91</v>
      </c>
      <c r="N91" s="17">
        <v>1668.83</v>
      </c>
      <c r="O91" s="17">
        <v>1663</v>
      </c>
      <c r="P91" s="17">
        <v>1661.35</v>
      </c>
      <c r="Q91" s="17">
        <v>1660.73</v>
      </c>
      <c r="R91" s="17">
        <v>1663.22</v>
      </c>
      <c r="S91" s="17">
        <v>1662.83</v>
      </c>
      <c r="T91" s="17">
        <v>1681.75</v>
      </c>
      <c r="U91" s="17">
        <v>1672.22</v>
      </c>
      <c r="V91" s="17">
        <v>1686.49</v>
      </c>
      <c r="W91" s="17">
        <v>1660.05</v>
      </c>
      <c r="X91" s="17">
        <v>1651.91</v>
      </c>
      <c r="Y91" s="18">
        <v>1621.86</v>
      </c>
    </row>
    <row r="92" spans="1:25" ht="15.75">
      <c r="A92" s="15" t="str">
        <f t="shared" si="1"/>
        <v>18.09.2019</v>
      </c>
      <c r="B92" s="16">
        <v>1517.64</v>
      </c>
      <c r="C92" s="17">
        <v>1380.43</v>
      </c>
      <c r="D92" s="17">
        <v>1360.34</v>
      </c>
      <c r="E92" s="17">
        <v>1324.49</v>
      </c>
      <c r="F92" s="17">
        <v>1308.77</v>
      </c>
      <c r="G92" s="17">
        <v>1316.51</v>
      </c>
      <c r="H92" s="17">
        <v>1403.84</v>
      </c>
      <c r="I92" s="17">
        <v>1473.16</v>
      </c>
      <c r="J92" s="17">
        <v>1664</v>
      </c>
      <c r="K92" s="17">
        <v>1703.94</v>
      </c>
      <c r="L92" s="17">
        <v>1747.97</v>
      </c>
      <c r="M92" s="17">
        <v>1786.12</v>
      </c>
      <c r="N92" s="17">
        <v>1731.44</v>
      </c>
      <c r="O92" s="17">
        <v>1727</v>
      </c>
      <c r="P92" s="17">
        <v>1717.29</v>
      </c>
      <c r="Q92" s="17">
        <v>1700.2</v>
      </c>
      <c r="R92" s="17">
        <v>1695.18</v>
      </c>
      <c r="S92" s="17">
        <v>1705.24</v>
      </c>
      <c r="T92" s="17">
        <v>1709.93</v>
      </c>
      <c r="U92" s="17">
        <v>1714.32</v>
      </c>
      <c r="V92" s="17">
        <v>1707.38</v>
      </c>
      <c r="W92" s="17">
        <v>1694.4</v>
      </c>
      <c r="X92" s="17">
        <v>1657.3</v>
      </c>
      <c r="Y92" s="18">
        <v>1642.64</v>
      </c>
    </row>
    <row r="93" spans="1:25" ht="15.75">
      <c r="A93" s="15" t="str">
        <f t="shared" si="1"/>
        <v>19.09.2019</v>
      </c>
      <c r="B93" s="16">
        <v>1534.73</v>
      </c>
      <c r="C93" s="17">
        <v>1443.28</v>
      </c>
      <c r="D93" s="17">
        <v>1353.12</v>
      </c>
      <c r="E93" s="17">
        <v>1337.22</v>
      </c>
      <c r="F93" s="17">
        <v>1308.45</v>
      </c>
      <c r="G93" s="17">
        <v>1371.74</v>
      </c>
      <c r="H93" s="17">
        <v>1438.7</v>
      </c>
      <c r="I93" s="17">
        <v>1510.55</v>
      </c>
      <c r="J93" s="17">
        <v>1620.82</v>
      </c>
      <c r="K93" s="17">
        <v>1660.63</v>
      </c>
      <c r="L93" s="17">
        <v>1678.57</v>
      </c>
      <c r="M93" s="17">
        <v>1677.79</v>
      </c>
      <c r="N93" s="17">
        <v>1660.17</v>
      </c>
      <c r="O93" s="17">
        <v>1678.61</v>
      </c>
      <c r="P93" s="17">
        <v>1662.63</v>
      </c>
      <c r="Q93" s="17">
        <v>1656.42</v>
      </c>
      <c r="R93" s="17">
        <v>1654.61</v>
      </c>
      <c r="S93" s="17">
        <v>1654.04</v>
      </c>
      <c r="T93" s="17">
        <v>1656.42</v>
      </c>
      <c r="U93" s="17">
        <v>1658.26</v>
      </c>
      <c r="V93" s="17">
        <v>1659.28</v>
      </c>
      <c r="W93" s="17">
        <v>1647.53</v>
      </c>
      <c r="X93" s="17">
        <v>1591.84</v>
      </c>
      <c r="Y93" s="18">
        <v>1541.28</v>
      </c>
    </row>
    <row r="94" spans="1:25" ht="15.75">
      <c r="A94" s="15" t="str">
        <f t="shared" si="1"/>
        <v>20.09.2019</v>
      </c>
      <c r="B94" s="16">
        <v>1503.15</v>
      </c>
      <c r="C94" s="17">
        <v>1409.81</v>
      </c>
      <c r="D94" s="17">
        <v>1333.03</v>
      </c>
      <c r="E94" s="17">
        <v>1297.04</v>
      </c>
      <c r="F94" s="17">
        <v>1275.2</v>
      </c>
      <c r="G94" s="17">
        <v>1306.47</v>
      </c>
      <c r="H94" s="17">
        <v>1423.98</v>
      </c>
      <c r="I94" s="17">
        <v>1517.51</v>
      </c>
      <c r="J94" s="17">
        <v>1620.67</v>
      </c>
      <c r="K94" s="17">
        <v>1658.97</v>
      </c>
      <c r="L94" s="17">
        <v>1696.01</v>
      </c>
      <c r="M94" s="17">
        <v>1728.71</v>
      </c>
      <c r="N94" s="17">
        <v>1687.83</v>
      </c>
      <c r="O94" s="17">
        <v>1683.08</v>
      </c>
      <c r="P94" s="17">
        <v>1671.6</v>
      </c>
      <c r="Q94" s="17">
        <v>1667.83</v>
      </c>
      <c r="R94" s="17">
        <v>1650.94</v>
      </c>
      <c r="S94" s="17">
        <v>1650.9</v>
      </c>
      <c r="T94" s="17">
        <v>1654.06</v>
      </c>
      <c r="U94" s="17">
        <v>1656.5</v>
      </c>
      <c r="V94" s="17">
        <v>1655.97</v>
      </c>
      <c r="W94" s="17">
        <v>1656.73</v>
      </c>
      <c r="X94" s="17">
        <v>1632</v>
      </c>
      <c r="Y94" s="18">
        <v>1579.96</v>
      </c>
    </row>
    <row r="95" spans="1:25" ht="15.75">
      <c r="A95" s="15" t="str">
        <f t="shared" si="1"/>
        <v>21.09.2019</v>
      </c>
      <c r="B95" s="16">
        <v>1464.04</v>
      </c>
      <c r="C95" s="17">
        <v>1454.35</v>
      </c>
      <c r="D95" s="17">
        <v>1410.88</v>
      </c>
      <c r="E95" s="17">
        <v>1363.12</v>
      </c>
      <c r="F95" s="17">
        <v>1338.3</v>
      </c>
      <c r="G95" s="17">
        <v>1338.59</v>
      </c>
      <c r="H95" s="17">
        <v>1365.24</v>
      </c>
      <c r="I95" s="17">
        <v>1432.84</v>
      </c>
      <c r="J95" s="17">
        <v>1469.91</v>
      </c>
      <c r="K95" s="17">
        <v>1594.45</v>
      </c>
      <c r="L95" s="17">
        <v>1653.78</v>
      </c>
      <c r="M95" s="17">
        <v>1656.95</v>
      </c>
      <c r="N95" s="17">
        <v>1652.69</v>
      </c>
      <c r="O95" s="17">
        <v>1645.7</v>
      </c>
      <c r="P95" s="17">
        <v>1636.84</v>
      </c>
      <c r="Q95" s="17">
        <v>1635.42</v>
      </c>
      <c r="R95" s="17">
        <v>1625.74</v>
      </c>
      <c r="S95" s="17">
        <v>1638.9</v>
      </c>
      <c r="T95" s="17">
        <v>1651.68</v>
      </c>
      <c r="U95" s="17">
        <v>1629.6</v>
      </c>
      <c r="V95" s="17">
        <v>1654.17</v>
      </c>
      <c r="W95" s="17">
        <v>1655.05</v>
      </c>
      <c r="X95" s="17">
        <v>1571.71</v>
      </c>
      <c r="Y95" s="18">
        <v>1441.02</v>
      </c>
    </row>
    <row r="96" spans="1:25" ht="15.75">
      <c r="A96" s="15" t="str">
        <f t="shared" si="1"/>
        <v>22.09.2019</v>
      </c>
      <c r="B96" s="16">
        <v>1438.29</v>
      </c>
      <c r="C96" s="17">
        <v>1411.33</v>
      </c>
      <c r="D96" s="17">
        <v>1392.84</v>
      </c>
      <c r="E96" s="17">
        <v>1332.2</v>
      </c>
      <c r="F96" s="17">
        <v>1320.33</v>
      </c>
      <c r="G96" s="17">
        <v>1314.42</v>
      </c>
      <c r="H96" s="17">
        <v>1342.97</v>
      </c>
      <c r="I96" s="17">
        <v>1371.06</v>
      </c>
      <c r="J96" s="17">
        <v>1413.66</v>
      </c>
      <c r="K96" s="17">
        <v>1439.13</v>
      </c>
      <c r="L96" s="17">
        <v>1579.16</v>
      </c>
      <c r="M96" s="17">
        <v>1604.81</v>
      </c>
      <c r="N96" s="17">
        <v>1599.04</v>
      </c>
      <c r="O96" s="17">
        <v>1602.23</v>
      </c>
      <c r="P96" s="17">
        <v>1595.49</v>
      </c>
      <c r="Q96" s="17">
        <v>1593.76</v>
      </c>
      <c r="R96" s="17">
        <v>1586.85</v>
      </c>
      <c r="S96" s="17">
        <v>1602.25</v>
      </c>
      <c r="T96" s="17">
        <v>1632.27</v>
      </c>
      <c r="U96" s="17">
        <v>1656.78</v>
      </c>
      <c r="V96" s="17">
        <v>1657.91</v>
      </c>
      <c r="W96" s="17">
        <v>1667.53</v>
      </c>
      <c r="X96" s="17">
        <v>1634.22</v>
      </c>
      <c r="Y96" s="18">
        <v>1480.99</v>
      </c>
    </row>
    <row r="97" spans="1:25" ht="15.75">
      <c r="A97" s="15" t="str">
        <f t="shared" si="1"/>
        <v>23.09.2019</v>
      </c>
      <c r="B97" s="16">
        <v>1441.53</v>
      </c>
      <c r="C97" s="17">
        <v>1385.09</v>
      </c>
      <c r="D97" s="17">
        <v>1395.2</v>
      </c>
      <c r="E97" s="17">
        <v>1347.99</v>
      </c>
      <c r="F97" s="17">
        <v>1346.95</v>
      </c>
      <c r="G97" s="17">
        <v>1361.58</v>
      </c>
      <c r="H97" s="17">
        <v>1403.74</v>
      </c>
      <c r="I97" s="17">
        <v>1499.69</v>
      </c>
      <c r="J97" s="17">
        <v>1660.14</v>
      </c>
      <c r="K97" s="17">
        <v>1686.39</v>
      </c>
      <c r="L97" s="17">
        <v>1758.7</v>
      </c>
      <c r="M97" s="17">
        <v>1775.99</v>
      </c>
      <c r="N97" s="17">
        <v>1759.11</v>
      </c>
      <c r="O97" s="17">
        <v>1747.07</v>
      </c>
      <c r="P97" s="17">
        <v>1702.49</v>
      </c>
      <c r="Q97" s="17">
        <v>1698.65</v>
      </c>
      <c r="R97" s="17">
        <v>1676.04</v>
      </c>
      <c r="S97" s="17">
        <v>1671.26</v>
      </c>
      <c r="T97" s="17">
        <v>1670.38</v>
      </c>
      <c r="U97" s="17">
        <v>1669.78</v>
      </c>
      <c r="V97" s="17">
        <v>1683.14</v>
      </c>
      <c r="W97" s="17">
        <v>1658.39</v>
      </c>
      <c r="X97" s="17">
        <v>1659.24</v>
      </c>
      <c r="Y97" s="18">
        <v>1459.36</v>
      </c>
    </row>
    <row r="98" spans="1:25" ht="15.75">
      <c r="A98" s="15" t="str">
        <f t="shared" si="1"/>
        <v>24.09.2019</v>
      </c>
      <c r="B98" s="16">
        <v>1456.51</v>
      </c>
      <c r="C98" s="17">
        <v>1408.08</v>
      </c>
      <c r="D98" s="17">
        <v>1358.03</v>
      </c>
      <c r="E98" s="17">
        <v>1324.63</v>
      </c>
      <c r="F98" s="17">
        <v>1314.79</v>
      </c>
      <c r="G98" s="17">
        <v>1340.54</v>
      </c>
      <c r="H98" s="17">
        <v>1388.97</v>
      </c>
      <c r="I98" s="17">
        <v>1448.28</v>
      </c>
      <c r="J98" s="17">
        <v>1659.36</v>
      </c>
      <c r="K98" s="17">
        <v>1666.97</v>
      </c>
      <c r="L98" s="17">
        <v>1703.28</v>
      </c>
      <c r="M98" s="17">
        <v>1778.21</v>
      </c>
      <c r="N98" s="17">
        <v>1766.22</v>
      </c>
      <c r="O98" s="17">
        <v>1758.97</v>
      </c>
      <c r="P98" s="17">
        <v>1730.24</v>
      </c>
      <c r="Q98" s="17">
        <v>1735.9</v>
      </c>
      <c r="R98" s="17">
        <v>1722.45</v>
      </c>
      <c r="S98" s="17">
        <v>1755.84</v>
      </c>
      <c r="T98" s="17">
        <v>1763.42</v>
      </c>
      <c r="U98" s="17">
        <v>1720.46</v>
      </c>
      <c r="V98" s="17">
        <v>1765.22</v>
      </c>
      <c r="W98" s="17">
        <v>1690.72</v>
      </c>
      <c r="X98" s="17">
        <v>1656.82</v>
      </c>
      <c r="Y98" s="18">
        <v>1586.41</v>
      </c>
    </row>
    <row r="99" spans="1:25" ht="15.75">
      <c r="A99" s="15" t="str">
        <f t="shared" si="1"/>
        <v>25.09.2019</v>
      </c>
      <c r="B99" s="16">
        <v>1439.83</v>
      </c>
      <c r="C99" s="17">
        <v>1415.29</v>
      </c>
      <c r="D99" s="17">
        <v>1336.92</v>
      </c>
      <c r="E99" s="17">
        <v>1311.51</v>
      </c>
      <c r="F99" s="17">
        <v>1292.37</v>
      </c>
      <c r="G99" s="17">
        <v>1311.75</v>
      </c>
      <c r="H99" s="17">
        <v>1357.19</v>
      </c>
      <c r="I99" s="17">
        <v>1419.28</v>
      </c>
      <c r="J99" s="17">
        <v>1602.71</v>
      </c>
      <c r="K99" s="17">
        <v>1660.16</v>
      </c>
      <c r="L99" s="17">
        <v>1659.47</v>
      </c>
      <c r="M99" s="17">
        <v>1614.75</v>
      </c>
      <c r="N99" s="17">
        <v>1615.73</v>
      </c>
      <c r="O99" s="17">
        <v>1620.08</v>
      </c>
      <c r="P99" s="17">
        <v>1616.26</v>
      </c>
      <c r="Q99" s="17">
        <v>1613.72</v>
      </c>
      <c r="R99" s="17">
        <v>1613.66</v>
      </c>
      <c r="S99" s="17">
        <v>1624.37</v>
      </c>
      <c r="T99" s="17">
        <v>1662.55</v>
      </c>
      <c r="U99" s="17">
        <v>1660.57</v>
      </c>
      <c r="V99" s="17">
        <v>1651.67</v>
      </c>
      <c r="W99" s="17">
        <v>1598.32</v>
      </c>
      <c r="X99" s="17">
        <v>1440.19</v>
      </c>
      <c r="Y99" s="18">
        <v>1329.47</v>
      </c>
    </row>
    <row r="100" spans="1:25" ht="15.75">
      <c r="A100" s="15" t="str">
        <f t="shared" si="1"/>
        <v>26.09.2019</v>
      </c>
      <c r="B100" s="16">
        <v>1353.6</v>
      </c>
      <c r="C100" s="17">
        <v>1350.37</v>
      </c>
      <c r="D100" s="17">
        <v>1350.3</v>
      </c>
      <c r="E100" s="17">
        <v>1323.17</v>
      </c>
      <c r="F100" s="17">
        <v>1308.3</v>
      </c>
      <c r="G100" s="17">
        <v>1319.68</v>
      </c>
      <c r="H100" s="17">
        <v>1361.62</v>
      </c>
      <c r="I100" s="17">
        <v>1424.65</v>
      </c>
      <c r="J100" s="17">
        <v>1660.37</v>
      </c>
      <c r="K100" s="17">
        <v>1664.09</v>
      </c>
      <c r="L100" s="17">
        <v>1660.96</v>
      </c>
      <c r="M100" s="17">
        <v>1659.88</v>
      </c>
      <c r="N100" s="17">
        <v>1659.65</v>
      </c>
      <c r="O100" s="17">
        <v>1661.48</v>
      </c>
      <c r="P100" s="17">
        <v>1658.43</v>
      </c>
      <c r="Q100" s="17">
        <v>1716.51</v>
      </c>
      <c r="R100" s="17">
        <v>1694.5</v>
      </c>
      <c r="S100" s="17">
        <v>1709.77</v>
      </c>
      <c r="T100" s="17">
        <v>1711.95</v>
      </c>
      <c r="U100" s="17">
        <v>1694.68</v>
      </c>
      <c r="V100" s="17">
        <v>1661.63</v>
      </c>
      <c r="W100" s="17">
        <v>1653.37</v>
      </c>
      <c r="X100" s="17">
        <v>1510.21</v>
      </c>
      <c r="Y100" s="18">
        <v>1415.77</v>
      </c>
    </row>
    <row r="101" spans="1:25" ht="15.75">
      <c r="A101" s="15" t="str">
        <f t="shared" si="1"/>
        <v>27.09.2019</v>
      </c>
      <c r="B101" s="16">
        <v>1376.96</v>
      </c>
      <c r="C101" s="17">
        <v>1388.28</v>
      </c>
      <c r="D101" s="17">
        <v>1321.69</v>
      </c>
      <c r="E101" s="17">
        <v>1309.23</v>
      </c>
      <c r="F101" s="17">
        <v>1309.01</v>
      </c>
      <c r="G101" s="17">
        <v>1312.69</v>
      </c>
      <c r="H101" s="17">
        <v>1358.18</v>
      </c>
      <c r="I101" s="17">
        <v>1417.21</v>
      </c>
      <c r="J101" s="17">
        <v>1597.06</v>
      </c>
      <c r="K101" s="17">
        <v>1638.66</v>
      </c>
      <c r="L101" s="17">
        <v>1613.93</v>
      </c>
      <c r="M101" s="17">
        <v>1608.49</v>
      </c>
      <c r="N101" s="17">
        <v>1612.99</v>
      </c>
      <c r="O101" s="17">
        <v>1644.26</v>
      </c>
      <c r="P101" s="17">
        <v>1615.76</v>
      </c>
      <c r="Q101" s="17">
        <v>1606.45</v>
      </c>
      <c r="R101" s="17">
        <v>1606.95</v>
      </c>
      <c r="S101" s="17">
        <v>1624.76</v>
      </c>
      <c r="T101" s="17">
        <v>1641.92</v>
      </c>
      <c r="U101" s="17">
        <v>1667.12</v>
      </c>
      <c r="V101" s="17">
        <v>1639.56</v>
      </c>
      <c r="W101" s="17">
        <v>1588.12</v>
      </c>
      <c r="X101" s="17">
        <v>1495.51</v>
      </c>
      <c r="Y101" s="18">
        <v>1440.74</v>
      </c>
    </row>
    <row r="102" spans="1:25" ht="15.75">
      <c r="A102" s="15" t="str">
        <f t="shared" si="1"/>
        <v>28.09.2019</v>
      </c>
      <c r="B102" s="16">
        <v>1381.61</v>
      </c>
      <c r="C102" s="17">
        <v>1361.6</v>
      </c>
      <c r="D102" s="17">
        <v>1349.84</v>
      </c>
      <c r="E102" s="17">
        <v>1326.38</v>
      </c>
      <c r="F102" s="17">
        <v>1311.27</v>
      </c>
      <c r="G102" s="17">
        <v>1311.29</v>
      </c>
      <c r="H102" s="17">
        <v>1329.82</v>
      </c>
      <c r="I102" s="17">
        <v>1356.68</v>
      </c>
      <c r="J102" s="17">
        <v>1451.58</v>
      </c>
      <c r="K102" s="17">
        <v>1552.48</v>
      </c>
      <c r="L102" s="17">
        <v>1666.39</v>
      </c>
      <c r="M102" s="17">
        <v>1665.33</v>
      </c>
      <c r="N102" s="17">
        <v>1661.39</v>
      </c>
      <c r="O102" s="17">
        <v>1661.52</v>
      </c>
      <c r="P102" s="17">
        <v>1643.73</v>
      </c>
      <c r="Q102" s="17">
        <v>1647.04</v>
      </c>
      <c r="R102" s="17">
        <v>1642.32</v>
      </c>
      <c r="S102" s="17">
        <v>1642.91</v>
      </c>
      <c r="T102" s="17">
        <v>1644.17</v>
      </c>
      <c r="U102" s="17">
        <v>1663.21</v>
      </c>
      <c r="V102" s="17">
        <v>1649.68</v>
      </c>
      <c r="W102" s="17">
        <v>1601.18</v>
      </c>
      <c r="X102" s="17">
        <v>1544</v>
      </c>
      <c r="Y102" s="18">
        <v>1468.33</v>
      </c>
    </row>
    <row r="103" spans="1:25" ht="15.75">
      <c r="A103" s="15" t="str">
        <f t="shared" si="1"/>
        <v>29.09.2019</v>
      </c>
      <c r="B103" s="16">
        <v>1427.67</v>
      </c>
      <c r="C103" s="17">
        <v>1409.74</v>
      </c>
      <c r="D103" s="17">
        <v>1340.4</v>
      </c>
      <c r="E103" s="17">
        <v>1305.81</v>
      </c>
      <c r="F103" s="17">
        <v>1291.65</v>
      </c>
      <c r="G103" s="17">
        <v>1288.11</v>
      </c>
      <c r="H103" s="17">
        <v>1308.46</v>
      </c>
      <c r="I103" s="17">
        <v>1338.4</v>
      </c>
      <c r="J103" s="17">
        <v>1345.1</v>
      </c>
      <c r="K103" s="17">
        <v>1517.04</v>
      </c>
      <c r="L103" s="17">
        <v>1572.99</v>
      </c>
      <c r="M103" s="17">
        <v>1632.46</v>
      </c>
      <c r="N103" s="17">
        <v>1625.85</v>
      </c>
      <c r="O103" s="17">
        <v>1626.74</v>
      </c>
      <c r="P103" s="17">
        <v>1624.2</v>
      </c>
      <c r="Q103" s="17">
        <v>1619.62</v>
      </c>
      <c r="R103" s="17">
        <v>1620.5</v>
      </c>
      <c r="S103" s="17">
        <v>1631.24</v>
      </c>
      <c r="T103" s="17">
        <v>1656.21</v>
      </c>
      <c r="U103" s="17">
        <v>1657.61</v>
      </c>
      <c r="V103" s="17">
        <v>1656.51</v>
      </c>
      <c r="W103" s="17">
        <v>1629.17</v>
      </c>
      <c r="X103" s="17">
        <v>1555.7</v>
      </c>
      <c r="Y103" s="18">
        <v>1428.15</v>
      </c>
    </row>
    <row r="104" spans="1:25" ht="16.5" thickBot="1">
      <c r="A104" s="19" t="str">
        <f t="shared" si="1"/>
        <v>30.09.2019</v>
      </c>
      <c r="B104" s="20">
        <v>1394.45</v>
      </c>
      <c r="C104" s="21">
        <v>1328.14</v>
      </c>
      <c r="D104" s="21">
        <v>1286.87</v>
      </c>
      <c r="E104" s="21">
        <v>1246.14</v>
      </c>
      <c r="F104" s="21">
        <v>1216.22</v>
      </c>
      <c r="G104" s="21">
        <v>1231.29</v>
      </c>
      <c r="H104" s="21">
        <v>1335.64</v>
      </c>
      <c r="I104" s="21">
        <v>1391.41</v>
      </c>
      <c r="J104" s="21">
        <v>1536.59</v>
      </c>
      <c r="K104" s="21">
        <v>1629.24</v>
      </c>
      <c r="L104" s="21">
        <v>1601.8</v>
      </c>
      <c r="M104" s="21">
        <v>1601.74</v>
      </c>
      <c r="N104" s="21">
        <v>1593.92</v>
      </c>
      <c r="O104" s="21">
        <v>1597.58</v>
      </c>
      <c r="P104" s="21">
        <v>1594.05</v>
      </c>
      <c r="Q104" s="21">
        <v>1589.36</v>
      </c>
      <c r="R104" s="21">
        <v>1586.83</v>
      </c>
      <c r="S104" s="21">
        <v>1592.42</v>
      </c>
      <c r="T104" s="21">
        <v>1623.42</v>
      </c>
      <c r="U104" s="21">
        <v>1598.76</v>
      </c>
      <c r="V104" s="21">
        <v>1594.59</v>
      </c>
      <c r="W104" s="21">
        <v>1576.28</v>
      </c>
      <c r="X104" s="21">
        <v>1532.22</v>
      </c>
      <c r="Y104" s="22">
        <v>1438.46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01.09.2019</v>
      </c>
      <c r="B108" s="11">
        <v>1800.74</v>
      </c>
      <c r="C108" s="12">
        <v>1667.16</v>
      </c>
      <c r="D108" s="12">
        <v>1649.21</v>
      </c>
      <c r="E108" s="12">
        <v>1582.34</v>
      </c>
      <c r="F108" s="12">
        <v>1579.8</v>
      </c>
      <c r="G108" s="12">
        <v>1572.56</v>
      </c>
      <c r="H108" s="12">
        <v>1582.51</v>
      </c>
      <c r="I108" s="12">
        <v>1639.39</v>
      </c>
      <c r="J108" s="12">
        <v>1695.29</v>
      </c>
      <c r="K108" s="12">
        <v>1742.05</v>
      </c>
      <c r="L108" s="12">
        <v>2005.62</v>
      </c>
      <c r="M108" s="12">
        <v>2064.34</v>
      </c>
      <c r="N108" s="12">
        <v>2084.47</v>
      </c>
      <c r="O108" s="12">
        <v>2094.95</v>
      </c>
      <c r="P108" s="12">
        <v>2081.54</v>
      </c>
      <c r="Q108" s="12">
        <v>2065.52</v>
      </c>
      <c r="R108" s="12">
        <v>2065.96</v>
      </c>
      <c r="S108" s="12">
        <v>2037.6</v>
      </c>
      <c r="T108" s="12">
        <v>2031.47</v>
      </c>
      <c r="U108" s="12">
        <v>2024.68</v>
      </c>
      <c r="V108" s="12">
        <v>2015.37</v>
      </c>
      <c r="W108" s="12">
        <v>2031.98</v>
      </c>
      <c r="X108" s="12">
        <v>2007.95</v>
      </c>
      <c r="Y108" s="13">
        <v>1981.25</v>
      </c>
    </row>
    <row r="109" spans="1:25" ht="16.5" customHeight="1">
      <c r="A109" s="15" t="str">
        <f t="shared" si="2"/>
        <v>02.09.2019</v>
      </c>
      <c r="B109" s="16">
        <v>1828.84</v>
      </c>
      <c r="C109" s="17">
        <v>1628.78</v>
      </c>
      <c r="D109" s="17">
        <v>1623.23</v>
      </c>
      <c r="E109" s="17">
        <v>1599.42</v>
      </c>
      <c r="F109" s="17">
        <v>1576.71</v>
      </c>
      <c r="G109" s="17">
        <v>1576.71</v>
      </c>
      <c r="H109" s="17">
        <v>1619.73</v>
      </c>
      <c r="I109" s="17">
        <v>1662.97</v>
      </c>
      <c r="J109" s="17">
        <v>1786.35</v>
      </c>
      <c r="K109" s="17">
        <v>1946.24</v>
      </c>
      <c r="L109" s="17">
        <v>2025.44</v>
      </c>
      <c r="M109" s="17">
        <v>2016.04</v>
      </c>
      <c r="N109" s="17">
        <v>2013.99</v>
      </c>
      <c r="O109" s="17">
        <v>2015.46</v>
      </c>
      <c r="P109" s="17">
        <v>1984.52</v>
      </c>
      <c r="Q109" s="17">
        <v>1977.8</v>
      </c>
      <c r="R109" s="17">
        <v>2014.42</v>
      </c>
      <c r="S109" s="17">
        <v>2054.7</v>
      </c>
      <c r="T109" s="17">
        <v>2015.07</v>
      </c>
      <c r="U109" s="17">
        <v>1956.38</v>
      </c>
      <c r="V109" s="17">
        <v>1979.25</v>
      </c>
      <c r="W109" s="17">
        <v>2009.81</v>
      </c>
      <c r="X109" s="17">
        <v>1957.49</v>
      </c>
      <c r="Y109" s="18">
        <v>1864.42</v>
      </c>
    </row>
    <row r="110" spans="1:25" ht="15.75">
      <c r="A110" s="15" t="str">
        <f t="shared" si="2"/>
        <v>03.09.2019</v>
      </c>
      <c r="B110" s="16">
        <v>1710.45</v>
      </c>
      <c r="C110" s="17">
        <v>1604.48</v>
      </c>
      <c r="D110" s="17">
        <v>1654.37</v>
      </c>
      <c r="E110" s="17">
        <v>1654.32</v>
      </c>
      <c r="F110" s="17">
        <v>1654.44</v>
      </c>
      <c r="G110" s="17">
        <v>1655.75</v>
      </c>
      <c r="H110" s="17">
        <v>1683.82</v>
      </c>
      <c r="I110" s="17">
        <v>1717.07</v>
      </c>
      <c r="J110" s="17">
        <v>1831.37</v>
      </c>
      <c r="K110" s="17">
        <v>1953.84</v>
      </c>
      <c r="L110" s="17">
        <v>2043.72</v>
      </c>
      <c r="M110" s="17">
        <v>2077.92</v>
      </c>
      <c r="N110" s="17">
        <v>2052.45</v>
      </c>
      <c r="O110" s="17">
        <v>2058.89</v>
      </c>
      <c r="P110" s="17">
        <v>2015.36</v>
      </c>
      <c r="Q110" s="17">
        <v>1986.42</v>
      </c>
      <c r="R110" s="17">
        <v>2043.19</v>
      </c>
      <c r="S110" s="17">
        <v>2086.75</v>
      </c>
      <c r="T110" s="17">
        <v>2081.86</v>
      </c>
      <c r="U110" s="17">
        <v>1976.55</v>
      </c>
      <c r="V110" s="17">
        <v>2014.98</v>
      </c>
      <c r="W110" s="17">
        <v>2011.25</v>
      </c>
      <c r="X110" s="17">
        <v>2023.45</v>
      </c>
      <c r="Y110" s="18">
        <v>1970.12</v>
      </c>
    </row>
    <row r="111" spans="1:26" ht="15.75">
      <c r="A111" s="15" t="str">
        <f t="shared" si="2"/>
        <v>04.09.2019</v>
      </c>
      <c r="B111" s="16">
        <v>1786.72</v>
      </c>
      <c r="C111" s="17">
        <v>1659.44</v>
      </c>
      <c r="D111" s="17">
        <v>1684.07</v>
      </c>
      <c r="E111" s="17">
        <v>1659.95</v>
      </c>
      <c r="F111" s="17">
        <v>1653.6</v>
      </c>
      <c r="G111" s="17">
        <v>1655.67</v>
      </c>
      <c r="H111" s="17">
        <v>1701.17</v>
      </c>
      <c r="I111" s="17">
        <v>1824.67</v>
      </c>
      <c r="J111" s="17">
        <v>1955.86</v>
      </c>
      <c r="K111" s="17">
        <v>2052.86</v>
      </c>
      <c r="L111" s="17">
        <v>2061.54</v>
      </c>
      <c r="M111" s="17">
        <v>2055.57</v>
      </c>
      <c r="N111" s="17">
        <v>2031.16</v>
      </c>
      <c r="O111" s="17">
        <v>2042.17</v>
      </c>
      <c r="P111" s="17">
        <v>2018.94</v>
      </c>
      <c r="Q111" s="17">
        <v>2005.53</v>
      </c>
      <c r="R111" s="17">
        <v>2003.24</v>
      </c>
      <c r="S111" s="17">
        <v>2003.26</v>
      </c>
      <c r="T111" s="17">
        <v>2006.42</v>
      </c>
      <c r="U111" s="17">
        <v>2005.99</v>
      </c>
      <c r="V111" s="17">
        <v>2025.16</v>
      </c>
      <c r="W111" s="17">
        <v>2004.33</v>
      </c>
      <c r="X111" s="17">
        <v>1938.38</v>
      </c>
      <c r="Y111" s="18">
        <v>1759.16</v>
      </c>
      <c r="Z111" s="14"/>
    </row>
    <row r="112" spans="1:25" ht="15.75">
      <c r="A112" s="15" t="str">
        <f t="shared" si="2"/>
        <v>05.09.2019</v>
      </c>
      <c r="B112" s="16">
        <v>1706.02</v>
      </c>
      <c r="C112" s="17">
        <v>1690.86</v>
      </c>
      <c r="D112" s="17">
        <v>1670.11</v>
      </c>
      <c r="E112" s="17">
        <v>1653.6</v>
      </c>
      <c r="F112" s="17">
        <v>1652.52</v>
      </c>
      <c r="G112" s="17">
        <v>1653.06</v>
      </c>
      <c r="H112" s="17">
        <v>1683.22</v>
      </c>
      <c r="I112" s="17">
        <v>1755.69</v>
      </c>
      <c r="J112" s="17">
        <v>1972.33</v>
      </c>
      <c r="K112" s="17">
        <v>2006.71</v>
      </c>
      <c r="L112" s="17">
        <v>2025.6</v>
      </c>
      <c r="M112" s="17">
        <v>2024.06</v>
      </c>
      <c r="N112" s="17">
        <v>2014.99</v>
      </c>
      <c r="O112" s="17">
        <v>2012.2</v>
      </c>
      <c r="P112" s="17">
        <v>2004.98</v>
      </c>
      <c r="Q112" s="17">
        <v>2003.23</v>
      </c>
      <c r="R112" s="17">
        <v>2010.4</v>
      </c>
      <c r="S112" s="17">
        <v>2076.06</v>
      </c>
      <c r="T112" s="17">
        <v>2053.49</v>
      </c>
      <c r="U112" s="17">
        <v>2036.17</v>
      </c>
      <c r="V112" s="17">
        <v>2035.65</v>
      </c>
      <c r="W112" s="17">
        <v>2028.94</v>
      </c>
      <c r="X112" s="17">
        <v>1996.33</v>
      </c>
      <c r="Y112" s="18">
        <v>1808.44</v>
      </c>
    </row>
    <row r="113" spans="1:25" ht="15.75">
      <c r="A113" s="15" t="str">
        <f t="shared" si="2"/>
        <v>06.09.2019</v>
      </c>
      <c r="B113" s="16">
        <v>1738.14</v>
      </c>
      <c r="C113" s="17">
        <v>1719.21</v>
      </c>
      <c r="D113" s="17">
        <v>1680.03</v>
      </c>
      <c r="E113" s="17">
        <v>1660.14</v>
      </c>
      <c r="F113" s="17">
        <v>1653.31</v>
      </c>
      <c r="G113" s="17">
        <v>1654.03</v>
      </c>
      <c r="H113" s="17">
        <v>1693.37</v>
      </c>
      <c r="I113" s="17">
        <v>1783.6</v>
      </c>
      <c r="J113" s="17">
        <v>2006.41</v>
      </c>
      <c r="K113" s="17">
        <v>2063.06</v>
      </c>
      <c r="L113" s="17">
        <v>2083.07</v>
      </c>
      <c r="M113" s="17">
        <v>2078.41</v>
      </c>
      <c r="N113" s="17">
        <v>2060.46</v>
      </c>
      <c r="O113" s="17">
        <v>2043.08</v>
      </c>
      <c r="P113" s="17">
        <v>2033.14</v>
      </c>
      <c r="Q113" s="17">
        <v>2026.18</v>
      </c>
      <c r="R113" s="17">
        <v>2021.32</v>
      </c>
      <c r="S113" s="17">
        <v>2026.23</v>
      </c>
      <c r="T113" s="17">
        <v>2044.47</v>
      </c>
      <c r="U113" s="17">
        <v>2039.63</v>
      </c>
      <c r="V113" s="17">
        <v>2049.36</v>
      </c>
      <c r="W113" s="17">
        <v>2023.32</v>
      </c>
      <c r="X113" s="17">
        <v>1996.61</v>
      </c>
      <c r="Y113" s="18">
        <v>1925.59</v>
      </c>
    </row>
    <row r="114" spans="1:25" ht="15.75">
      <c r="A114" s="15" t="str">
        <f t="shared" si="2"/>
        <v>07.09.2019</v>
      </c>
      <c r="B114" s="16">
        <v>1771.53</v>
      </c>
      <c r="C114" s="17">
        <v>1762.85</v>
      </c>
      <c r="D114" s="17">
        <v>1754.39</v>
      </c>
      <c r="E114" s="17">
        <v>1700.74</v>
      </c>
      <c r="F114" s="17">
        <v>1682.57</v>
      </c>
      <c r="G114" s="17">
        <v>1679.41</v>
      </c>
      <c r="H114" s="17">
        <v>1701.45</v>
      </c>
      <c r="I114" s="17">
        <v>1736.14</v>
      </c>
      <c r="J114" s="17">
        <v>1816.6</v>
      </c>
      <c r="K114" s="17">
        <v>1976.87</v>
      </c>
      <c r="L114" s="17">
        <v>2022.81</v>
      </c>
      <c r="M114" s="17">
        <v>2026.16</v>
      </c>
      <c r="N114" s="17">
        <v>2016.4</v>
      </c>
      <c r="O114" s="17">
        <v>2017.55</v>
      </c>
      <c r="P114" s="17">
        <v>2025.99</v>
      </c>
      <c r="Q114" s="17">
        <v>2018.74</v>
      </c>
      <c r="R114" s="17">
        <v>2016.17</v>
      </c>
      <c r="S114" s="17">
        <v>2018.63</v>
      </c>
      <c r="T114" s="17">
        <v>2035.34</v>
      </c>
      <c r="U114" s="17">
        <v>2040.73</v>
      </c>
      <c r="V114" s="17">
        <v>2041.74</v>
      </c>
      <c r="W114" s="17">
        <v>2012.26</v>
      </c>
      <c r="X114" s="17">
        <v>1987.18</v>
      </c>
      <c r="Y114" s="18">
        <v>1945.99</v>
      </c>
    </row>
    <row r="115" spans="1:25" ht="15.75">
      <c r="A115" s="15" t="str">
        <f t="shared" si="2"/>
        <v>08.09.2019</v>
      </c>
      <c r="B115" s="16">
        <v>1891.22</v>
      </c>
      <c r="C115" s="17">
        <v>1766.67</v>
      </c>
      <c r="D115" s="17">
        <v>1699.09</v>
      </c>
      <c r="E115" s="17">
        <v>1672.93</v>
      </c>
      <c r="F115" s="17">
        <v>1656.87</v>
      </c>
      <c r="G115" s="17">
        <v>1653.64</v>
      </c>
      <c r="H115" s="17">
        <v>1655.03</v>
      </c>
      <c r="I115" s="17">
        <v>1677.36</v>
      </c>
      <c r="J115" s="17">
        <v>1740.46</v>
      </c>
      <c r="K115" s="17">
        <v>1800.86</v>
      </c>
      <c r="L115" s="17">
        <v>1971.03</v>
      </c>
      <c r="M115" s="17">
        <v>1994.38</v>
      </c>
      <c r="N115" s="17">
        <v>1992.74</v>
      </c>
      <c r="O115" s="17">
        <v>1993.17</v>
      </c>
      <c r="P115" s="17">
        <v>1992.06</v>
      </c>
      <c r="Q115" s="17">
        <v>1991.86</v>
      </c>
      <c r="R115" s="17">
        <v>1993.15</v>
      </c>
      <c r="S115" s="17">
        <v>1997.06</v>
      </c>
      <c r="T115" s="17">
        <v>2022.86</v>
      </c>
      <c r="U115" s="17">
        <v>2034.73</v>
      </c>
      <c r="V115" s="17">
        <v>2045.05</v>
      </c>
      <c r="W115" s="17">
        <v>2014.18</v>
      </c>
      <c r="X115" s="17">
        <v>1991.25</v>
      </c>
      <c r="Y115" s="18">
        <v>1933.15</v>
      </c>
    </row>
    <row r="116" spans="1:25" ht="15.75">
      <c r="A116" s="15" t="str">
        <f t="shared" si="2"/>
        <v>09.09.2019</v>
      </c>
      <c r="B116" s="16">
        <v>1897.76</v>
      </c>
      <c r="C116" s="17">
        <v>1757.08</v>
      </c>
      <c r="D116" s="17">
        <v>1706.32</v>
      </c>
      <c r="E116" s="17">
        <v>1657.84</v>
      </c>
      <c r="F116" s="17">
        <v>1653.18</v>
      </c>
      <c r="G116" s="17">
        <v>1653.82</v>
      </c>
      <c r="H116" s="17">
        <v>1704.65</v>
      </c>
      <c r="I116" s="17">
        <v>1804.95</v>
      </c>
      <c r="J116" s="17">
        <v>1998.94</v>
      </c>
      <c r="K116" s="17">
        <v>2071</v>
      </c>
      <c r="L116" s="17">
        <v>2095.58</v>
      </c>
      <c r="M116" s="17">
        <v>2088.95</v>
      </c>
      <c r="N116" s="17">
        <v>2072.94</v>
      </c>
      <c r="O116" s="17">
        <v>2081.28</v>
      </c>
      <c r="P116" s="17">
        <v>2074.73</v>
      </c>
      <c r="Q116" s="17">
        <v>2065.35</v>
      </c>
      <c r="R116" s="17">
        <v>2064.49</v>
      </c>
      <c r="S116" s="17">
        <v>2068.63</v>
      </c>
      <c r="T116" s="17">
        <v>2078.36</v>
      </c>
      <c r="U116" s="17">
        <v>2070.66</v>
      </c>
      <c r="V116" s="17">
        <v>2081.78</v>
      </c>
      <c r="W116" s="17">
        <v>2052.79</v>
      </c>
      <c r="X116" s="17">
        <v>1991.95</v>
      </c>
      <c r="Y116" s="18">
        <v>1922.53</v>
      </c>
    </row>
    <row r="117" spans="1:25" ht="15.75">
      <c r="A117" s="15" t="str">
        <f t="shared" si="2"/>
        <v>10.09.2019</v>
      </c>
      <c r="B117" s="16">
        <v>1738.09</v>
      </c>
      <c r="C117" s="17">
        <v>1702.1</v>
      </c>
      <c r="D117" s="17">
        <v>1609.94</v>
      </c>
      <c r="E117" s="17">
        <v>1629.93</v>
      </c>
      <c r="F117" s="17">
        <v>1603.55</v>
      </c>
      <c r="G117" s="17">
        <v>1603.46</v>
      </c>
      <c r="H117" s="17">
        <v>1628</v>
      </c>
      <c r="I117" s="17">
        <v>1682.23</v>
      </c>
      <c r="J117" s="17">
        <v>1884.4</v>
      </c>
      <c r="K117" s="17">
        <v>1958.95</v>
      </c>
      <c r="L117" s="17">
        <v>1997.71</v>
      </c>
      <c r="M117" s="17">
        <v>1996.22</v>
      </c>
      <c r="N117" s="17">
        <v>1986.68</v>
      </c>
      <c r="O117" s="17">
        <v>1990.43</v>
      </c>
      <c r="P117" s="17">
        <v>1988.06</v>
      </c>
      <c r="Q117" s="17">
        <v>1988.73</v>
      </c>
      <c r="R117" s="17">
        <v>1984.48</v>
      </c>
      <c r="S117" s="17">
        <v>2040.57</v>
      </c>
      <c r="T117" s="17">
        <v>2050.38</v>
      </c>
      <c r="U117" s="17">
        <v>2003.25</v>
      </c>
      <c r="V117" s="17">
        <v>2014.5</v>
      </c>
      <c r="W117" s="17">
        <v>1998.16</v>
      </c>
      <c r="X117" s="17">
        <v>1984.11</v>
      </c>
      <c r="Y117" s="18">
        <v>1916.8</v>
      </c>
    </row>
    <row r="118" spans="1:25" ht="15.75">
      <c r="A118" s="15" t="str">
        <f t="shared" si="2"/>
        <v>11.09.2019</v>
      </c>
      <c r="B118" s="16">
        <v>1751.42</v>
      </c>
      <c r="C118" s="17">
        <v>1653.58</v>
      </c>
      <c r="D118" s="17">
        <v>1664.74</v>
      </c>
      <c r="E118" s="17">
        <v>1644.12</v>
      </c>
      <c r="F118" s="17">
        <v>1632.7</v>
      </c>
      <c r="G118" s="17">
        <v>1641.85</v>
      </c>
      <c r="H118" s="17">
        <v>1694.76</v>
      </c>
      <c r="I118" s="17">
        <v>1808.48</v>
      </c>
      <c r="J118" s="17">
        <v>1872.46</v>
      </c>
      <c r="K118" s="17">
        <v>1999.98</v>
      </c>
      <c r="L118" s="17">
        <v>2053.27</v>
      </c>
      <c r="M118" s="17">
        <v>2058.21</v>
      </c>
      <c r="N118" s="17">
        <v>2049.07</v>
      </c>
      <c r="O118" s="17">
        <v>2086.96</v>
      </c>
      <c r="P118" s="17">
        <v>2120.66</v>
      </c>
      <c r="Q118" s="17">
        <v>2139.11</v>
      </c>
      <c r="R118" s="17">
        <v>2130.76</v>
      </c>
      <c r="S118" s="17">
        <v>2169.29</v>
      </c>
      <c r="T118" s="17">
        <v>2168.85</v>
      </c>
      <c r="U118" s="17">
        <v>2123.21</v>
      </c>
      <c r="V118" s="17">
        <v>2106.23</v>
      </c>
      <c r="W118" s="17">
        <v>2102.32</v>
      </c>
      <c r="X118" s="17">
        <v>2019.57</v>
      </c>
      <c r="Y118" s="18">
        <v>1985.81</v>
      </c>
    </row>
    <row r="119" spans="1:25" ht="15.75">
      <c r="A119" s="15" t="str">
        <f t="shared" si="2"/>
        <v>12.09.2019</v>
      </c>
      <c r="B119" s="16">
        <v>1912.76</v>
      </c>
      <c r="C119" s="17">
        <v>1716.64</v>
      </c>
      <c r="D119" s="17">
        <v>1704.75</v>
      </c>
      <c r="E119" s="17">
        <v>1676.47</v>
      </c>
      <c r="F119" s="17">
        <v>1653.06</v>
      </c>
      <c r="G119" s="17">
        <v>1665.31</v>
      </c>
      <c r="H119" s="17">
        <v>1751.37</v>
      </c>
      <c r="I119" s="17">
        <v>1846.31</v>
      </c>
      <c r="J119" s="17">
        <v>1990.37</v>
      </c>
      <c r="K119" s="17">
        <v>2092.81</v>
      </c>
      <c r="L119" s="17">
        <v>2138.46</v>
      </c>
      <c r="M119" s="17">
        <v>2152.17</v>
      </c>
      <c r="N119" s="17">
        <v>2130.74</v>
      </c>
      <c r="O119" s="17">
        <v>2156.86</v>
      </c>
      <c r="P119" s="17">
        <v>2180.57</v>
      </c>
      <c r="Q119" s="17">
        <v>2173.93</v>
      </c>
      <c r="R119" s="17">
        <v>2147.24</v>
      </c>
      <c r="S119" s="17">
        <v>2155.78</v>
      </c>
      <c r="T119" s="17">
        <v>2159.47</v>
      </c>
      <c r="U119" s="17">
        <v>2133.36</v>
      </c>
      <c r="V119" s="17">
        <v>2093.02</v>
      </c>
      <c r="W119" s="17">
        <v>2094.03</v>
      </c>
      <c r="X119" s="17">
        <v>2023.71</v>
      </c>
      <c r="Y119" s="18">
        <v>1976.56</v>
      </c>
    </row>
    <row r="120" spans="1:25" ht="15.75">
      <c r="A120" s="15" t="str">
        <f t="shared" si="2"/>
        <v>13.09.2019</v>
      </c>
      <c r="B120" s="16">
        <v>1912.14</v>
      </c>
      <c r="C120" s="17">
        <v>1722.64</v>
      </c>
      <c r="D120" s="17">
        <v>1698.69</v>
      </c>
      <c r="E120" s="17">
        <v>1670.53</v>
      </c>
      <c r="F120" s="17">
        <v>1658.22</v>
      </c>
      <c r="G120" s="17">
        <v>1669.55</v>
      </c>
      <c r="H120" s="17">
        <v>1738.89</v>
      </c>
      <c r="I120" s="17">
        <v>1843.72</v>
      </c>
      <c r="J120" s="17">
        <v>1987.02</v>
      </c>
      <c r="K120" s="17">
        <v>2057.15</v>
      </c>
      <c r="L120" s="17">
        <v>2100.71</v>
      </c>
      <c r="M120" s="17">
        <v>2161.99</v>
      </c>
      <c r="N120" s="17">
        <v>2140.75</v>
      </c>
      <c r="O120" s="17">
        <v>2124.56</v>
      </c>
      <c r="P120" s="17">
        <v>2114.89</v>
      </c>
      <c r="Q120" s="17">
        <v>2116.06</v>
      </c>
      <c r="R120" s="17">
        <v>2092.53</v>
      </c>
      <c r="S120" s="17">
        <v>2081.06</v>
      </c>
      <c r="T120" s="17">
        <v>2084.26</v>
      </c>
      <c r="U120" s="17">
        <v>2068.62</v>
      </c>
      <c r="V120" s="17">
        <v>2077.56</v>
      </c>
      <c r="W120" s="17">
        <v>2075.18</v>
      </c>
      <c r="X120" s="17">
        <v>1997.31</v>
      </c>
      <c r="Y120" s="18">
        <v>1982.3</v>
      </c>
    </row>
    <row r="121" spans="1:25" ht="15.75">
      <c r="A121" s="15" t="str">
        <f t="shared" si="2"/>
        <v>14.09.2019</v>
      </c>
      <c r="B121" s="16">
        <v>1922.2</v>
      </c>
      <c r="C121" s="17">
        <v>1795.61</v>
      </c>
      <c r="D121" s="17">
        <v>1788.78</v>
      </c>
      <c r="E121" s="17">
        <v>1729.14</v>
      </c>
      <c r="F121" s="17">
        <v>1731.82</v>
      </c>
      <c r="G121" s="17">
        <v>1736.61</v>
      </c>
      <c r="H121" s="17">
        <v>1748.9</v>
      </c>
      <c r="I121" s="17">
        <v>1798.21</v>
      </c>
      <c r="J121" s="17">
        <v>1898.06</v>
      </c>
      <c r="K121" s="17">
        <v>2003.46</v>
      </c>
      <c r="L121" s="17">
        <v>2103.33</v>
      </c>
      <c r="M121" s="17">
        <v>2174.82</v>
      </c>
      <c r="N121" s="17">
        <v>2163.95</v>
      </c>
      <c r="O121" s="17">
        <v>2155.24</v>
      </c>
      <c r="P121" s="17">
        <v>2157.2</v>
      </c>
      <c r="Q121" s="17">
        <v>2159.53</v>
      </c>
      <c r="R121" s="17">
        <v>2151.75</v>
      </c>
      <c r="S121" s="17">
        <v>2153.61</v>
      </c>
      <c r="T121" s="17">
        <v>2160.5</v>
      </c>
      <c r="U121" s="17">
        <v>2176.11</v>
      </c>
      <c r="V121" s="17">
        <v>2131.51</v>
      </c>
      <c r="W121" s="17">
        <v>2143.19</v>
      </c>
      <c r="X121" s="17">
        <v>2080.21</v>
      </c>
      <c r="Y121" s="18">
        <v>1993.14</v>
      </c>
    </row>
    <row r="122" spans="1:25" ht="15.75">
      <c r="A122" s="15" t="str">
        <f t="shared" si="2"/>
        <v>15.09.2019</v>
      </c>
      <c r="B122" s="16">
        <v>1934.74</v>
      </c>
      <c r="C122" s="17">
        <v>1790.27</v>
      </c>
      <c r="D122" s="17">
        <v>1738.89</v>
      </c>
      <c r="E122" s="17">
        <v>1711.8</v>
      </c>
      <c r="F122" s="17">
        <v>1695.76</v>
      </c>
      <c r="G122" s="17">
        <v>1685.92</v>
      </c>
      <c r="H122" s="17">
        <v>1705.41</v>
      </c>
      <c r="I122" s="17">
        <v>1718.15</v>
      </c>
      <c r="J122" s="17">
        <v>1809.76</v>
      </c>
      <c r="K122" s="17">
        <v>1850.94</v>
      </c>
      <c r="L122" s="17">
        <v>1998.82</v>
      </c>
      <c r="M122" s="17">
        <v>2037.74</v>
      </c>
      <c r="N122" s="17">
        <v>2021.42</v>
      </c>
      <c r="O122" s="17">
        <v>2025.6</v>
      </c>
      <c r="P122" s="17">
        <v>2021.01</v>
      </c>
      <c r="Q122" s="17">
        <v>2018.01</v>
      </c>
      <c r="R122" s="17">
        <v>2016.63</v>
      </c>
      <c r="S122" s="17">
        <v>2025.11</v>
      </c>
      <c r="T122" s="17">
        <v>2042.9</v>
      </c>
      <c r="U122" s="17">
        <v>2050.53</v>
      </c>
      <c r="V122" s="17">
        <v>2087.99</v>
      </c>
      <c r="W122" s="17">
        <v>2131.85</v>
      </c>
      <c r="X122" s="17">
        <v>1998.62</v>
      </c>
      <c r="Y122" s="18">
        <v>1959.35</v>
      </c>
    </row>
    <row r="123" spans="1:25" ht="15.75">
      <c r="A123" s="15" t="str">
        <f t="shared" si="2"/>
        <v>16.09.2019</v>
      </c>
      <c r="B123" s="16">
        <v>1835.59</v>
      </c>
      <c r="C123" s="17">
        <v>1733.85</v>
      </c>
      <c r="D123" s="17">
        <v>1723.23</v>
      </c>
      <c r="E123" s="17">
        <v>1710.91</v>
      </c>
      <c r="F123" s="17">
        <v>1704.6</v>
      </c>
      <c r="G123" s="17">
        <v>1719.99</v>
      </c>
      <c r="H123" s="17">
        <v>1792.31</v>
      </c>
      <c r="I123" s="17">
        <v>1881.64</v>
      </c>
      <c r="J123" s="17">
        <v>2008.66</v>
      </c>
      <c r="K123" s="17">
        <v>2081.56</v>
      </c>
      <c r="L123" s="17">
        <v>2157.98</v>
      </c>
      <c r="M123" s="17">
        <v>2211.51</v>
      </c>
      <c r="N123" s="17">
        <v>2204.62</v>
      </c>
      <c r="O123" s="17">
        <v>2150.56</v>
      </c>
      <c r="P123" s="17">
        <v>2129.48</v>
      </c>
      <c r="Q123" s="17">
        <v>2150.28</v>
      </c>
      <c r="R123" s="17">
        <v>2109.61</v>
      </c>
      <c r="S123" s="17">
        <v>2140.06</v>
      </c>
      <c r="T123" s="17">
        <v>2141.5</v>
      </c>
      <c r="U123" s="17">
        <v>2089.45</v>
      </c>
      <c r="V123" s="17">
        <v>2111.73</v>
      </c>
      <c r="W123" s="17">
        <v>2075.4</v>
      </c>
      <c r="X123" s="17">
        <v>2015.12</v>
      </c>
      <c r="Y123" s="18">
        <v>1998.6</v>
      </c>
    </row>
    <row r="124" spans="1:25" ht="15.75">
      <c r="A124" s="15" t="str">
        <f t="shared" si="2"/>
        <v>17.09.2019</v>
      </c>
      <c r="B124" s="16">
        <v>1958.49</v>
      </c>
      <c r="C124" s="17">
        <v>1796.04</v>
      </c>
      <c r="D124" s="17">
        <v>1738.97</v>
      </c>
      <c r="E124" s="17">
        <v>1697.39</v>
      </c>
      <c r="F124" s="17">
        <v>1679.82</v>
      </c>
      <c r="G124" s="17">
        <v>1690.28</v>
      </c>
      <c r="H124" s="17">
        <v>1753.67</v>
      </c>
      <c r="I124" s="17">
        <v>1813.39</v>
      </c>
      <c r="J124" s="17">
        <v>1905.14</v>
      </c>
      <c r="K124" s="17">
        <v>1993.72</v>
      </c>
      <c r="L124" s="17">
        <v>2007.61</v>
      </c>
      <c r="M124" s="17">
        <v>2043.64</v>
      </c>
      <c r="N124" s="17">
        <v>2006.56</v>
      </c>
      <c r="O124" s="17">
        <v>2000.73</v>
      </c>
      <c r="P124" s="17">
        <v>1999.08</v>
      </c>
      <c r="Q124" s="17">
        <v>1998.46</v>
      </c>
      <c r="R124" s="17">
        <v>2000.95</v>
      </c>
      <c r="S124" s="17">
        <v>2000.56</v>
      </c>
      <c r="T124" s="17">
        <v>2019.48</v>
      </c>
      <c r="U124" s="17">
        <v>2009.95</v>
      </c>
      <c r="V124" s="17">
        <v>2024.22</v>
      </c>
      <c r="W124" s="17">
        <v>1997.78</v>
      </c>
      <c r="X124" s="17">
        <v>1989.64</v>
      </c>
      <c r="Y124" s="18">
        <v>1959.59</v>
      </c>
    </row>
    <row r="125" spans="1:25" ht="15.75">
      <c r="A125" s="15" t="str">
        <f t="shared" si="2"/>
        <v>18.09.2019</v>
      </c>
      <c r="B125" s="16">
        <v>1855.37</v>
      </c>
      <c r="C125" s="17">
        <v>1718.16</v>
      </c>
      <c r="D125" s="17">
        <v>1698.07</v>
      </c>
      <c r="E125" s="17">
        <v>1662.22</v>
      </c>
      <c r="F125" s="17">
        <v>1646.5</v>
      </c>
      <c r="G125" s="17">
        <v>1654.24</v>
      </c>
      <c r="H125" s="17">
        <v>1741.57</v>
      </c>
      <c r="I125" s="17">
        <v>1810.89</v>
      </c>
      <c r="J125" s="17">
        <v>2001.73</v>
      </c>
      <c r="K125" s="17">
        <v>2041.67</v>
      </c>
      <c r="L125" s="17">
        <v>2085.7</v>
      </c>
      <c r="M125" s="17">
        <v>2123.85</v>
      </c>
      <c r="N125" s="17">
        <v>2069.17</v>
      </c>
      <c r="O125" s="17">
        <v>2064.73</v>
      </c>
      <c r="P125" s="17">
        <v>2055.02</v>
      </c>
      <c r="Q125" s="17">
        <v>2037.93</v>
      </c>
      <c r="R125" s="17">
        <v>2032.91</v>
      </c>
      <c r="S125" s="17">
        <v>2042.97</v>
      </c>
      <c r="T125" s="17">
        <v>2047.66</v>
      </c>
      <c r="U125" s="17">
        <v>2052.05</v>
      </c>
      <c r="V125" s="17">
        <v>2045.11</v>
      </c>
      <c r="W125" s="17">
        <v>2032.13</v>
      </c>
      <c r="X125" s="17">
        <v>1995.03</v>
      </c>
      <c r="Y125" s="18">
        <v>1980.37</v>
      </c>
    </row>
    <row r="126" spans="1:25" ht="15.75">
      <c r="A126" s="15" t="str">
        <f t="shared" si="2"/>
        <v>19.09.2019</v>
      </c>
      <c r="B126" s="16">
        <v>1872.46</v>
      </c>
      <c r="C126" s="17">
        <v>1781.01</v>
      </c>
      <c r="D126" s="17">
        <v>1690.85</v>
      </c>
      <c r="E126" s="17">
        <v>1674.95</v>
      </c>
      <c r="F126" s="17">
        <v>1646.18</v>
      </c>
      <c r="G126" s="17">
        <v>1709.47</v>
      </c>
      <c r="H126" s="17">
        <v>1776.43</v>
      </c>
      <c r="I126" s="17">
        <v>1848.28</v>
      </c>
      <c r="J126" s="17">
        <v>1958.55</v>
      </c>
      <c r="K126" s="17">
        <v>1998.36</v>
      </c>
      <c r="L126" s="17">
        <v>2016.3</v>
      </c>
      <c r="M126" s="17">
        <v>2015.52</v>
      </c>
      <c r="N126" s="17">
        <v>1997.9</v>
      </c>
      <c r="O126" s="17">
        <v>2016.34</v>
      </c>
      <c r="P126" s="17">
        <v>2000.36</v>
      </c>
      <c r="Q126" s="17">
        <v>1994.15</v>
      </c>
      <c r="R126" s="17">
        <v>1992.34</v>
      </c>
      <c r="S126" s="17">
        <v>1991.77</v>
      </c>
      <c r="T126" s="17">
        <v>1994.15</v>
      </c>
      <c r="U126" s="17">
        <v>1995.99</v>
      </c>
      <c r="V126" s="17">
        <v>1997.01</v>
      </c>
      <c r="W126" s="17">
        <v>1985.26</v>
      </c>
      <c r="X126" s="17">
        <v>1929.57</v>
      </c>
      <c r="Y126" s="18">
        <v>1879.01</v>
      </c>
    </row>
    <row r="127" spans="1:25" ht="15.75">
      <c r="A127" s="15" t="str">
        <f t="shared" si="2"/>
        <v>20.09.2019</v>
      </c>
      <c r="B127" s="16">
        <v>1840.88</v>
      </c>
      <c r="C127" s="17">
        <v>1747.54</v>
      </c>
      <c r="D127" s="17">
        <v>1670.76</v>
      </c>
      <c r="E127" s="17">
        <v>1634.77</v>
      </c>
      <c r="F127" s="17">
        <v>1612.93</v>
      </c>
      <c r="G127" s="17">
        <v>1644.2</v>
      </c>
      <c r="H127" s="17">
        <v>1761.71</v>
      </c>
      <c r="I127" s="17">
        <v>1855.24</v>
      </c>
      <c r="J127" s="17">
        <v>1958.4</v>
      </c>
      <c r="K127" s="17">
        <v>1996.7</v>
      </c>
      <c r="L127" s="17">
        <v>2033.74</v>
      </c>
      <c r="M127" s="17">
        <v>2066.44</v>
      </c>
      <c r="N127" s="17">
        <v>2025.56</v>
      </c>
      <c r="O127" s="17">
        <v>2020.81</v>
      </c>
      <c r="P127" s="17">
        <v>2009.33</v>
      </c>
      <c r="Q127" s="17">
        <v>2005.56</v>
      </c>
      <c r="R127" s="17">
        <v>1988.67</v>
      </c>
      <c r="S127" s="17">
        <v>1988.63</v>
      </c>
      <c r="T127" s="17">
        <v>1991.79</v>
      </c>
      <c r="U127" s="17">
        <v>1994.23</v>
      </c>
      <c r="V127" s="17">
        <v>1993.7</v>
      </c>
      <c r="W127" s="17">
        <v>1994.46</v>
      </c>
      <c r="X127" s="17">
        <v>1969.73</v>
      </c>
      <c r="Y127" s="18">
        <v>1917.69</v>
      </c>
    </row>
    <row r="128" spans="1:25" ht="15.75">
      <c r="A128" s="15" t="str">
        <f t="shared" si="2"/>
        <v>21.09.2019</v>
      </c>
      <c r="B128" s="16">
        <v>1801.77</v>
      </c>
      <c r="C128" s="17">
        <v>1792.08</v>
      </c>
      <c r="D128" s="17">
        <v>1748.61</v>
      </c>
      <c r="E128" s="17">
        <v>1700.85</v>
      </c>
      <c r="F128" s="17">
        <v>1676.03</v>
      </c>
      <c r="G128" s="17">
        <v>1676.32</v>
      </c>
      <c r="H128" s="17">
        <v>1702.97</v>
      </c>
      <c r="I128" s="17">
        <v>1770.57</v>
      </c>
      <c r="J128" s="17">
        <v>1807.64</v>
      </c>
      <c r="K128" s="17">
        <v>1932.18</v>
      </c>
      <c r="L128" s="17">
        <v>1991.51</v>
      </c>
      <c r="M128" s="17">
        <v>1994.68</v>
      </c>
      <c r="N128" s="17">
        <v>1990.42</v>
      </c>
      <c r="O128" s="17">
        <v>1983.43</v>
      </c>
      <c r="P128" s="17">
        <v>1974.57</v>
      </c>
      <c r="Q128" s="17">
        <v>1973.15</v>
      </c>
      <c r="R128" s="17">
        <v>1963.47</v>
      </c>
      <c r="S128" s="17">
        <v>1976.63</v>
      </c>
      <c r="T128" s="17">
        <v>1989.41</v>
      </c>
      <c r="U128" s="17">
        <v>1967.33</v>
      </c>
      <c r="V128" s="17">
        <v>1991.9</v>
      </c>
      <c r="W128" s="17">
        <v>1992.78</v>
      </c>
      <c r="X128" s="17">
        <v>1909.44</v>
      </c>
      <c r="Y128" s="18">
        <v>1778.75</v>
      </c>
    </row>
    <row r="129" spans="1:25" ht="15.75">
      <c r="A129" s="15" t="str">
        <f t="shared" si="2"/>
        <v>22.09.2019</v>
      </c>
      <c r="B129" s="16">
        <v>1776.02</v>
      </c>
      <c r="C129" s="17">
        <v>1749.06</v>
      </c>
      <c r="D129" s="17">
        <v>1730.57</v>
      </c>
      <c r="E129" s="17">
        <v>1669.93</v>
      </c>
      <c r="F129" s="17">
        <v>1658.06</v>
      </c>
      <c r="G129" s="17">
        <v>1652.15</v>
      </c>
      <c r="H129" s="17">
        <v>1680.7</v>
      </c>
      <c r="I129" s="17">
        <v>1708.79</v>
      </c>
      <c r="J129" s="17">
        <v>1751.39</v>
      </c>
      <c r="K129" s="17">
        <v>1776.86</v>
      </c>
      <c r="L129" s="17">
        <v>1916.89</v>
      </c>
      <c r="M129" s="17">
        <v>1942.54</v>
      </c>
      <c r="N129" s="17">
        <v>1936.77</v>
      </c>
      <c r="O129" s="17">
        <v>1939.96</v>
      </c>
      <c r="P129" s="17">
        <v>1933.22</v>
      </c>
      <c r="Q129" s="17">
        <v>1931.49</v>
      </c>
      <c r="R129" s="17">
        <v>1924.58</v>
      </c>
      <c r="S129" s="17">
        <v>1939.98</v>
      </c>
      <c r="T129" s="17">
        <v>1970</v>
      </c>
      <c r="U129" s="17">
        <v>1994.51</v>
      </c>
      <c r="V129" s="17">
        <v>1995.64</v>
      </c>
      <c r="W129" s="17">
        <v>2005.26</v>
      </c>
      <c r="X129" s="17">
        <v>1971.95</v>
      </c>
      <c r="Y129" s="18">
        <v>1818.72</v>
      </c>
    </row>
    <row r="130" spans="1:25" ht="15.75">
      <c r="A130" s="15" t="str">
        <f t="shared" si="2"/>
        <v>23.09.2019</v>
      </c>
      <c r="B130" s="16">
        <v>1779.26</v>
      </c>
      <c r="C130" s="17">
        <v>1722.82</v>
      </c>
      <c r="D130" s="17">
        <v>1732.93</v>
      </c>
      <c r="E130" s="17">
        <v>1685.72</v>
      </c>
      <c r="F130" s="17">
        <v>1684.68</v>
      </c>
      <c r="G130" s="17">
        <v>1699.31</v>
      </c>
      <c r="H130" s="17">
        <v>1741.47</v>
      </c>
      <c r="I130" s="17">
        <v>1837.42</v>
      </c>
      <c r="J130" s="17">
        <v>1997.87</v>
      </c>
      <c r="K130" s="17">
        <v>2024.12</v>
      </c>
      <c r="L130" s="17">
        <v>2096.43</v>
      </c>
      <c r="M130" s="17">
        <v>2113.72</v>
      </c>
      <c r="N130" s="17">
        <v>2096.84</v>
      </c>
      <c r="O130" s="17">
        <v>2084.8</v>
      </c>
      <c r="P130" s="17">
        <v>2040.22</v>
      </c>
      <c r="Q130" s="17">
        <v>2036.38</v>
      </c>
      <c r="R130" s="17">
        <v>2013.77</v>
      </c>
      <c r="S130" s="17">
        <v>2008.99</v>
      </c>
      <c r="T130" s="17">
        <v>2008.11</v>
      </c>
      <c r="U130" s="17">
        <v>2007.51</v>
      </c>
      <c r="V130" s="17">
        <v>2020.87</v>
      </c>
      <c r="W130" s="17">
        <v>1996.12</v>
      </c>
      <c r="X130" s="17">
        <v>1996.97</v>
      </c>
      <c r="Y130" s="18">
        <v>1797.09</v>
      </c>
    </row>
    <row r="131" spans="1:25" ht="15.75">
      <c r="A131" s="15" t="str">
        <f t="shared" si="2"/>
        <v>24.09.2019</v>
      </c>
      <c r="B131" s="16">
        <v>1794.24</v>
      </c>
      <c r="C131" s="17">
        <v>1745.81</v>
      </c>
      <c r="D131" s="17">
        <v>1695.76</v>
      </c>
      <c r="E131" s="17">
        <v>1662.36</v>
      </c>
      <c r="F131" s="17">
        <v>1652.52</v>
      </c>
      <c r="G131" s="17">
        <v>1678.27</v>
      </c>
      <c r="H131" s="17">
        <v>1726.7</v>
      </c>
      <c r="I131" s="17">
        <v>1786.01</v>
      </c>
      <c r="J131" s="17">
        <v>1997.09</v>
      </c>
      <c r="K131" s="17">
        <v>2004.7</v>
      </c>
      <c r="L131" s="17">
        <v>2041.01</v>
      </c>
      <c r="M131" s="17">
        <v>2115.94</v>
      </c>
      <c r="N131" s="17">
        <v>2103.95</v>
      </c>
      <c r="O131" s="17">
        <v>2096.7</v>
      </c>
      <c r="P131" s="17">
        <v>2067.97</v>
      </c>
      <c r="Q131" s="17">
        <v>2073.63</v>
      </c>
      <c r="R131" s="17">
        <v>2060.18</v>
      </c>
      <c r="S131" s="17">
        <v>2093.57</v>
      </c>
      <c r="T131" s="17">
        <v>2101.15</v>
      </c>
      <c r="U131" s="17">
        <v>2058.19</v>
      </c>
      <c r="V131" s="17">
        <v>2102.95</v>
      </c>
      <c r="W131" s="17">
        <v>2028.45</v>
      </c>
      <c r="X131" s="17">
        <v>1994.55</v>
      </c>
      <c r="Y131" s="18">
        <v>1924.14</v>
      </c>
    </row>
    <row r="132" spans="1:25" ht="15.75">
      <c r="A132" s="15" t="str">
        <f t="shared" si="2"/>
        <v>25.09.2019</v>
      </c>
      <c r="B132" s="16">
        <v>1777.56</v>
      </c>
      <c r="C132" s="17">
        <v>1753.02</v>
      </c>
      <c r="D132" s="17">
        <v>1674.65</v>
      </c>
      <c r="E132" s="17">
        <v>1649.24</v>
      </c>
      <c r="F132" s="17">
        <v>1630.1</v>
      </c>
      <c r="G132" s="17">
        <v>1649.48</v>
      </c>
      <c r="H132" s="17">
        <v>1694.92</v>
      </c>
      <c r="I132" s="17">
        <v>1757.01</v>
      </c>
      <c r="J132" s="17">
        <v>1940.44</v>
      </c>
      <c r="K132" s="17">
        <v>1997.89</v>
      </c>
      <c r="L132" s="17">
        <v>1997.2</v>
      </c>
      <c r="M132" s="17">
        <v>1952.48</v>
      </c>
      <c r="N132" s="17">
        <v>1953.46</v>
      </c>
      <c r="O132" s="17">
        <v>1957.81</v>
      </c>
      <c r="P132" s="17">
        <v>1953.99</v>
      </c>
      <c r="Q132" s="17">
        <v>1951.45</v>
      </c>
      <c r="R132" s="17">
        <v>1951.39</v>
      </c>
      <c r="S132" s="17">
        <v>1962.1</v>
      </c>
      <c r="T132" s="17">
        <v>2000.28</v>
      </c>
      <c r="U132" s="17">
        <v>1998.3</v>
      </c>
      <c r="V132" s="17">
        <v>1989.4</v>
      </c>
      <c r="W132" s="17">
        <v>1936.05</v>
      </c>
      <c r="X132" s="17">
        <v>1777.92</v>
      </c>
      <c r="Y132" s="18">
        <v>1667.2</v>
      </c>
    </row>
    <row r="133" spans="1:25" ht="15.75">
      <c r="A133" s="15" t="str">
        <f t="shared" si="2"/>
        <v>26.09.2019</v>
      </c>
      <c r="B133" s="16">
        <v>1691.33</v>
      </c>
      <c r="C133" s="17">
        <v>1688.1</v>
      </c>
      <c r="D133" s="17">
        <v>1688.03</v>
      </c>
      <c r="E133" s="17">
        <v>1660.9</v>
      </c>
      <c r="F133" s="17">
        <v>1646.03</v>
      </c>
      <c r="G133" s="17">
        <v>1657.41</v>
      </c>
      <c r="H133" s="17">
        <v>1699.35</v>
      </c>
      <c r="I133" s="17">
        <v>1762.38</v>
      </c>
      <c r="J133" s="17">
        <v>1998.1</v>
      </c>
      <c r="K133" s="17">
        <v>2001.82</v>
      </c>
      <c r="L133" s="17">
        <v>1998.69</v>
      </c>
      <c r="M133" s="17">
        <v>1997.61</v>
      </c>
      <c r="N133" s="17">
        <v>1997.38</v>
      </c>
      <c r="O133" s="17">
        <v>1999.21</v>
      </c>
      <c r="P133" s="17">
        <v>1996.16</v>
      </c>
      <c r="Q133" s="17">
        <v>2054.24</v>
      </c>
      <c r="R133" s="17">
        <v>2032.23</v>
      </c>
      <c r="S133" s="17">
        <v>2047.5</v>
      </c>
      <c r="T133" s="17">
        <v>2049.68</v>
      </c>
      <c r="U133" s="17">
        <v>2032.41</v>
      </c>
      <c r="V133" s="17">
        <v>1999.36</v>
      </c>
      <c r="W133" s="17">
        <v>1991.1</v>
      </c>
      <c r="X133" s="17">
        <v>1847.94</v>
      </c>
      <c r="Y133" s="18">
        <v>1753.5</v>
      </c>
    </row>
    <row r="134" spans="1:25" ht="15.75">
      <c r="A134" s="15" t="str">
        <f t="shared" si="2"/>
        <v>27.09.2019</v>
      </c>
      <c r="B134" s="16">
        <v>1714.69</v>
      </c>
      <c r="C134" s="17">
        <v>1726.01</v>
      </c>
      <c r="D134" s="17">
        <v>1659.42</v>
      </c>
      <c r="E134" s="17">
        <v>1646.96</v>
      </c>
      <c r="F134" s="17">
        <v>1646.74</v>
      </c>
      <c r="G134" s="17">
        <v>1650.42</v>
      </c>
      <c r="H134" s="17">
        <v>1695.91</v>
      </c>
      <c r="I134" s="17">
        <v>1754.94</v>
      </c>
      <c r="J134" s="17">
        <v>1934.79</v>
      </c>
      <c r="K134" s="17">
        <v>1976.39</v>
      </c>
      <c r="L134" s="17">
        <v>1951.66</v>
      </c>
      <c r="M134" s="17">
        <v>1946.22</v>
      </c>
      <c r="N134" s="17">
        <v>1950.72</v>
      </c>
      <c r="O134" s="17">
        <v>1981.99</v>
      </c>
      <c r="P134" s="17">
        <v>1953.49</v>
      </c>
      <c r="Q134" s="17">
        <v>1944.18</v>
      </c>
      <c r="R134" s="17">
        <v>1944.68</v>
      </c>
      <c r="S134" s="17">
        <v>1962.49</v>
      </c>
      <c r="T134" s="17">
        <v>1979.65</v>
      </c>
      <c r="U134" s="17">
        <v>2004.85</v>
      </c>
      <c r="V134" s="17">
        <v>1977.29</v>
      </c>
      <c r="W134" s="17">
        <v>1925.85</v>
      </c>
      <c r="X134" s="17">
        <v>1833.24</v>
      </c>
      <c r="Y134" s="18">
        <v>1778.47</v>
      </c>
    </row>
    <row r="135" spans="1:25" ht="15.75">
      <c r="A135" s="15" t="str">
        <f t="shared" si="2"/>
        <v>28.09.2019</v>
      </c>
      <c r="B135" s="16">
        <v>1719.34</v>
      </c>
      <c r="C135" s="17">
        <v>1699.33</v>
      </c>
      <c r="D135" s="17">
        <v>1687.57</v>
      </c>
      <c r="E135" s="17">
        <v>1664.11</v>
      </c>
      <c r="F135" s="17">
        <v>1649</v>
      </c>
      <c r="G135" s="17">
        <v>1649.02</v>
      </c>
      <c r="H135" s="17">
        <v>1667.55</v>
      </c>
      <c r="I135" s="17">
        <v>1694.41</v>
      </c>
      <c r="J135" s="17">
        <v>1789.31</v>
      </c>
      <c r="K135" s="17">
        <v>1890.21</v>
      </c>
      <c r="L135" s="17">
        <v>2004.12</v>
      </c>
      <c r="M135" s="17">
        <v>2003.06</v>
      </c>
      <c r="N135" s="17">
        <v>1999.12</v>
      </c>
      <c r="O135" s="17">
        <v>1999.25</v>
      </c>
      <c r="P135" s="17">
        <v>1981.46</v>
      </c>
      <c r="Q135" s="17">
        <v>1984.77</v>
      </c>
      <c r="R135" s="17">
        <v>1980.05</v>
      </c>
      <c r="S135" s="17">
        <v>1980.64</v>
      </c>
      <c r="T135" s="17">
        <v>1981.9</v>
      </c>
      <c r="U135" s="17">
        <v>2000.94</v>
      </c>
      <c r="V135" s="17">
        <v>1987.41</v>
      </c>
      <c r="W135" s="17">
        <v>1938.91</v>
      </c>
      <c r="X135" s="17">
        <v>1881.73</v>
      </c>
      <c r="Y135" s="18">
        <v>1806.06</v>
      </c>
    </row>
    <row r="136" spans="1:25" ht="15.75">
      <c r="A136" s="15" t="str">
        <f t="shared" si="2"/>
        <v>29.09.2019</v>
      </c>
      <c r="B136" s="16">
        <v>1765.4</v>
      </c>
      <c r="C136" s="17">
        <v>1747.47</v>
      </c>
      <c r="D136" s="17">
        <v>1678.13</v>
      </c>
      <c r="E136" s="17">
        <v>1643.54</v>
      </c>
      <c r="F136" s="17">
        <v>1629.38</v>
      </c>
      <c r="G136" s="17">
        <v>1625.84</v>
      </c>
      <c r="H136" s="17">
        <v>1646.19</v>
      </c>
      <c r="I136" s="17">
        <v>1676.13</v>
      </c>
      <c r="J136" s="17">
        <v>1682.83</v>
      </c>
      <c r="K136" s="17">
        <v>1854.77</v>
      </c>
      <c r="L136" s="17">
        <v>1910.72</v>
      </c>
      <c r="M136" s="17">
        <v>1970.19</v>
      </c>
      <c r="N136" s="17">
        <v>1963.58</v>
      </c>
      <c r="O136" s="17">
        <v>1964.47</v>
      </c>
      <c r="P136" s="17">
        <v>1961.93</v>
      </c>
      <c r="Q136" s="17">
        <v>1957.35</v>
      </c>
      <c r="R136" s="17">
        <v>1958.23</v>
      </c>
      <c r="S136" s="17">
        <v>1968.97</v>
      </c>
      <c r="T136" s="17">
        <v>1993.94</v>
      </c>
      <c r="U136" s="17">
        <v>1995.34</v>
      </c>
      <c r="V136" s="17">
        <v>1994.24</v>
      </c>
      <c r="W136" s="17">
        <v>1966.9</v>
      </c>
      <c r="X136" s="17">
        <v>1893.43</v>
      </c>
      <c r="Y136" s="18">
        <v>1765.88</v>
      </c>
    </row>
    <row r="137" spans="1:25" ht="16.5" thickBot="1">
      <c r="A137" s="19" t="str">
        <f t="shared" si="2"/>
        <v>30.09.2019</v>
      </c>
      <c r="B137" s="20">
        <v>1732.18</v>
      </c>
      <c r="C137" s="21">
        <v>1665.87</v>
      </c>
      <c r="D137" s="21">
        <v>1624.6</v>
      </c>
      <c r="E137" s="21">
        <v>1583.87</v>
      </c>
      <c r="F137" s="21">
        <v>1553.95</v>
      </c>
      <c r="G137" s="21">
        <v>1569.02</v>
      </c>
      <c r="H137" s="21">
        <v>1673.37</v>
      </c>
      <c r="I137" s="21">
        <v>1729.14</v>
      </c>
      <c r="J137" s="21">
        <v>1874.32</v>
      </c>
      <c r="K137" s="21">
        <v>1966.97</v>
      </c>
      <c r="L137" s="21">
        <v>1939.53</v>
      </c>
      <c r="M137" s="21">
        <v>1939.47</v>
      </c>
      <c r="N137" s="21">
        <v>1931.65</v>
      </c>
      <c r="O137" s="21">
        <v>1935.31</v>
      </c>
      <c r="P137" s="21">
        <v>1931.78</v>
      </c>
      <c r="Q137" s="21">
        <v>1927.09</v>
      </c>
      <c r="R137" s="21">
        <v>1924.56</v>
      </c>
      <c r="S137" s="21">
        <v>1930.15</v>
      </c>
      <c r="T137" s="21">
        <v>1961.15</v>
      </c>
      <c r="U137" s="21">
        <v>1936.49</v>
      </c>
      <c r="V137" s="21">
        <v>1932.32</v>
      </c>
      <c r="W137" s="21">
        <v>1914.01</v>
      </c>
      <c r="X137" s="21">
        <v>1869.95</v>
      </c>
      <c r="Y137" s="22">
        <v>1776.19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65">
        <v>805208.92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26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  <c r="Z141" s="2"/>
    </row>
    <row r="142" ht="15.75">
      <c r="Z142" s="2"/>
    </row>
    <row r="143" spans="1:26" ht="43.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  <c r="V143"/>
      <c r="W143"/>
      <c r="X143"/>
      <c r="Y143"/>
      <c r="Z143"/>
    </row>
    <row r="144" spans="1:26" s="33" customFormat="1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  <c r="S144"/>
      <c r="T144"/>
      <c r="U144"/>
      <c r="V144"/>
      <c r="W144"/>
      <c r="X144"/>
      <c r="Y144"/>
      <c r="Z144"/>
    </row>
    <row r="145" spans="1:26" s="2" customFormat="1" ht="18.75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  <c r="S145"/>
      <c r="T145"/>
      <c r="U145"/>
      <c r="V145"/>
      <c r="W145"/>
      <c r="X145"/>
      <c r="Y145"/>
      <c r="Z145"/>
    </row>
    <row r="146" spans="1:26" s="2" customFormat="1" ht="18.75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  <c r="V146" s="45"/>
      <c r="W146" s="45"/>
      <c r="X146" s="45"/>
      <c r="Y146" s="45"/>
      <c r="Z146" s="45"/>
    </row>
    <row r="147" spans="1:25" ht="51" customHeight="1" thickBot="1">
      <c r="A147" s="48" t="s">
        <v>41</v>
      </c>
      <c r="B147" s="49"/>
      <c r="C147" s="49"/>
      <c r="D147" s="49"/>
      <c r="E147" s="49"/>
      <c r="F147" s="49"/>
      <c r="G147" s="50">
        <v>540250.8</v>
      </c>
      <c r="H147" s="50"/>
      <c r="I147" s="50"/>
      <c r="J147" s="50">
        <v>905313.98</v>
      </c>
      <c r="K147" s="50"/>
      <c r="L147" s="50"/>
      <c r="M147" s="50">
        <v>1183177.9</v>
      </c>
      <c r="N147" s="50"/>
      <c r="O147" s="50"/>
      <c r="P147" s="50">
        <v>1247937.88</v>
      </c>
      <c r="Q147" s="50"/>
      <c r="R147" s="51"/>
      <c r="S147" s="46"/>
      <c r="T147" s="46"/>
      <c r="U147" s="46"/>
      <c r="V147" s="47"/>
      <c r="W147" s="47"/>
      <c r="X147" s="47"/>
      <c r="Y147" s="47"/>
    </row>
    <row r="148" ht="15.75"/>
    <row r="149" ht="21.75" customHeight="1"/>
    <row r="150" spans="1:25" s="45" customFormat="1" ht="30.75" customHeight="1">
      <c r="A150" s="24"/>
      <c r="B150" s="2"/>
      <c r="C150" s="2"/>
      <c r="D150" s="2"/>
      <c r="E150" s="2"/>
      <c r="F150" s="2"/>
      <c r="G150" s="2"/>
      <c r="H150" s="2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s="47" customFormat="1" ht="61.5" customHeight="1">
      <c r="A151" s="24"/>
      <c r="B151" s="2"/>
      <c r="C151" s="2"/>
      <c r="D151" s="2"/>
      <c r="E151" s="2"/>
      <c r="F151" s="2"/>
      <c r="G151" s="2"/>
      <c r="H151" s="2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1382.81</v>
      </c>
      <c r="C9" s="12">
        <v>1249.23</v>
      </c>
      <c r="D9" s="12">
        <v>1231.28</v>
      </c>
      <c r="E9" s="12">
        <v>1164.41</v>
      </c>
      <c r="F9" s="12">
        <v>1161.87</v>
      </c>
      <c r="G9" s="12">
        <v>1154.63</v>
      </c>
      <c r="H9" s="12">
        <v>1164.58</v>
      </c>
      <c r="I9" s="12">
        <v>1221.46</v>
      </c>
      <c r="J9" s="12">
        <v>1277.36</v>
      </c>
      <c r="K9" s="12">
        <v>1324.12</v>
      </c>
      <c r="L9" s="12">
        <v>1587.69</v>
      </c>
      <c r="M9" s="12">
        <v>1646.41</v>
      </c>
      <c r="N9" s="12">
        <v>1666.54</v>
      </c>
      <c r="O9" s="12">
        <v>1677.02</v>
      </c>
      <c r="P9" s="12">
        <v>1663.61</v>
      </c>
      <c r="Q9" s="12">
        <v>1647.59</v>
      </c>
      <c r="R9" s="12">
        <v>1648.03</v>
      </c>
      <c r="S9" s="12">
        <v>1619.67</v>
      </c>
      <c r="T9" s="12">
        <v>1613.54</v>
      </c>
      <c r="U9" s="12">
        <v>1606.75</v>
      </c>
      <c r="V9" s="12">
        <v>1597.44</v>
      </c>
      <c r="W9" s="12">
        <v>1614.05</v>
      </c>
      <c r="X9" s="12">
        <v>1590.02</v>
      </c>
      <c r="Y9" s="13">
        <v>1563.32</v>
      </c>
      <c r="Z9" s="14"/>
    </row>
    <row r="10" spans="1:25" ht="15.75">
      <c r="A10" s="15" t="s">
        <v>49</v>
      </c>
      <c r="B10" s="16">
        <v>1410.91</v>
      </c>
      <c r="C10" s="17">
        <v>1210.85</v>
      </c>
      <c r="D10" s="17">
        <v>1205.3</v>
      </c>
      <c r="E10" s="17">
        <v>1181.49</v>
      </c>
      <c r="F10" s="17">
        <v>1158.78</v>
      </c>
      <c r="G10" s="17">
        <v>1158.78</v>
      </c>
      <c r="H10" s="17">
        <v>1201.8</v>
      </c>
      <c r="I10" s="17">
        <v>1245.04</v>
      </c>
      <c r="J10" s="17">
        <v>1368.42</v>
      </c>
      <c r="K10" s="17">
        <v>1528.31</v>
      </c>
      <c r="L10" s="17">
        <v>1607.51</v>
      </c>
      <c r="M10" s="17">
        <v>1598.11</v>
      </c>
      <c r="N10" s="17">
        <v>1596.06</v>
      </c>
      <c r="O10" s="17">
        <v>1597.53</v>
      </c>
      <c r="P10" s="17">
        <v>1566.59</v>
      </c>
      <c r="Q10" s="17">
        <v>1559.87</v>
      </c>
      <c r="R10" s="17">
        <v>1596.49</v>
      </c>
      <c r="S10" s="17">
        <v>1636.77</v>
      </c>
      <c r="T10" s="17">
        <v>1597.14</v>
      </c>
      <c r="U10" s="17">
        <v>1538.45</v>
      </c>
      <c r="V10" s="17">
        <v>1561.32</v>
      </c>
      <c r="W10" s="17">
        <v>1591.88</v>
      </c>
      <c r="X10" s="17">
        <v>1539.56</v>
      </c>
      <c r="Y10" s="18">
        <v>1446.49</v>
      </c>
    </row>
    <row r="11" spans="1:25" ht="15.75">
      <c r="A11" s="15" t="s">
        <v>50</v>
      </c>
      <c r="B11" s="16">
        <v>1292.52</v>
      </c>
      <c r="C11" s="17">
        <v>1186.55</v>
      </c>
      <c r="D11" s="17">
        <v>1236.44</v>
      </c>
      <c r="E11" s="17">
        <v>1236.39</v>
      </c>
      <c r="F11" s="17">
        <v>1236.51</v>
      </c>
      <c r="G11" s="17">
        <v>1237.82</v>
      </c>
      <c r="H11" s="17">
        <v>1265.89</v>
      </c>
      <c r="I11" s="17">
        <v>1299.14</v>
      </c>
      <c r="J11" s="17">
        <v>1413.44</v>
      </c>
      <c r="K11" s="17">
        <v>1535.91</v>
      </c>
      <c r="L11" s="17">
        <v>1625.79</v>
      </c>
      <c r="M11" s="17">
        <v>1659.99</v>
      </c>
      <c r="N11" s="17">
        <v>1634.52</v>
      </c>
      <c r="O11" s="17">
        <v>1640.96</v>
      </c>
      <c r="P11" s="17">
        <v>1597.43</v>
      </c>
      <c r="Q11" s="17">
        <v>1568.49</v>
      </c>
      <c r="R11" s="17">
        <v>1625.26</v>
      </c>
      <c r="S11" s="17">
        <v>1668.82</v>
      </c>
      <c r="T11" s="17">
        <v>1663.93</v>
      </c>
      <c r="U11" s="17">
        <v>1558.62</v>
      </c>
      <c r="V11" s="17">
        <v>1597.05</v>
      </c>
      <c r="W11" s="17">
        <v>1593.32</v>
      </c>
      <c r="X11" s="17">
        <v>1605.52</v>
      </c>
      <c r="Y11" s="18">
        <v>1552.19</v>
      </c>
    </row>
    <row r="12" spans="1:25" ht="15.75">
      <c r="A12" s="15" t="s">
        <v>51</v>
      </c>
      <c r="B12" s="16">
        <v>1368.79</v>
      </c>
      <c r="C12" s="17">
        <v>1241.51</v>
      </c>
      <c r="D12" s="17">
        <v>1266.14</v>
      </c>
      <c r="E12" s="17">
        <v>1242.02</v>
      </c>
      <c r="F12" s="17">
        <v>1235.67</v>
      </c>
      <c r="G12" s="17">
        <v>1237.74</v>
      </c>
      <c r="H12" s="17">
        <v>1283.24</v>
      </c>
      <c r="I12" s="17">
        <v>1406.74</v>
      </c>
      <c r="J12" s="17">
        <v>1537.93</v>
      </c>
      <c r="K12" s="17">
        <v>1634.93</v>
      </c>
      <c r="L12" s="17">
        <v>1643.61</v>
      </c>
      <c r="M12" s="17">
        <v>1637.64</v>
      </c>
      <c r="N12" s="17">
        <v>1613.23</v>
      </c>
      <c r="O12" s="17">
        <v>1624.24</v>
      </c>
      <c r="P12" s="17">
        <v>1601.01</v>
      </c>
      <c r="Q12" s="17">
        <v>1587.6</v>
      </c>
      <c r="R12" s="17">
        <v>1585.31</v>
      </c>
      <c r="S12" s="17">
        <v>1585.33</v>
      </c>
      <c r="T12" s="17">
        <v>1588.49</v>
      </c>
      <c r="U12" s="17">
        <v>1588.06</v>
      </c>
      <c r="V12" s="17">
        <v>1607.23</v>
      </c>
      <c r="W12" s="17">
        <v>1586.4</v>
      </c>
      <c r="X12" s="17">
        <v>1520.45</v>
      </c>
      <c r="Y12" s="18">
        <v>1341.23</v>
      </c>
    </row>
    <row r="13" spans="1:25" ht="15.75">
      <c r="A13" s="15" t="s">
        <v>52</v>
      </c>
      <c r="B13" s="16">
        <v>1288.09</v>
      </c>
      <c r="C13" s="17">
        <v>1272.93</v>
      </c>
      <c r="D13" s="17">
        <v>1252.18</v>
      </c>
      <c r="E13" s="17">
        <v>1235.67</v>
      </c>
      <c r="F13" s="17">
        <v>1234.59</v>
      </c>
      <c r="G13" s="17">
        <v>1235.13</v>
      </c>
      <c r="H13" s="17">
        <v>1265.29</v>
      </c>
      <c r="I13" s="17">
        <v>1337.76</v>
      </c>
      <c r="J13" s="17">
        <v>1554.4</v>
      </c>
      <c r="K13" s="17">
        <v>1588.78</v>
      </c>
      <c r="L13" s="17">
        <v>1607.67</v>
      </c>
      <c r="M13" s="17">
        <v>1606.13</v>
      </c>
      <c r="N13" s="17">
        <v>1597.06</v>
      </c>
      <c r="O13" s="17">
        <v>1594.27</v>
      </c>
      <c r="P13" s="17">
        <v>1587.05</v>
      </c>
      <c r="Q13" s="17">
        <v>1585.3</v>
      </c>
      <c r="R13" s="17">
        <v>1592.47</v>
      </c>
      <c r="S13" s="17">
        <v>1658.13</v>
      </c>
      <c r="T13" s="17">
        <v>1635.56</v>
      </c>
      <c r="U13" s="17">
        <v>1618.24</v>
      </c>
      <c r="V13" s="17">
        <v>1617.72</v>
      </c>
      <c r="W13" s="17">
        <v>1611.01</v>
      </c>
      <c r="X13" s="17">
        <v>1578.4</v>
      </c>
      <c r="Y13" s="18">
        <v>1390.51</v>
      </c>
    </row>
    <row r="14" spans="1:25" ht="15.75">
      <c r="A14" s="15" t="s">
        <v>53</v>
      </c>
      <c r="B14" s="16">
        <v>1320.21</v>
      </c>
      <c r="C14" s="17">
        <v>1301.28</v>
      </c>
      <c r="D14" s="17">
        <v>1262.1</v>
      </c>
      <c r="E14" s="17">
        <v>1242.21</v>
      </c>
      <c r="F14" s="17">
        <v>1235.38</v>
      </c>
      <c r="G14" s="17">
        <v>1236.1</v>
      </c>
      <c r="H14" s="17">
        <v>1275.44</v>
      </c>
      <c r="I14" s="17">
        <v>1365.67</v>
      </c>
      <c r="J14" s="17">
        <v>1588.48</v>
      </c>
      <c r="K14" s="17">
        <v>1645.13</v>
      </c>
      <c r="L14" s="17">
        <v>1665.14</v>
      </c>
      <c r="M14" s="17">
        <v>1660.48</v>
      </c>
      <c r="N14" s="17">
        <v>1642.53</v>
      </c>
      <c r="O14" s="17">
        <v>1625.15</v>
      </c>
      <c r="P14" s="17">
        <v>1615.21</v>
      </c>
      <c r="Q14" s="17">
        <v>1608.25</v>
      </c>
      <c r="R14" s="17">
        <v>1603.39</v>
      </c>
      <c r="S14" s="17">
        <v>1608.3</v>
      </c>
      <c r="T14" s="17">
        <v>1626.54</v>
      </c>
      <c r="U14" s="17">
        <v>1621.7</v>
      </c>
      <c r="V14" s="17">
        <v>1631.43</v>
      </c>
      <c r="W14" s="17">
        <v>1605.39</v>
      </c>
      <c r="X14" s="17">
        <v>1578.68</v>
      </c>
      <c r="Y14" s="18">
        <v>1507.66</v>
      </c>
    </row>
    <row r="15" spans="1:25" ht="15.75">
      <c r="A15" s="15" t="s">
        <v>54</v>
      </c>
      <c r="B15" s="16">
        <v>1353.6</v>
      </c>
      <c r="C15" s="17">
        <v>1344.92</v>
      </c>
      <c r="D15" s="17">
        <v>1336.46</v>
      </c>
      <c r="E15" s="17">
        <v>1282.81</v>
      </c>
      <c r="F15" s="17">
        <v>1264.64</v>
      </c>
      <c r="G15" s="17">
        <v>1261.48</v>
      </c>
      <c r="H15" s="17">
        <v>1283.52</v>
      </c>
      <c r="I15" s="17">
        <v>1318.21</v>
      </c>
      <c r="J15" s="17">
        <v>1398.67</v>
      </c>
      <c r="K15" s="17">
        <v>1558.94</v>
      </c>
      <c r="L15" s="17">
        <v>1604.88</v>
      </c>
      <c r="M15" s="17">
        <v>1608.23</v>
      </c>
      <c r="N15" s="17">
        <v>1598.47</v>
      </c>
      <c r="O15" s="17">
        <v>1599.62</v>
      </c>
      <c r="P15" s="17">
        <v>1608.06</v>
      </c>
      <c r="Q15" s="17">
        <v>1600.81</v>
      </c>
      <c r="R15" s="17">
        <v>1598.24</v>
      </c>
      <c r="S15" s="17">
        <v>1600.7</v>
      </c>
      <c r="T15" s="17">
        <v>1617.41</v>
      </c>
      <c r="U15" s="17">
        <v>1622.8</v>
      </c>
      <c r="V15" s="17">
        <v>1623.81</v>
      </c>
      <c r="W15" s="17">
        <v>1594.33</v>
      </c>
      <c r="X15" s="17">
        <v>1569.25</v>
      </c>
      <c r="Y15" s="18">
        <v>1528.06</v>
      </c>
    </row>
    <row r="16" spans="1:25" ht="15.75">
      <c r="A16" s="15" t="s">
        <v>55</v>
      </c>
      <c r="B16" s="16">
        <v>1473.29</v>
      </c>
      <c r="C16" s="17">
        <v>1348.74</v>
      </c>
      <c r="D16" s="17">
        <v>1281.16</v>
      </c>
      <c r="E16" s="17">
        <v>1255</v>
      </c>
      <c r="F16" s="17">
        <v>1238.94</v>
      </c>
      <c r="G16" s="17">
        <v>1235.71</v>
      </c>
      <c r="H16" s="17">
        <v>1237.1</v>
      </c>
      <c r="I16" s="17">
        <v>1259.43</v>
      </c>
      <c r="J16" s="17">
        <v>1322.53</v>
      </c>
      <c r="K16" s="17">
        <v>1382.93</v>
      </c>
      <c r="L16" s="17">
        <v>1553.1</v>
      </c>
      <c r="M16" s="17">
        <v>1576.45</v>
      </c>
      <c r="N16" s="17">
        <v>1574.81</v>
      </c>
      <c r="O16" s="17">
        <v>1575.24</v>
      </c>
      <c r="P16" s="17">
        <v>1574.13</v>
      </c>
      <c r="Q16" s="17">
        <v>1573.93</v>
      </c>
      <c r="R16" s="17">
        <v>1575.22</v>
      </c>
      <c r="S16" s="17">
        <v>1579.13</v>
      </c>
      <c r="T16" s="17">
        <v>1604.93</v>
      </c>
      <c r="U16" s="17">
        <v>1616.8</v>
      </c>
      <c r="V16" s="17">
        <v>1627.12</v>
      </c>
      <c r="W16" s="17">
        <v>1596.25</v>
      </c>
      <c r="X16" s="17">
        <v>1573.32</v>
      </c>
      <c r="Y16" s="18">
        <v>1515.22</v>
      </c>
    </row>
    <row r="17" spans="1:25" ht="15.75">
      <c r="A17" s="15" t="s">
        <v>56</v>
      </c>
      <c r="B17" s="16">
        <v>1479.83</v>
      </c>
      <c r="C17" s="17">
        <v>1339.15</v>
      </c>
      <c r="D17" s="17">
        <v>1288.39</v>
      </c>
      <c r="E17" s="17">
        <v>1239.91</v>
      </c>
      <c r="F17" s="17">
        <v>1235.25</v>
      </c>
      <c r="G17" s="17">
        <v>1235.89</v>
      </c>
      <c r="H17" s="17">
        <v>1286.72</v>
      </c>
      <c r="I17" s="17">
        <v>1387.02</v>
      </c>
      <c r="J17" s="17">
        <v>1581.01</v>
      </c>
      <c r="K17" s="17">
        <v>1653.07</v>
      </c>
      <c r="L17" s="17">
        <v>1677.65</v>
      </c>
      <c r="M17" s="17">
        <v>1671.02</v>
      </c>
      <c r="N17" s="17">
        <v>1655.01</v>
      </c>
      <c r="O17" s="17">
        <v>1663.35</v>
      </c>
      <c r="P17" s="17">
        <v>1656.8</v>
      </c>
      <c r="Q17" s="17">
        <v>1647.42</v>
      </c>
      <c r="R17" s="17">
        <v>1646.56</v>
      </c>
      <c r="S17" s="17">
        <v>1650.7</v>
      </c>
      <c r="T17" s="17">
        <v>1660.43</v>
      </c>
      <c r="U17" s="17">
        <v>1652.73</v>
      </c>
      <c r="V17" s="17">
        <v>1663.85</v>
      </c>
      <c r="W17" s="17">
        <v>1634.86</v>
      </c>
      <c r="X17" s="17">
        <v>1574.02</v>
      </c>
      <c r="Y17" s="18">
        <v>1504.6</v>
      </c>
    </row>
    <row r="18" spans="1:25" ht="15.75">
      <c r="A18" s="15" t="s">
        <v>57</v>
      </c>
      <c r="B18" s="16">
        <v>1320.16</v>
      </c>
      <c r="C18" s="17">
        <v>1284.17</v>
      </c>
      <c r="D18" s="17">
        <v>1192.01</v>
      </c>
      <c r="E18" s="17">
        <v>1212</v>
      </c>
      <c r="F18" s="17">
        <v>1185.62</v>
      </c>
      <c r="G18" s="17">
        <v>1185.53</v>
      </c>
      <c r="H18" s="17">
        <v>1210.07</v>
      </c>
      <c r="I18" s="17">
        <v>1264.3</v>
      </c>
      <c r="J18" s="17">
        <v>1466.47</v>
      </c>
      <c r="K18" s="17">
        <v>1541.02</v>
      </c>
      <c r="L18" s="17">
        <v>1579.78</v>
      </c>
      <c r="M18" s="17">
        <v>1578.29</v>
      </c>
      <c r="N18" s="17">
        <v>1568.75</v>
      </c>
      <c r="O18" s="17">
        <v>1572.5</v>
      </c>
      <c r="P18" s="17">
        <v>1570.13</v>
      </c>
      <c r="Q18" s="17">
        <v>1570.8</v>
      </c>
      <c r="R18" s="17">
        <v>1566.55</v>
      </c>
      <c r="S18" s="17">
        <v>1622.64</v>
      </c>
      <c r="T18" s="17">
        <v>1632.45</v>
      </c>
      <c r="U18" s="17">
        <v>1585.32</v>
      </c>
      <c r="V18" s="17">
        <v>1596.57</v>
      </c>
      <c r="W18" s="17">
        <v>1580.23</v>
      </c>
      <c r="X18" s="17">
        <v>1566.18</v>
      </c>
      <c r="Y18" s="18">
        <v>1498.87</v>
      </c>
    </row>
    <row r="19" spans="1:25" ht="15.75">
      <c r="A19" s="15" t="s">
        <v>58</v>
      </c>
      <c r="B19" s="16">
        <v>1333.49</v>
      </c>
      <c r="C19" s="17">
        <v>1235.65</v>
      </c>
      <c r="D19" s="17">
        <v>1246.81</v>
      </c>
      <c r="E19" s="17">
        <v>1226.19</v>
      </c>
      <c r="F19" s="17">
        <v>1214.77</v>
      </c>
      <c r="G19" s="17">
        <v>1223.92</v>
      </c>
      <c r="H19" s="17">
        <v>1276.83</v>
      </c>
      <c r="I19" s="17">
        <v>1390.55</v>
      </c>
      <c r="J19" s="17">
        <v>1454.53</v>
      </c>
      <c r="K19" s="17">
        <v>1582.05</v>
      </c>
      <c r="L19" s="17">
        <v>1635.34</v>
      </c>
      <c r="M19" s="17">
        <v>1640.28</v>
      </c>
      <c r="N19" s="17">
        <v>1631.14</v>
      </c>
      <c r="O19" s="17">
        <v>1669.03</v>
      </c>
      <c r="P19" s="17">
        <v>1702.73</v>
      </c>
      <c r="Q19" s="17">
        <v>1721.18</v>
      </c>
      <c r="R19" s="17">
        <v>1712.83</v>
      </c>
      <c r="S19" s="17">
        <v>1751.36</v>
      </c>
      <c r="T19" s="17">
        <v>1750.92</v>
      </c>
      <c r="U19" s="17">
        <v>1705.28</v>
      </c>
      <c r="V19" s="17">
        <v>1688.3</v>
      </c>
      <c r="W19" s="17">
        <v>1684.39</v>
      </c>
      <c r="X19" s="17">
        <v>1601.64</v>
      </c>
      <c r="Y19" s="18">
        <v>1567.88</v>
      </c>
    </row>
    <row r="20" spans="1:25" ht="15.75">
      <c r="A20" s="15" t="s">
        <v>59</v>
      </c>
      <c r="B20" s="16">
        <v>1494.83</v>
      </c>
      <c r="C20" s="17">
        <v>1298.71</v>
      </c>
      <c r="D20" s="17">
        <v>1286.82</v>
      </c>
      <c r="E20" s="17">
        <v>1258.54</v>
      </c>
      <c r="F20" s="17">
        <v>1235.13</v>
      </c>
      <c r="G20" s="17">
        <v>1247.38</v>
      </c>
      <c r="H20" s="17">
        <v>1333.44</v>
      </c>
      <c r="I20" s="17">
        <v>1428.38</v>
      </c>
      <c r="J20" s="17">
        <v>1572.44</v>
      </c>
      <c r="K20" s="17">
        <v>1674.88</v>
      </c>
      <c r="L20" s="17">
        <v>1720.53</v>
      </c>
      <c r="M20" s="17">
        <v>1734.24</v>
      </c>
      <c r="N20" s="17">
        <v>1712.81</v>
      </c>
      <c r="O20" s="17">
        <v>1738.93</v>
      </c>
      <c r="P20" s="17">
        <v>1762.64</v>
      </c>
      <c r="Q20" s="17">
        <v>1756</v>
      </c>
      <c r="R20" s="17">
        <v>1729.31</v>
      </c>
      <c r="S20" s="17">
        <v>1737.85</v>
      </c>
      <c r="T20" s="17">
        <v>1741.54</v>
      </c>
      <c r="U20" s="17">
        <v>1715.43</v>
      </c>
      <c r="V20" s="17">
        <v>1675.09</v>
      </c>
      <c r="W20" s="17">
        <v>1676.1</v>
      </c>
      <c r="X20" s="17">
        <v>1605.78</v>
      </c>
      <c r="Y20" s="18">
        <v>1558.63</v>
      </c>
    </row>
    <row r="21" spans="1:25" ht="15.75">
      <c r="A21" s="15" t="s">
        <v>60</v>
      </c>
      <c r="B21" s="16">
        <v>1494.21</v>
      </c>
      <c r="C21" s="17">
        <v>1304.71</v>
      </c>
      <c r="D21" s="17">
        <v>1280.76</v>
      </c>
      <c r="E21" s="17">
        <v>1252.6</v>
      </c>
      <c r="F21" s="17">
        <v>1240.29</v>
      </c>
      <c r="G21" s="17">
        <v>1251.62</v>
      </c>
      <c r="H21" s="17">
        <v>1320.96</v>
      </c>
      <c r="I21" s="17">
        <v>1425.79</v>
      </c>
      <c r="J21" s="17">
        <v>1569.09</v>
      </c>
      <c r="K21" s="17">
        <v>1639.22</v>
      </c>
      <c r="L21" s="17">
        <v>1682.78</v>
      </c>
      <c r="M21" s="17">
        <v>1744.06</v>
      </c>
      <c r="N21" s="17">
        <v>1722.82</v>
      </c>
      <c r="O21" s="17">
        <v>1706.63</v>
      </c>
      <c r="P21" s="17">
        <v>1696.96</v>
      </c>
      <c r="Q21" s="17">
        <v>1698.13</v>
      </c>
      <c r="R21" s="17">
        <v>1674.6</v>
      </c>
      <c r="S21" s="17">
        <v>1663.13</v>
      </c>
      <c r="T21" s="17">
        <v>1666.33</v>
      </c>
      <c r="U21" s="17">
        <v>1650.69</v>
      </c>
      <c r="V21" s="17">
        <v>1659.63</v>
      </c>
      <c r="W21" s="17">
        <v>1657.25</v>
      </c>
      <c r="X21" s="17">
        <v>1579.38</v>
      </c>
      <c r="Y21" s="18">
        <v>1564.37</v>
      </c>
    </row>
    <row r="22" spans="1:25" ht="15.75">
      <c r="A22" s="15" t="s">
        <v>61</v>
      </c>
      <c r="B22" s="16">
        <v>1504.27</v>
      </c>
      <c r="C22" s="17">
        <v>1377.68</v>
      </c>
      <c r="D22" s="17">
        <v>1370.85</v>
      </c>
      <c r="E22" s="17">
        <v>1311.21</v>
      </c>
      <c r="F22" s="17">
        <v>1313.89</v>
      </c>
      <c r="G22" s="17">
        <v>1318.68</v>
      </c>
      <c r="H22" s="17">
        <v>1330.97</v>
      </c>
      <c r="I22" s="17">
        <v>1380.28</v>
      </c>
      <c r="J22" s="17">
        <v>1480.13</v>
      </c>
      <c r="K22" s="17">
        <v>1585.53</v>
      </c>
      <c r="L22" s="17">
        <v>1685.4</v>
      </c>
      <c r="M22" s="17">
        <v>1756.89</v>
      </c>
      <c r="N22" s="17">
        <v>1746.02</v>
      </c>
      <c r="O22" s="17">
        <v>1737.31</v>
      </c>
      <c r="P22" s="17">
        <v>1739.27</v>
      </c>
      <c r="Q22" s="17">
        <v>1741.6</v>
      </c>
      <c r="R22" s="17">
        <v>1733.82</v>
      </c>
      <c r="S22" s="17">
        <v>1735.68</v>
      </c>
      <c r="T22" s="17">
        <v>1742.57</v>
      </c>
      <c r="U22" s="17">
        <v>1758.18</v>
      </c>
      <c r="V22" s="17">
        <v>1713.58</v>
      </c>
      <c r="W22" s="17">
        <v>1725.26</v>
      </c>
      <c r="X22" s="17">
        <v>1662.28</v>
      </c>
      <c r="Y22" s="18">
        <v>1575.21</v>
      </c>
    </row>
    <row r="23" spans="1:25" ht="15.75">
      <c r="A23" s="15" t="s">
        <v>62</v>
      </c>
      <c r="B23" s="16">
        <v>1516.81</v>
      </c>
      <c r="C23" s="17">
        <v>1372.34</v>
      </c>
      <c r="D23" s="17">
        <v>1320.96</v>
      </c>
      <c r="E23" s="17">
        <v>1293.87</v>
      </c>
      <c r="F23" s="17">
        <v>1277.83</v>
      </c>
      <c r="G23" s="17">
        <v>1267.99</v>
      </c>
      <c r="H23" s="17">
        <v>1287.48</v>
      </c>
      <c r="I23" s="17">
        <v>1300.22</v>
      </c>
      <c r="J23" s="17">
        <v>1391.83</v>
      </c>
      <c r="K23" s="17">
        <v>1433.01</v>
      </c>
      <c r="L23" s="17">
        <v>1580.89</v>
      </c>
      <c r="M23" s="17">
        <v>1619.81</v>
      </c>
      <c r="N23" s="17">
        <v>1603.49</v>
      </c>
      <c r="O23" s="17">
        <v>1607.67</v>
      </c>
      <c r="P23" s="17">
        <v>1603.08</v>
      </c>
      <c r="Q23" s="17">
        <v>1600.08</v>
      </c>
      <c r="R23" s="17">
        <v>1598.7</v>
      </c>
      <c r="S23" s="17">
        <v>1607.18</v>
      </c>
      <c r="T23" s="17">
        <v>1624.97</v>
      </c>
      <c r="U23" s="17">
        <v>1632.6</v>
      </c>
      <c r="V23" s="17">
        <v>1670.06</v>
      </c>
      <c r="W23" s="17">
        <v>1713.92</v>
      </c>
      <c r="X23" s="17">
        <v>1580.69</v>
      </c>
      <c r="Y23" s="18">
        <v>1541.42</v>
      </c>
    </row>
    <row r="24" spans="1:25" ht="15.75">
      <c r="A24" s="15" t="s">
        <v>63</v>
      </c>
      <c r="B24" s="16">
        <v>1417.66</v>
      </c>
      <c r="C24" s="17">
        <v>1315.92</v>
      </c>
      <c r="D24" s="17">
        <v>1305.3</v>
      </c>
      <c r="E24" s="17">
        <v>1292.98</v>
      </c>
      <c r="F24" s="17">
        <v>1286.67</v>
      </c>
      <c r="G24" s="17">
        <v>1302.06</v>
      </c>
      <c r="H24" s="17">
        <v>1374.38</v>
      </c>
      <c r="I24" s="17">
        <v>1463.71</v>
      </c>
      <c r="J24" s="17">
        <v>1590.73</v>
      </c>
      <c r="K24" s="17">
        <v>1663.63</v>
      </c>
      <c r="L24" s="17">
        <v>1740.05</v>
      </c>
      <c r="M24" s="17">
        <v>1793.58</v>
      </c>
      <c r="N24" s="17">
        <v>1786.69</v>
      </c>
      <c r="O24" s="17">
        <v>1732.63</v>
      </c>
      <c r="P24" s="17">
        <v>1711.55</v>
      </c>
      <c r="Q24" s="17">
        <v>1732.35</v>
      </c>
      <c r="R24" s="17">
        <v>1691.68</v>
      </c>
      <c r="S24" s="17">
        <v>1722.13</v>
      </c>
      <c r="T24" s="17">
        <v>1723.57</v>
      </c>
      <c r="U24" s="17">
        <v>1671.52</v>
      </c>
      <c r="V24" s="17">
        <v>1693.8</v>
      </c>
      <c r="W24" s="17">
        <v>1657.47</v>
      </c>
      <c r="X24" s="17">
        <v>1597.19</v>
      </c>
      <c r="Y24" s="18">
        <v>1580.67</v>
      </c>
    </row>
    <row r="25" spans="1:25" ht="15.75">
      <c r="A25" s="15" t="s">
        <v>64</v>
      </c>
      <c r="B25" s="16">
        <v>1540.56</v>
      </c>
      <c r="C25" s="17">
        <v>1378.11</v>
      </c>
      <c r="D25" s="17">
        <v>1321.04</v>
      </c>
      <c r="E25" s="17">
        <v>1279.46</v>
      </c>
      <c r="F25" s="17">
        <v>1261.89</v>
      </c>
      <c r="G25" s="17">
        <v>1272.35</v>
      </c>
      <c r="H25" s="17">
        <v>1335.74</v>
      </c>
      <c r="I25" s="17">
        <v>1395.46</v>
      </c>
      <c r="J25" s="17">
        <v>1487.21</v>
      </c>
      <c r="K25" s="17">
        <v>1575.79</v>
      </c>
      <c r="L25" s="17">
        <v>1589.68</v>
      </c>
      <c r="M25" s="17">
        <v>1625.71</v>
      </c>
      <c r="N25" s="17">
        <v>1588.63</v>
      </c>
      <c r="O25" s="17">
        <v>1582.8</v>
      </c>
      <c r="P25" s="17">
        <v>1581.15</v>
      </c>
      <c r="Q25" s="17">
        <v>1580.53</v>
      </c>
      <c r="R25" s="17">
        <v>1583.02</v>
      </c>
      <c r="S25" s="17">
        <v>1582.63</v>
      </c>
      <c r="T25" s="17">
        <v>1601.55</v>
      </c>
      <c r="U25" s="17">
        <v>1592.02</v>
      </c>
      <c r="V25" s="17">
        <v>1606.29</v>
      </c>
      <c r="W25" s="17">
        <v>1579.85</v>
      </c>
      <c r="X25" s="17">
        <v>1571.71</v>
      </c>
      <c r="Y25" s="18">
        <v>1541.66</v>
      </c>
    </row>
    <row r="26" spans="1:25" ht="15.75">
      <c r="A26" s="15" t="s">
        <v>65</v>
      </c>
      <c r="B26" s="16">
        <v>1437.44</v>
      </c>
      <c r="C26" s="17">
        <v>1300.23</v>
      </c>
      <c r="D26" s="17">
        <v>1280.14</v>
      </c>
      <c r="E26" s="17">
        <v>1244.29</v>
      </c>
      <c r="F26" s="17">
        <v>1228.57</v>
      </c>
      <c r="G26" s="17">
        <v>1236.31</v>
      </c>
      <c r="H26" s="17">
        <v>1323.64</v>
      </c>
      <c r="I26" s="17">
        <v>1392.96</v>
      </c>
      <c r="J26" s="17">
        <v>1583.8</v>
      </c>
      <c r="K26" s="17">
        <v>1623.74</v>
      </c>
      <c r="L26" s="17">
        <v>1667.77</v>
      </c>
      <c r="M26" s="17">
        <v>1705.92</v>
      </c>
      <c r="N26" s="17">
        <v>1651.24</v>
      </c>
      <c r="O26" s="17">
        <v>1646.8</v>
      </c>
      <c r="P26" s="17">
        <v>1637.09</v>
      </c>
      <c r="Q26" s="17">
        <v>1620</v>
      </c>
      <c r="R26" s="17">
        <v>1614.98</v>
      </c>
      <c r="S26" s="17">
        <v>1625.04</v>
      </c>
      <c r="T26" s="17">
        <v>1629.73</v>
      </c>
      <c r="U26" s="17">
        <v>1634.12</v>
      </c>
      <c r="V26" s="17">
        <v>1627.18</v>
      </c>
      <c r="W26" s="17">
        <v>1614.2</v>
      </c>
      <c r="X26" s="17">
        <v>1577.1</v>
      </c>
      <c r="Y26" s="18">
        <v>1562.44</v>
      </c>
    </row>
    <row r="27" spans="1:25" ht="15.75">
      <c r="A27" s="15" t="s">
        <v>66</v>
      </c>
      <c r="B27" s="16">
        <v>1454.53</v>
      </c>
      <c r="C27" s="17">
        <v>1363.08</v>
      </c>
      <c r="D27" s="17">
        <v>1272.92</v>
      </c>
      <c r="E27" s="17">
        <v>1257.02</v>
      </c>
      <c r="F27" s="17">
        <v>1228.25</v>
      </c>
      <c r="G27" s="17">
        <v>1291.54</v>
      </c>
      <c r="H27" s="17">
        <v>1358.5</v>
      </c>
      <c r="I27" s="17">
        <v>1430.35</v>
      </c>
      <c r="J27" s="17">
        <v>1540.62</v>
      </c>
      <c r="K27" s="17">
        <v>1580.43</v>
      </c>
      <c r="L27" s="17">
        <v>1598.37</v>
      </c>
      <c r="M27" s="17">
        <v>1597.59</v>
      </c>
      <c r="N27" s="17">
        <v>1579.97</v>
      </c>
      <c r="O27" s="17">
        <v>1598.41</v>
      </c>
      <c r="P27" s="17">
        <v>1582.43</v>
      </c>
      <c r="Q27" s="17">
        <v>1576.22</v>
      </c>
      <c r="R27" s="17">
        <v>1574.41</v>
      </c>
      <c r="S27" s="17">
        <v>1573.84</v>
      </c>
      <c r="T27" s="17">
        <v>1576.22</v>
      </c>
      <c r="U27" s="17">
        <v>1578.06</v>
      </c>
      <c r="V27" s="17">
        <v>1579.08</v>
      </c>
      <c r="W27" s="17">
        <v>1567.33</v>
      </c>
      <c r="X27" s="17">
        <v>1511.64</v>
      </c>
      <c r="Y27" s="18">
        <v>1461.08</v>
      </c>
    </row>
    <row r="28" spans="1:25" ht="15.75">
      <c r="A28" s="15" t="s">
        <v>67</v>
      </c>
      <c r="B28" s="16">
        <v>1422.95</v>
      </c>
      <c r="C28" s="17">
        <v>1329.61</v>
      </c>
      <c r="D28" s="17">
        <v>1252.83</v>
      </c>
      <c r="E28" s="17">
        <v>1216.84</v>
      </c>
      <c r="F28" s="17">
        <v>1195</v>
      </c>
      <c r="G28" s="17">
        <v>1226.27</v>
      </c>
      <c r="H28" s="17">
        <v>1343.78</v>
      </c>
      <c r="I28" s="17">
        <v>1437.31</v>
      </c>
      <c r="J28" s="17">
        <v>1540.47</v>
      </c>
      <c r="K28" s="17">
        <v>1578.77</v>
      </c>
      <c r="L28" s="17">
        <v>1615.81</v>
      </c>
      <c r="M28" s="17">
        <v>1648.51</v>
      </c>
      <c r="N28" s="17">
        <v>1607.63</v>
      </c>
      <c r="O28" s="17">
        <v>1602.88</v>
      </c>
      <c r="P28" s="17">
        <v>1591.4</v>
      </c>
      <c r="Q28" s="17">
        <v>1587.63</v>
      </c>
      <c r="R28" s="17">
        <v>1570.74</v>
      </c>
      <c r="S28" s="17">
        <v>1570.7</v>
      </c>
      <c r="T28" s="17">
        <v>1573.86</v>
      </c>
      <c r="U28" s="17">
        <v>1576.3</v>
      </c>
      <c r="V28" s="17">
        <v>1575.77</v>
      </c>
      <c r="W28" s="17">
        <v>1576.53</v>
      </c>
      <c r="X28" s="17">
        <v>1551.8</v>
      </c>
      <c r="Y28" s="18">
        <v>1499.76</v>
      </c>
    </row>
    <row r="29" spans="1:25" ht="15.75">
      <c r="A29" s="15" t="s">
        <v>68</v>
      </c>
      <c r="B29" s="16">
        <v>1383.84</v>
      </c>
      <c r="C29" s="17">
        <v>1374.15</v>
      </c>
      <c r="D29" s="17">
        <v>1330.68</v>
      </c>
      <c r="E29" s="17">
        <v>1282.92</v>
      </c>
      <c r="F29" s="17">
        <v>1258.1</v>
      </c>
      <c r="G29" s="17">
        <v>1258.39</v>
      </c>
      <c r="H29" s="17">
        <v>1285.04</v>
      </c>
      <c r="I29" s="17">
        <v>1352.64</v>
      </c>
      <c r="J29" s="17">
        <v>1389.71</v>
      </c>
      <c r="K29" s="17">
        <v>1514.25</v>
      </c>
      <c r="L29" s="17">
        <v>1573.58</v>
      </c>
      <c r="M29" s="17">
        <v>1576.75</v>
      </c>
      <c r="N29" s="17">
        <v>1572.49</v>
      </c>
      <c r="O29" s="17">
        <v>1565.5</v>
      </c>
      <c r="P29" s="17">
        <v>1556.64</v>
      </c>
      <c r="Q29" s="17">
        <v>1555.22</v>
      </c>
      <c r="R29" s="17">
        <v>1545.54</v>
      </c>
      <c r="S29" s="17">
        <v>1558.7</v>
      </c>
      <c r="T29" s="17">
        <v>1571.48</v>
      </c>
      <c r="U29" s="17">
        <v>1549.4</v>
      </c>
      <c r="V29" s="17">
        <v>1573.97</v>
      </c>
      <c r="W29" s="17">
        <v>1574.85</v>
      </c>
      <c r="X29" s="17">
        <v>1491.51</v>
      </c>
      <c r="Y29" s="18">
        <v>1360.82</v>
      </c>
    </row>
    <row r="30" spans="1:25" ht="15.75">
      <c r="A30" s="15" t="s">
        <v>69</v>
      </c>
      <c r="B30" s="16">
        <v>1358.09</v>
      </c>
      <c r="C30" s="17">
        <v>1331.13</v>
      </c>
      <c r="D30" s="17">
        <v>1312.64</v>
      </c>
      <c r="E30" s="17">
        <v>1252</v>
      </c>
      <c r="F30" s="17">
        <v>1240.13</v>
      </c>
      <c r="G30" s="17">
        <v>1234.22</v>
      </c>
      <c r="H30" s="17">
        <v>1262.77</v>
      </c>
      <c r="I30" s="17">
        <v>1290.86</v>
      </c>
      <c r="J30" s="17">
        <v>1333.46</v>
      </c>
      <c r="K30" s="17">
        <v>1358.93</v>
      </c>
      <c r="L30" s="17">
        <v>1498.96</v>
      </c>
      <c r="M30" s="17">
        <v>1524.61</v>
      </c>
      <c r="N30" s="17">
        <v>1518.84</v>
      </c>
      <c r="O30" s="17">
        <v>1522.03</v>
      </c>
      <c r="P30" s="17">
        <v>1515.29</v>
      </c>
      <c r="Q30" s="17">
        <v>1513.56</v>
      </c>
      <c r="R30" s="17">
        <v>1506.65</v>
      </c>
      <c r="S30" s="17">
        <v>1522.05</v>
      </c>
      <c r="T30" s="17">
        <v>1552.07</v>
      </c>
      <c r="U30" s="17">
        <v>1576.58</v>
      </c>
      <c r="V30" s="17">
        <v>1577.71</v>
      </c>
      <c r="W30" s="17">
        <v>1587.33</v>
      </c>
      <c r="X30" s="17">
        <v>1554.02</v>
      </c>
      <c r="Y30" s="18">
        <v>1400.79</v>
      </c>
    </row>
    <row r="31" spans="1:25" ht="15.75">
      <c r="A31" s="15" t="s">
        <v>70</v>
      </c>
      <c r="B31" s="16">
        <v>1361.33</v>
      </c>
      <c r="C31" s="17">
        <v>1304.89</v>
      </c>
      <c r="D31" s="17">
        <v>1315</v>
      </c>
      <c r="E31" s="17">
        <v>1267.79</v>
      </c>
      <c r="F31" s="17">
        <v>1266.75</v>
      </c>
      <c r="G31" s="17">
        <v>1281.38</v>
      </c>
      <c r="H31" s="17">
        <v>1323.54</v>
      </c>
      <c r="I31" s="17">
        <v>1419.49</v>
      </c>
      <c r="J31" s="17">
        <v>1579.94</v>
      </c>
      <c r="K31" s="17">
        <v>1606.19</v>
      </c>
      <c r="L31" s="17">
        <v>1678.5</v>
      </c>
      <c r="M31" s="17">
        <v>1695.79</v>
      </c>
      <c r="N31" s="17">
        <v>1678.91</v>
      </c>
      <c r="O31" s="17">
        <v>1666.87</v>
      </c>
      <c r="P31" s="17">
        <v>1622.29</v>
      </c>
      <c r="Q31" s="17">
        <v>1618.45</v>
      </c>
      <c r="R31" s="17">
        <v>1595.84</v>
      </c>
      <c r="S31" s="17">
        <v>1591.06</v>
      </c>
      <c r="T31" s="17">
        <v>1590.18</v>
      </c>
      <c r="U31" s="17">
        <v>1589.58</v>
      </c>
      <c r="V31" s="17">
        <v>1602.94</v>
      </c>
      <c r="W31" s="17">
        <v>1578.19</v>
      </c>
      <c r="X31" s="17">
        <v>1579.04</v>
      </c>
      <c r="Y31" s="18">
        <v>1379.16</v>
      </c>
    </row>
    <row r="32" spans="1:25" ht="15.75">
      <c r="A32" s="15" t="s">
        <v>71</v>
      </c>
      <c r="B32" s="16">
        <v>1376.31</v>
      </c>
      <c r="C32" s="17">
        <v>1327.88</v>
      </c>
      <c r="D32" s="17">
        <v>1277.83</v>
      </c>
      <c r="E32" s="17">
        <v>1244.43</v>
      </c>
      <c r="F32" s="17">
        <v>1234.59</v>
      </c>
      <c r="G32" s="17">
        <v>1260.34</v>
      </c>
      <c r="H32" s="17">
        <v>1308.77</v>
      </c>
      <c r="I32" s="17">
        <v>1368.08</v>
      </c>
      <c r="J32" s="17">
        <v>1579.16</v>
      </c>
      <c r="K32" s="17">
        <v>1586.77</v>
      </c>
      <c r="L32" s="17">
        <v>1623.08</v>
      </c>
      <c r="M32" s="17">
        <v>1698.01</v>
      </c>
      <c r="N32" s="17">
        <v>1686.02</v>
      </c>
      <c r="O32" s="17">
        <v>1678.77</v>
      </c>
      <c r="P32" s="17">
        <v>1650.04</v>
      </c>
      <c r="Q32" s="17">
        <v>1655.7</v>
      </c>
      <c r="R32" s="17">
        <v>1642.25</v>
      </c>
      <c r="S32" s="17">
        <v>1675.64</v>
      </c>
      <c r="T32" s="17">
        <v>1683.22</v>
      </c>
      <c r="U32" s="17">
        <v>1640.26</v>
      </c>
      <c r="V32" s="17">
        <v>1685.02</v>
      </c>
      <c r="W32" s="17">
        <v>1610.52</v>
      </c>
      <c r="X32" s="17">
        <v>1576.62</v>
      </c>
      <c r="Y32" s="18">
        <v>1506.21</v>
      </c>
    </row>
    <row r="33" spans="1:25" ht="15.75">
      <c r="A33" s="15" t="s">
        <v>72</v>
      </c>
      <c r="B33" s="16">
        <v>1359.63</v>
      </c>
      <c r="C33" s="17">
        <v>1335.09</v>
      </c>
      <c r="D33" s="17">
        <v>1256.72</v>
      </c>
      <c r="E33" s="17">
        <v>1231.31</v>
      </c>
      <c r="F33" s="17">
        <v>1212.17</v>
      </c>
      <c r="G33" s="17">
        <v>1231.55</v>
      </c>
      <c r="H33" s="17">
        <v>1276.99</v>
      </c>
      <c r="I33" s="17">
        <v>1339.08</v>
      </c>
      <c r="J33" s="17">
        <v>1522.51</v>
      </c>
      <c r="K33" s="17">
        <v>1579.96</v>
      </c>
      <c r="L33" s="17">
        <v>1579.27</v>
      </c>
      <c r="M33" s="17">
        <v>1534.55</v>
      </c>
      <c r="N33" s="17">
        <v>1535.53</v>
      </c>
      <c r="O33" s="17">
        <v>1539.88</v>
      </c>
      <c r="P33" s="17">
        <v>1536.06</v>
      </c>
      <c r="Q33" s="17">
        <v>1533.52</v>
      </c>
      <c r="R33" s="17">
        <v>1533.46</v>
      </c>
      <c r="S33" s="17">
        <v>1544.17</v>
      </c>
      <c r="T33" s="17">
        <v>1582.35</v>
      </c>
      <c r="U33" s="17">
        <v>1580.37</v>
      </c>
      <c r="V33" s="17">
        <v>1571.47</v>
      </c>
      <c r="W33" s="17">
        <v>1518.12</v>
      </c>
      <c r="X33" s="17">
        <v>1359.99</v>
      </c>
      <c r="Y33" s="18">
        <v>1249.27</v>
      </c>
    </row>
    <row r="34" spans="1:25" ht="15.75">
      <c r="A34" s="15" t="s">
        <v>73</v>
      </c>
      <c r="B34" s="16">
        <v>1273.4</v>
      </c>
      <c r="C34" s="17">
        <v>1270.17</v>
      </c>
      <c r="D34" s="17">
        <v>1270.1</v>
      </c>
      <c r="E34" s="17">
        <v>1242.97</v>
      </c>
      <c r="F34" s="17">
        <v>1228.1</v>
      </c>
      <c r="G34" s="17">
        <v>1239.48</v>
      </c>
      <c r="H34" s="17">
        <v>1281.42</v>
      </c>
      <c r="I34" s="17">
        <v>1344.45</v>
      </c>
      <c r="J34" s="17">
        <v>1580.17</v>
      </c>
      <c r="K34" s="17">
        <v>1583.89</v>
      </c>
      <c r="L34" s="17">
        <v>1580.76</v>
      </c>
      <c r="M34" s="17">
        <v>1579.68</v>
      </c>
      <c r="N34" s="17">
        <v>1579.45</v>
      </c>
      <c r="O34" s="17">
        <v>1581.28</v>
      </c>
      <c r="P34" s="17">
        <v>1578.23</v>
      </c>
      <c r="Q34" s="17">
        <v>1636.31</v>
      </c>
      <c r="R34" s="17">
        <v>1614.3</v>
      </c>
      <c r="S34" s="17">
        <v>1629.57</v>
      </c>
      <c r="T34" s="17">
        <v>1631.75</v>
      </c>
      <c r="U34" s="17">
        <v>1614.48</v>
      </c>
      <c r="V34" s="17">
        <v>1581.43</v>
      </c>
      <c r="W34" s="17">
        <v>1573.17</v>
      </c>
      <c r="X34" s="17">
        <v>1430.01</v>
      </c>
      <c r="Y34" s="18">
        <v>1335.57</v>
      </c>
    </row>
    <row r="35" spans="1:25" ht="15.75">
      <c r="A35" s="15" t="s">
        <v>74</v>
      </c>
      <c r="B35" s="16">
        <v>1296.76</v>
      </c>
      <c r="C35" s="17">
        <v>1308.08</v>
      </c>
      <c r="D35" s="17">
        <v>1241.49</v>
      </c>
      <c r="E35" s="17">
        <v>1229.03</v>
      </c>
      <c r="F35" s="17">
        <v>1228.81</v>
      </c>
      <c r="G35" s="17">
        <v>1232.49</v>
      </c>
      <c r="H35" s="17">
        <v>1277.98</v>
      </c>
      <c r="I35" s="17">
        <v>1337.01</v>
      </c>
      <c r="J35" s="17">
        <v>1516.86</v>
      </c>
      <c r="K35" s="17">
        <v>1558.46</v>
      </c>
      <c r="L35" s="17">
        <v>1533.73</v>
      </c>
      <c r="M35" s="17">
        <v>1528.29</v>
      </c>
      <c r="N35" s="17">
        <v>1532.79</v>
      </c>
      <c r="O35" s="17">
        <v>1564.06</v>
      </c>
      <c r="P35" s="17">
        <v>1535.56</v>
      </c>
      <c r="Q35" s="17">
        <v>1526.25</v>
      </c>
      <c r="R35" s="17">
        <v>1526.75</v>
      </c>
      <c r="S35" s="17">
        <v>1544.56</v>
      </c>
      <c r="T35" s="17">
        <v>1561.72</v>
      </c>
      <c r="U35" s="17">
        <v>1586.92</v>
      </c>
      <c r="V35" s="17">
        <v>1559.36</v>
      </c>
      <c r="W35" s="17">
        <v>1507.92</v>
      </c>
      <c r="X35" s="17">
        <v>1415.31</v>
      </c>
      <c r="Y35" s="18">
        <v>1360.54</v>
      </c>
    </row>
    <row r="36" spans="1:25" ht="15.75">
      <c r="A36" s="15" t="s">
        <v>75</v>
      </c>
      <c r="B36" s="16">
        <v>1301.41</v>
      </c>
      <c r="C36" s="17">
        <v>1281.4</v>
      </c>
      <c r="D36" s="17">
        <v>1269.64</v>
      </c>
      <c r="E36" s="17">
        <v>1246.18</v>
      </c>
      <c r="F36" s="17">
        <v>1231.07</v>
      </c>
      <c r="G36" s="17">
        <v>1231.09</v>
      </c>
      <c r="H36" s="17">
        <v>1249.62</v>
      </c>
      <c r="I36" s="17">
        <v>1276.48</v>
      </c>
      <c r="J36" s="17">
        <v>1371.38</v>
      </c>
      <c r="K36" s="17">
        <v>1472.28</v>
      </c>
      <c r="L36" s="17">
        <v>1586.19</v>
      </c>
      <c r="M36" s="17">
        <v>1585.13</v>
      </c>
      <c r="N36" s="17">
        <v>1581.19</v>
      </c>
      <c r="O36" s="17">
        <v>1581.32</v>
      </c>
      <c r="P36" s="17">
        <v>1563.53</v>
      </c>
      <c r="Q36" s="17">
        <v>1566.84</v>
      </c>
      <c r="R36" s="17">
        <v>1562.12</v>
      </c>
      <c r="S36" s="17">
        <v>1562.71</v>
      </c>
      <c r="T36" s="17">
        <v>1563.97</v>
      </c>
      <c r="U36" s="17">
        <v>1583.01</v>
      </c>
      <c r="V36" s="17">
        <v>1569.48</v>
      </c>
      <c r="W36" s="17">
        <v>1520.98</v>
      </c>
      <c r="X36" s="17">
        <v>1463.8</v>
      </c>
      <c r="Y36" s="18">
        <v>1388.13</v>
      </c>
    </row>
    <row r="37" spans="1:25" ht="15.75">
      <c r="A37" s="15" t="s">
        <v>76</v>
      </c>
      <c r="B37" s="16">
        <v>1347.47</v>
      </c>
      <c r="C37" s="17">
        <v>1329.54</v>
      </c>
      <c r="D37" s="17">
        <v>1260.2</v>
      </c>
      <c r="E37" s="17">
        <v>1225.61</v>
      </c>
      <c r="F37" s="17">
        <v>1211.45</v>
      </c>
      <c r="G37" s="17">
        <v>1207.91</v>
      </c>
      <c r="H37" s="17">
        <v>1228.26</v>
      </c>
      <c r="I37" s="17">
        <v>1258.2</v>
      </c>
      <c r="J37" s="17">
        <v>1264.9</v>
      </c>
      <c r="K37" s="17">
        <v>1436.84</v>
      </c>
      <c r="L37" s="17">
        <v>1492.79</v>
      </c>
      <c r="M37" s="17">
        <v>1552.26</v>
      </c>
      <c r="N37" s="17">
        <v>1545.65</v>
      </c>
      <c r="O37" s="17">
        <v>1546.54</v>
      </c>
      <c r="P37" s="17">
        <v>1544</v>
      </c>
      <c r="Q37" s="17">
        <v>1539.42</v>
      </c>
      <c r="R37" s="17">
        <v>1540.3</v>
      </c>
      <c r="S37" s="17">
        <v>1551.04</v>
      </c>
      <c r="T37" s="17">
        <v>1576.01</v>
      </c>
      <c r="U37" s="17">
        <v>1577.41</v>
      </c>
      <c r="V37" s="17">
        <v>1576.31</v>
      </c>
      <c r="W37" s="17">
        <v>1548.97</v>
      </c>
      <c r="X37" s="17">
        <v>1475.5</v>
      </c>
      <c r="Y37" s="18">
        <v>1347.95</v>
      </c>
    </row>
    <row r="38" spans="1:26" ht="16.5" thickBot="1">
      <c r="A38" s="19" t="s">
        <v>77</v>
      </c>
      <c r="B38" s="20">
        <v>1314.25</v>
      </c>
      <c r="C38" s="21">
        <v>1247.94</v>
      </c>
      <c r="D38" s="21">
        <v>1206.67</v>
      </c>
      <c r="E38" s="21">
        <v>1165.94</v>
      </c>
      <c r="F38" s="21">
        <v>1136.02</v>
      </c>
      <c r="G38" s="21">
        <v>1151.09</v>
      </c>
      <c r="H38" s="21">
        <v>1255.44</v>
      </c>
      <c r="I38" s="21">
        <v>1311.21</v>
      </c>
      <c r="J38" s="21">
        <v>1456.39</v>
      </c>
      <c r="K38" s="21">
        <v>1549.04</v>
      </c>
      <c r="L38" s="21">
        <v>1521.6</v>
      </c>
      <c r="M38" s="21">
        <v>1521.54</v>
      </c>
      <c r="N38" s="21">
        <v>1513.72</v>
      </c>
      <c r="O38" s="21">
        <v>1517.38</v>
      </c>
      <c r="P38" s="21">
        <v>1513.85</v>
      </c>
      <c r="Q38" s="21">
        <v>1509.16</v>
      </c>
      <c r="R38" s="21">
        <v>1506.63</v>
      </c>
      <c r="S38" s="21">
        <v>1512.22</v>
      </c>
      <c r="T38" s="21">
        <v>1543.22</v>
      </c>
      <c r="U38" s="21">
        <v>1518.56</v>
      </c>
      <c r="V38" s="21">
        <v>1514.39</v>
      </c>
      <c r="W38" s="21">
        <v>1496.08</v>
      </c>
      <c r="X38" s="21">
        <v>1452.02</v>
      </c>
      <c r="Y38" s="22">
        <v>1358.26</v>
      </c>
      <c r="Z38" s="23"/>
    </row>
    <row r="39" ht="16.5" thickBot="1"/>
    <row r="40" spans="1:25" ht="16.5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16.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01.09.2019</v>
      </c>
      <c r="B42" s="11">
        <v>1382.81</v>
      </c>
      <c r="C42" s="12">
        <v>1249.23</v>
      </c>
      <c r="D42" s="12">
        <v>1231.28</v>
      </c>
      <c r="E42" s="12">
        <v>1164.41</v>
      </c>
      <c r="F42" s="12">
        <v>1161.87</v>
      </c>
      <c r="G42" s="12">
        <v>1154.63</v>
      </c>
      <c r="H42" s="12">
        <v>1164.58</v>
      </c>
      <c r="I42" s="12">
        <v>1221.46</v>
      </c>
      <c r="J42" s="12">
        <v>1277.36</v>
      </c>
      <c r="K42" s="12">
        <v>1324.12</v>
      </c>
      <c r="L42" s="12">
        <v>1587.69</v>
      </c>
      <c r="M42" s="12">
        <v>1646.41</v>
      </c>
      <c r="N42" s="12">
        <v>1666.54</v>
      </c>
      <c r="O42" s="12">
        <v>1677.02</v>
      </c>
      <c r="P42" s="12">
        <v>1663.61</v>
      </c>
      <c r="Q42" s="12">
        <v>1647.59</v>
      </c>
      <c r="R42" s="12">
        <v>1648.03</v>
      </c>
      <c r="S42" s="12">
        <v>1619.67</v>
      </c>
      <c r="T42" s="12">
        <v>1613.54</v>
      </c>
      <c r="U42" s="12">
        <v>1606.75</v>
      </c>
      <c r="V42" s="12">
        <v>1597.44</v>
      </c>
      <c r="W42" s="12">
        <v>1614.05</v>
      </c>
      <c r="X42" s="12">
        <v>1590.02</v>
      </c>
      <c r="Y42" s="13">
        <v>1563.32</v>
      </c>
    </row>
    <row r="43" spans="1:26" ht="15.75">
      <c r="A43" s="15" t="str">
        <f t="shared" si="0"/>
        <v>02.09.2019</v>
      </c>
      <c r="B43" s="16">
        <v>1410.91</v>
      </c>
      <c r="C43" s="17">
        <v>1210.85</v>
      </c>
      <c r="D43" s="17">
        <v>1205.3</v>
      </c>
      <c r="E43" s="17">
        <v>1181.49</v>
      </c>
      <c r="F43" s="17">
        <v>1158.78</v>
      </c>
      <c r="G43" s="17">
        <v>1158.78</v>
      </c>
      <c r="H43" s="17">
        <v>1201.8</v>
      </c>
      <c r="I43" s="17">
        <v>1245.04</v>
      </c>
      <c r="J43" s="17">
        <v>1368.42</v>
      </c>
      <c r="K43" s="17">
        <v>1528.31</v>
      </c>
      <c r="L43" s="17">
        <v>1607.51</v>
      </c>
      <c r="M43" s="17">
        <v>1598.11</v>
      </c>
      <c r="N43" s="17">
        <v>1596.06</v>
      </c>
      <c r="O43" s="17">
        <v>1597.53</v>
      </c>
      <c r="P43" s="17">
        <v>1566.59</v>
      </c>
      <c r="Q43" s="17">
        <v>1559.87</v>
      </c>
      <c r="R43" s="17">
        <v>1596.49</v>
      </c>
      <c r="S43" s="17">
        <v>1636.77</v>
      </c>
      <c r="T43" s="17">
        <v>1597.14</v>
      </c>
      <c r="U43" s="17">
        <v>1538.45</v>
      </c>
      <c r="V43" s="17">
        <v>1561.32</v>
      </c>
      <c r="W43" s="17">
        <v>1591.88</v>
      </c>
      <c r="X43" s="17">
        <v>1539.56</v>
      </c>
      <c r="Y43" s="18">
        <v>1446.49</v>
      </c>
      <c r="Z43" s="14"/>
    </row>
    <row r="44" spans="1:25" ht="15.75">
      <c r="A44" s="15" t="str">
        <f t="shared" si="0"/>
        <v>03.09.2019</v>
      </c>
      <c r="B44" s="16">
        <v>1292.52</v>
      </c>
      <c r="C44" s="17">
        <v>1186.55</v>
      </c>
      <c r="D44" s="17">
        <v>1236.44</v>
      </c>
      <c r="E44" s="17">
        <v>1236.39</v>
      </c>
      <c r="F44" s="17">
        <v>1236.51</v>
      </c>
      <c r="G44" s="17">
        <v>1237.82</v>
      </c>
      <c r="H44" s="17">
        <v>1265.89</v>
      </c>
      <c r="I44" s="17">
        <v>1299.14</v>
      </c>
      <c r="J44" s="17">
        <v>1413.44</v>
      </c>
      <c r="K44" s="17">
        <v>1535.91</v>
      </c>
      <c r="L44" s="17">
        <v>1625.79</v>
      </c>
      <c r="M44" s="17">
        <v>1659.99</v>
      </c>
      <c r="N44" s="17">
        <v>1634.52</v>
      </c>
      <c r="O44" s="17">
        <v>1640.96</v>
      </c>
      <c r="P44" s="17">
        <v>1597.43</v>
      </c>
      <c r="Q44" s="17">
        <v>1568.49</v>
      </c>
      <c r="R44" s="17">
        <v>1625.26</v>
      </c>
      <c r="S44" s="17">
        <v>1668.82</v>
      </c>
      <c r="T44" s="17">
        <v>1663.93</v>
      </c>
      <c r="U44" s="17">
        <v>1558.62</v>
      </c>
      <c r="V44" s="17">
        <v>1597.05</v>
      </c>
      <c r="W44" s="17">
        <v>1593.32</v>
      </c>
      <c r="X44" s="17">
        <v>1605.52</v>
      </c>
      <c r="Y44" s="18">
        <v>1552.19</v>
      </c>
    </row>
    <row r="45" spans="1:25" ht="15.75">
      <c r="A45" s="15" t="str">
        <f t="shared" si="0"/>
        <v>04.09.2019</v>
      </c>
      <c r="B45" s="16">
        <v>1368.79</v>
      </c>
      <c r="C45" s="17">
        <v>1241.51</v>
      </c>
      <c r="D45" s="17">
        <v>1266.14</v>
      </c>
      <c r="E45" s="17">
        <v>1242.02</v>
      </c>
      <c r="F45" s="17">
        <v>1235.67</v>
      </c>
      <c r="G45" s="17">
        <v>1237.74</v>
      </c>
      <c r="H45" s="17">
        <v>1283.24</v>
      </c>
      <c r="I45" s="17">
        <v>1406.74</v>
      </c>
      <c r="J45" s="17">
        <v>1537.93</v>
      </c>
      <c r="K45" s="17">
        <v>1634.93</v>
      </c>
      <c r="L45" s="17">
        <v>1643.61</v>
      </c>
      <c r="M45" s="17">
        <v>1637.64</v>
      </c>
      <c r="N45" s="17">
        <v>1613.23</v>
      </c>
      <c r="O45" s="17">
        <v>1624.24</v>
      </c>
      <c r="P45" s="17">
        <v>1601.01</v>
      </c>
      <c r="Q45" s="17">
        <v>1587.6</v>
      </c>
      <c r="R45" s="17">
        <v>1585.31</v>
      </c>
      <c r="S45" s="17">
        <v>1585.33</v>
      </c>
      <c r="T45" s="17">
        <v>1588.49</v>
      </c>
      <c r="U45" s="17">
        <v>1588.06</v>
      </c>
      <c r="V45" s="17">
        <v>1607.23</v>
      </c>
      <c r="W45" s="17">
        <v>1586.4</v>
      </c>
      <c r="X45" s="17">
        <v>1520.45</v>
      </c>
      <c r="Y45" s="18">
        <v>1341.23</v>
      </c>
    </row>
    <row r="46" spans="1:25" ht="15.75">
      <c r="A46" s="15" t="str">
        <f t="shared" si="0"/>
        <v>05.09.2019</v>
      </c>
      <c r="B46" s="16">
        <v>1288.09</v>
      </c>
      <c r="C46" s="17">
        <v>1272.93</v>
      </c>
      <c r="D46" s="17">
        <v>1252.18</v>
      </c>
      <c r="E46" s="17">
        <v>1235.67</v>
      </c>
      <c r="F46" s="17">
        <v>1234.59</v>
      </c>
      <c r="G46" s="17">
        <v>1235.13</v>
      </c>
      <c r="H46" s="17">
        <v>1265.29</v>
      </c>
      <c r="I46" s="17">
        <v>1337.76</v>
      </c>
      <c r="J46" s="17">
        <v>1554.4</v>
      </c>
      <c r="K46" s="17">
        <v>1588.78</v>
      </c>
      <c r="L46" s="17">
        <v>1607.67</v>
      </c>
      <c r="M46" s="17">
        <v>1606.13</v>
      </c>
      <c r="N46" s="17">
        <v>1597.06</v>
      </c>
      <c r="O46" s="17">
        <v>1594.27</v>
      </c>
      <c r="P46" s="17">
        <v>1587.05</v>
      </c>
      <c r="Q46" s="17">
        <v>1585.3</v>
      </c>
      <c r="R46" s="17">
        <v>1592.47</v>
      </c>
      <c r="S46" s="17">
        <v>1658.13</v>
      </c>
      <c r="T46" s="17">
        <v>1635.56</v>
      </c>
      <c r="U46" s="17">
        <v>1618.24</v>
      </c>
      <c r="V46" s="17">
        <v>1617.72</v>
      </c>
      <c r="W46" s="17">
        <v>1611.01</v>
      </c>
      <c r="X46" s="17">
        <v>1578.4</v>
      </c>
      <c r="Y46" s="18">
        <v>1390.51</v>
      </c>
    </row>
    <row r="47" spans="1:25" ht="15.75">
      <c r="A47" s="15" t="str">
        <f t="shared" si="0"/>
        <v>06.09.2019</v>
      </c>
      <c r="B47" s="16">
        <v>1320.21</v>
      </c>
      <c r="C47" s="17">
        <v>1301.28</v>
      </c>
      <c r="D47" s="17">
        <v>1262.1</v>
      </c>
      <c r="E47" s="17">
        <v>1242.21</v>
      </c>
      <c r="F47" s="17">
        <v>1235.38</v>
      </c>
      <c r="G47" s="17">
        <v>1236.1</v>
      </c>
      <c r="H47" s="17">
        <v>1275.44</v>
      </c>
      <c r="I47" s="17">
        <v>1365.67</v>
      </c>
      <c r="J47" s="17">
        <v>1588.48</v>
      </c>
      <c r="K47" s="17">
        <v>1645.13</v>
      </c>
      <c r="L47" s="17">
        <v>1665.14</v>
      </c>
      <c r="M47" s="17">
        <v>1660.48</v>
      </c>
      <c r="N47" s="17">
        <v>1642.53</v>
      </c>
      <c r="O47" s="17">
        <v>1625.15</v>
      </c>
      <c r="P47" s="17">
        <v>1615.21</v>
      </c>
      <c r="Q47" s="17">
        <v>1608.25</v>
      </c>
      <c r="R47" s="17">
        <v>1603.39</v>
      </c>
      <c r="S47" s="17">
        <v>1608.3</v>
      </c>
      <c r="T47" s="17">
        <v>1626.54</v>
      </c>
      <c r="U47" s="17">
        <v>1621.7</v>
      </c>
      <c r="V47" s="17">
        <v>1631.43</v>
      </c>
      <c r="W47" s="17">
        <v>1605.39</v>
      </c>
      <c r="X47" s="17">
        <v>1578.68</v>
      </c>
      <c r="Y47" s="18">
        <v>1507.66</v>
      </c>
    </row>
    <row r="48" spans="1:25" ht="15.75">
      <c r="A48" s="15" t="str">
        <f t="shared" si="0"/>
        <v>07.09.2019</v>
      </c>
      <c r="B48" s="16">
        <v>1353.6</v>
      </c>
      <c r="C48" s="17">
        <v>1344.92</v>
      </c>
      <c r="D48" s="17">
        <v>1336.46</v>
      </c>
      <c r="E48" s="17">
        <v>1282.81</v>
      </c>
      <c r="F48" s="17">
        <v>1264.64</v>
      </c>
      <c r="G48" s="17">
        <v>1261.48</v>
      </c>
      <c r="H48" s="17">
        <v>1283.52</v>
      </c>
      <c r="I48" s="17">
        <v>1318.21</v>
      </c>
      <c r="J48" s="17">
        <v>1398.67</v>
      </c>
      <c r="K48" s="17">
        <v>1558.94</v>
      </c>
      <c r="L48" s="17">
        <v>1604.88</v>
      </c>
      <c r="M48" s="17">
        <v>1608.23</v>
      </c>
      <c r="N48" s="17">
        <v>1598.47</v>
      </c>
      <c r="O48" s="17">
        <v>1599.62</v>
      </c>
      <c r="P48" s="17">
        <v>1608.06</v>
      </c>
      <c r="Q48" s="17">
        <v>1600.81</v>
      </c>
      <c r="R48" s="17">
        <v>1598.24</v>
      </c>
      <c r="S48" s="17">
        <v>1600.7</v>
      </c>
      <c r="T48" s="17">
        <v>1617.41</v>
      </c>
      <c r="U48" s="17">
        <v>1622.8</v>
      </c>
      <c r="V48" s="17">
        <v>1623.81</v>
      </c>
      <c r="W48" s="17">
        <v>1594.33</v>
      </c>
      <c r="X48" s="17">
        <v>1569.25</v>
      </c>
      <c r="Y48" s="18">
        <v>1528.06</v>
      </c>
    </row>
    <row r="49" spans="1:25" ht="15.75">
      <c r="A49" s="15" t="str">
        <f t="shared" si="0"/>
        <v>08.09.2019</v>
      </c>
      <c r="B49" s="16">
        <v>1473.29</v>
      </c>
      <c r="C49" s="17">
        <v>1348.74</v>
      </c>
      <c r="D49" s="17">
        <v>1281.16</v>
      </c>
      <c r="E49" s="17">
        <v>1255</v>
      </c>
      <c r="F49" s="17">
        <v>1238.94</v>
      </c>
      <c r="G49" s="17">
        <v>1235.71</v>
      </c>
      <c r="H49" s="17">
        <v>1237.1</v>
      </c>
      <c r="I49" s="17">
        <v>1259.43</v>
      </c>
      <c r="J49" s="17">
        <v>1322.53</v>
      </c>
      <c r="K49" s="17">
        <v>1382.93</v>
      </c>
      <c r="L49" s="17">
        <v>1553.1</v>
      </c>
      <c r="M49" s="17">
        <v>1576.45</v>
      </c>
      <c r="N49" s="17">
        <v>1574.81</v>
      </c>
      <c r="O49" s="17">
        <v>1575.24</v>
      </c>
      <c r="P49" s="17">
        <v>1574.13</v>
      </c>
      <c r="Q49" s="17">
        <v>1573.93</v>
      </c>
      <c r="R49" s="17">
        <v>1575.22</v>
      </c>
      <c r="S49" s="17">
        <v>1579.13</v>
      </c>
      <c r="T49" s="17">
        <v>1604.93</v>
      </c>
      <c r="U49" s="17">
        <v>1616.8</v>
      </c>
      <c r="V49" s="17">
        <v>1627.12</v>
      </c>
      <c r="W49" s="17">
        <v>1596.25</v>
      </c>
      <c r="X49" s="17">
        <v>1573.32</v>
      </c>
      <c r="Y49" s="18">
        <v>1515.22</v>
      </c>
    </row>
    <row r="50" spans="1:25" ht="15.75">
      <c r="A50" s="15" t="str">
        <f t="shared" si="0"/>
        <v>09.09.2019</v>
      </c>
      <c r="B50" s="16">
        <v>1479.83</v>
      </c>
      <c r="C50" s="17">
        <v>1339.15</v>
      </c>
      <c r="D50" s="17">
        <v>1288.39</v>
      </c>
      <c r="E50" s="17">
        <v>1239.91</v>
      </c>
      <c r="F50" s="17">
        <v>1235.25</v>
      </c>
      <c r="G50" s="17">
        <v>1235.89</v>
      </c>
      <c r="H50" s="17">
        <v>1286.72</v>
      </c>
      <c r="I50" s="17">
        <v>1387.02</v>
      </c>
      <c r="J50" s="17">
        <v>1581.01</v>
      </c>
      <c r="K50" s="17">
        <v>1653.07</v>
      </c>
      <c r="L50" s="17">
        <v>1677.65</v>
      </c>
      <c r="M50" s="17">
        <v>1671.02</v>
      </c>
      <c r="N50" s="17">
        <v>1655.01</v>
      </c>
      <c r="O50" s="17">
        <v>1663.35</v>
      </c>
      <c r="P50" s="17">
        <v>1656.8</v>
      </c>
      <c r="Q50" s="17">
        <v>1647.42</v>
      </c>
      <c r="R50" s="17">
        <v>1646.56</v>
      </c>
      <c r="S50" s="17">
        <v>1650.7</v>
      </c>
      <c r="T50" s="17">
        <v>1660.43</v>
      </c>
      <c r="U50" s="17">
        <v>1652.73</v>
      </c>
      <c r="V50" s="17">
        <v>1663.85</v>
      </c>
      <c r="W50" s="17">
        <v>1634.86</v>
      </c>
      <c r="X50" s="17">
        <v>1574.02</v>
      </c>
      <c r="Y50" s="18">
        <v>1504.6</v>
      </c>
    </row>
    <row r="51" spans="1:25" ht="15.75">
      <c r="A51" s="15" t="str">
        <f t="shared" si="0"/>
        <v>10.09.2019</v>
      </c>
      <c r="B51" s="16">
        <v>1320.16</v>
      </c>
      <c r="C51" s="17">
        <v>1284.17</v>
      </c>
      <c r="D51" s="17">
        <v>1192.01</v>
      </c>
      <c r="E51" s="17">
        <v>1212</v>
      </c>
      <c r="F51" s="17">
        <v>1185.62</v>
      </c>
      <c r="G51" s="17">
        <v>1185.53</v>
      </c>
      <c r="H51" s="17">
        <v>1210.07</v>
      </c>
      <c r="I51" s="17">
        <v>1264.3</v>
      </c>
      <c r="J51" s="17">
        <v>1466.47</v>
      </c>
      <c r="K51" s="17">
        <v>1541.02</v>
      </c>
      <c r="L51" s="17">
        <v>1579.78</v>
      </c>
      <c r="M51" s="17">
        <v>1578.29</v>
      </c>
      <c r="N51" s="17">
        <v>1568.75</v>
      </c>
      <c r="O51" s="17">
        <v>1572.5</v>
      </c>
      <c r="P51" s="17">
        <v>1570.13</v>
      </c>
      <c r="Q51" s="17">
        <v>1570.8</v>
      </c>
      <c r="R51" s="17">
        <v>1566.55</v>
      </c>
      <c r="S51" s="17">
        <v>1622.64</v>
      </c>
      <c r="T51" s="17">
        <v>1632.45</v>
      </c>
      <c r="U51" s="17">
        <v>1585.32</v>
      </c>
      <c r="V51" s="17">
        <v>1596.57</v>
      </c>
      <c r="W51" s="17">
        <v>1580.23</v>
      </c>
      <c r="X51" s="17">
        <v>1566.18</v>
      </c>
      <c r="Y51" s="18">
        <v>1498.87</v>
      </c>
    </row>
    <row r="52" spans="1:25" ht="15.75">
      <c r="A52" s="15" t="str">
        <f t="shared" si="0"/>
        <v>11.09.2019</v>
      </c>
      <c r="B52" s="16">
        <v>1333.49</v>
      </c>
      <c r="C52" s="17">
        <v>1235.65</v>
      </c>
      <c r="D52" s="17">
        <v>1246.81</v>
      </c>
      <c r="E52" s="17">
        <v>1226.19</v>
      </c>
      <c r="F52" s="17">
        <v>1214.77</v>
      </c>
      <c r="G52" s="17">
        <v>1223.92</v>
      </c>
      <c r="H52" s="17">
        <v>1276.83</v>
      </c>
      <c r="I52" s="17">
        <v>1390.55</v>
      </c>
      <c r="J52" s="17">
        <v>1454.53</v>
      </c>
      <c r="K52" s="17">
        <v>1582.05</v>
      </c>
      <c r="L52" s="17">
        <v>1635.34</v>
      </c>
      <c r="M52" s="17">
        <v>1640.28</v>
      </c>
      <c r="N52" s="17">
        <v>1631.14</v>
      </c>
      <c r="O52" s="17">
        <v>1669.03</v>
      </c>
      <c r="P52" s="17">
        <v>1702.73</v>
      </c>
      <c r="Q52" s="17">
        <v>1721.18</v>
      </c>
      <c r="R52" s="17">
        <v>1712.83</v>
      </c>
      <c r="S52" s="17">
        <v>1751.36</v>
      </c>
      <c r="T52" s="17">
        <v>1750.92</v>
      </c>
      <c r="U52" s="17">
        <v>1705.28</v>
      </c>
      <c r="V52" s="17">
        <v>1688.3</v>
      </c>
      <c r="W52" s="17">
        <v>1684.39</v>
      </c>
      <c r="X52" s="17">
        <v>1601.64</v>
      </c>
      <c r="Y52" s="18">
        <v>1567.88</v>
      </c>
    </row>
    <row r="53" spans="1:25" ht="15.75">
      <c r="A53" s="15" t="str">
        <f t="shared" si="0"/>
        <v>12.09.2019</v>
      </c>
      <c r="B53" s="16">
        <v>1494.83</v>
      </c>
      <c r="C53" s="17">
        <v>1298.71</v>
      </c>
      <c r="D53" s="17">
        <v>1286.82</v>
      </c>
      <c r="E53" s="17">
        <v>1258.54</v>
      </c>
      <c r="F53" s="17">
        <v>1235.13</v>
      </c>
      <c r="G53" s="17">
        <v>1247.38</v>
      </c>
      <c r="H53" s="17">
        <v>1333.44</v>
      </c>
      <c r="I53" s="17">
        <v>1428.38</v>
      </c>
      <c r="J53" s="17">
        <v>1572.44</v>
      </c>
      <c r="K53" s="17">
        <v>1674.88</v>
      </c>
      <c r="L53" s="17">
        <v>1720.53</v>
      </c>
      <c r="M53" s="17">
        <v>1734.24</v>
      </c>
      <c r="N53" s="17">
        <v>1712.81</v>
      </c>
      <c r="O53" s="17">
        <v>1738.93</v>
      </c>
      <c r="P53" s="17">
        <v>1762.64</v>
      </c>
      <c r="Q53" s="17">
        <v>1756</v>
      </c>
      <c r="R53" s="17">
        <v>1729.31</v>
      </c>
      <c r="S53" s="17">
        <v>1737.85</v>
      </c>
      <c r="T53" s="17">
        <v>1741.54</v>
      </c>
      <c r="U53" s="17">
        <v>1715.43</v>
      </c>
      <c r="V53" s="17">
        <v>1675.09</v>
      </c>
      <c r="W53" s="17">
        <v>1676.1</v>
      </c>
      <c r="X53" s="17">
        <v>1605.78</v>
      </c>
      <c r="Y53" s="18">
        <v>1558.63</v>
      </c>
    </row>
    <row r="54" spans="1:25" ht="15.75">
      <c r="A54" s="15" t="str">
        <f t="shared" si="0"/>
        <v>13.09.2019</v>
      </c>
      <c r="B54" s="16">
        <v>1494.21</v>
      </c>
      <c r="C54" s="17">
        <v>1304.71</v>
      </c>
      <c r="D54" s="17">
        <v>1280.76</v>
      </c>
      <c r="E54" s="17">
        <v>1252.6</v>
      </c>
      <c r="F54" s="17">
        <v>1240.29</v>
      </c>
      <c r="G54" s="17">
        <v>1251.62</v>
      </c>
      <c r="H54" s="17">
        <v>1320.96</v>
      </c>
      <c r="I54" s="17">
        <v>1425.79</v>
      </c>
      <c r="J54" s="17">
        <v>1569.09</v>
      </c>
      <c r="K54" s="17">
        <v>1639.22</v>
      </c>
      <c r="L54" s="17">
        <v>1682.78</v>
      </c>
      <c r="M54" s="17">
        <v>1744.06</v>
      </c>
      <c r="N54" s="17">
        <v>1722.82</v>
      </c>
      <c r="O54" s="17">
        <v>1706.63</v>
      </c>
      <c r="P54" s="17">
        <v>1696.96</v>
      </c>
      <c r="Q54" s="17">
        <v>1698.13</v>
      </c>
      <c r="R54" s="17">
        <v>1674.6</v>
      </c>
      <c r="S54" s="17">
        <v>1663.13</v>
      </c>
      <c r="T54" s="17">
        <v>1666.33</v>
      </c>
      <c r="U54" s="17">
        <v>1650.69</v>
      </c>
      <c r="V54" s="17">
        <v>1659.63</v>
      </c>
      <c r="W54" s="17">
        <v>1657.25</v>
      </c>
      <c r="X54" s="17">
        <v>1579.38</v>
      </c>
      <c r="Y54" s="18">
        <v>1564.37</v>
      </c>
    </row>
    <row r="55" spans="1:25" ht="15.75">
      <c r="A55" s="15" t="str">
        <f t="shared" si="0"/>
        <v>14.09.2019</v>
      </c>
      <c r="B55" s="16">
        <v>1504.27</v>
      </c>
      <c r="C55" s="17">
        <v>1377.68</v>
      </c>
      <c r="D55" s="17">
        <v>1370.85</v>
      </c>
      <c r="E55" s="17">
        <v>1311.21</v>
      </c>
      <c r="F55" s="17">
        <v>1313.89</v>
      </c>
      <c r="G55" s="17">
        <v>1318.68</v>
      </c>
      <c r="H55" s="17">
        <v>1330.97</v>
      </c>
      <c r="I55" s="17">
        <v>1380.28</v>
      </c>
      <c r="J55" s="17">
        <v>1480.13</v>
      </c>
      <c r="K55" s="17">
        <v>1585.53</v>
      </c>
      <c r="L55" s="17">
        <v>1685.4</v>
      </c>
      <c r="M55" s="17">
        <v>1756.89</v>
      </c>
      <c r="N55" s="17">
        <v>1746.02</v>
      </c>
      <c r="O55" s="17">
        <v>1737.31</v>
      </c>
      <c r="P55" s="17">
        <v>1739.27</v>
      </c>
      <c r="Q55" s="17">
        <v>1741.6</v>
      </c>
      <c r="R55" s="17">
        <v>1733.82</v>
      </c>
      <c r="S55" s="17">
        <v>1735.68</v>
      </c>
      <c r="T55" s="17">
        <v>1742.57</v>
      </c>
      <c r="U55" s="17">
        <v>1758.18</v>
      </c>
      <c r="V55" s="17">
        <v>1713.58</v>
      </c>
      <c r="W55" s="17">
        <v>1725.26</v>
      </c>
      <c r="X55" s="17">
        <v>1662.28</v>
      </c>
      <c r="Y55" s="18">
        <v>1575.21</v>
      </c>
    </row>
    <row r="56" spans="1:25" ht="15.75">
      <c r="A56" s="15" t="str">
        <f t="shared" si="0"/>
        <v>15.09.2019</v>
      </c>
      <c r="B56" s="16">
        <v>1516.81</v>
      </c>
      <c r="C56" s="17">
        <v>1372.34</v>
      </c>
      <c r="D56" s="17">
        <v>1320.96</v>
      </c>
      <c r="E56" s="17">
        <v>1293.87</v>
      </c>
      <c r="F56" s="17">
        <v>1277.83</v>
      </c>
      <c r="G56" s="17">
        <v>1267.99</v>
      </c>
      <c r="H56" s="17">
        <v>1287.48</v>
      </c>
      <c r="I56" s="17">
        <v>1300.22</v>
      </c>
      <c r="J56" s="17">
        <v>1391.83</v>
      </c>
      <c r="K56" s="17">
        <v>1433.01</v>
      </c>
      <c r="L56" s="17">
        <v>1580.89</v>
      </c>
      <c r="M56" s="17">
        <v>1619.81</v>
      </c>
      <c r="N56" s="17">
        <v>1603.49</v>
      </c>
      <c r="O56" s="17">
        <v>1607.67</v>
      </c>
      <c r="P56" s="17">
        <v>1603.08</v>
      </c>
      <c r="Q56" s="17">
        <v>1600.08</v>
      </c>
      <c r="R56" s="17">
        <v>1598.7</v>
      </c>
      <c r="S56" s="17">
        <v>1607.18</v>
      </c>
      <c r="T56" s="17">
        <v>1624.97</v>
      </c>
      <c r="U56" s="17">
        <v>1632.6</v>
      </c>
      <c r="V56" s="17">
        <v>1670.06</v>
      </c>
      <c r="W56" s="17">
        <v>1713.92</v>
      </c>
      <c r="X56" s="17">
        <v>1580.69</v>
      </c>
      <c r="Y56" s="18">
        <v>1541.42</v>
      </c>
    </row>
    <row r="57" spans="1:25" ht="15.75">
      <c r="A57" s="15" t="str">
        <f t="shared" si="0"/>
        <v>16.09.2019</v>
      </c>
      <c r="B57" s="16">
        <v>1417.66</v>
      </c>
      <c r="C57" s="17">
        <v>1315.92</v>
      </c>
      <c r="D57" s="17">
        <v>1305.3</v>
      </c>
      <c r="E57" s="17">
        <v>1292.98</v>
      </c>
      <c r="F57" s="17">
        <v>1286.67</v>
      </c>
      <c r="G57" s="17">
        <v>1302.06</v>
      </c>
      <c r="H57" s="17">
        <v>1374.38</v>
      </c>
      <c r="I57" s="17">
        <v>1463.71</v>
      </c>
      <c r="J57" s="17">
        <v>1590.73</v>
      </c>
      <c r="K57" s="17">
        <v>1663.63</v>
      </c>
      <c r="L57" s="17">
        <v>1740.05</v>
      </c>
      <c r="M57" s="17">
        <v>1793.58</v>
      </c>
      <c r="N57" s="17">
        <v>1786.69</v>
      </c>
      <c r="O57" s="17">
        <v>1732.63</v>
      </c>
      <c r="P57" s="17">
        <v>1711.55</v>
      </c>
      <c r="Q57" s="17">
        <v>1732.35</v>
      </c>
      <c r="R57" s="17">
        <v>1691.68</v>
      </c>
      <c r="S57" s="17">
        <v>1722.13</v>
      </c>
      <c r="T57" s="17">
        <v>1723.57</v>
      </c>
      <c r="U57" s="17">
        <v>1671.52</v>
      </c>
      <c r="V57" s="17">
        <v>1693.8</v>
      </c>
      <c r="W57" s="17">
        <v>1657.47</v>
      </c>
      <c r="X57" s="17">
        <v>1597.19</v>
      </c>
      <c r="Y57" s="18">
        <v>1580.67</v>
      </c>
    </row>
    <row r="58" spans="1:25" ht="15.75">
      <c r="A58" s="15" t="str">
        <f t="shared" si="0"/>
        <v>17.09.2019</v>
      </c>
      <c r="B58" s="16">
        <v>1540.56</v>
      </c>
      <c r="C58" s="17">
        <v>1378.11</v>
      </c>
      <c r="D58" s="17">
        <v>1321.04</v>
      </c>
      <c r="E58" s="17">
        <v>1279.46</v>
      </c>
      <c r="F58" s="17">
        <v>1261.89</v>
      </c>
      <c r="G58" s="17">
        <v>1272.35</v>
      </c>
      <c r="H58" s="17">
        <v>1335.74</v>
      </c>
      <c r="I58" s="17">
        <v>1395.46</v>
      </c>
      <c r="J58" s="17">
        <v>1487.21</v>
      </c>
      <c r="K58" s="17">
        <v>1575.79</v>
      </c>
      <c r="L58" s="17">
        <v>1589.68</v>
      </c>
      <c r="M58" s="17">
        <v>1625.71</v>
      </c>
      <c r="N58" s="17">
        <v>1588.63</v>
      </c>
      <c r="O58" s="17">
        <v>1582.8</v>
      </c>
      <c r="P58" s="17">
        <v>1581.15</v>
      </c>
      <c r="Q58" s="17">
        <v>1580.53</v>
      </c>
      <c r="R58" s="17">
        <v>1583.02</v>
      </c>
      <c r="S58" s="17">
        <v>1582.63</v>
      </c>
      <c r="T58" s="17">
        <v>1601.55</v>
      </c>
      <c r="U58" s="17">
        <v>1592.02</v>
      </c>
      <c r="V58" s="17">
        <v>1606.29</v>
      </c>
      <c r="W58" s="17">
        <v>1579.85</v>
      </c>
      <c r="X58" s="17">
        <v>1571.71</v>
      </c>
      <c r="Y58" s="18">
        <v>1541.66</v>
      </c>
    </row>
    <row r="59" spans="1:25" ht="15.75">
      <c r="A59" s="15" t="str">
        <f t="shared" si="0"/>
        <v>18.09.2019</v>
      </c>
      <c r="B59" s="16">
        <v>1437.44</v>
      </c>
      <c r="C59" s="17">
        <v>1300.23</v>
      </c>
      <c r="D59" s="17">
        <v>1280.14</v>
      </c>
      <c r="E59" s="17">
        <v>1244.29</v>
      </c>
      <c r="F59" s="17">
        <v>1228.57</v>
      </c>
      <c r="G59" s="17">
        <v>1236.31</v>
      </c>
      <c r="H59" s="17">
        <v>1323.64</v>
      </c>
      <c r="I59" s="17">
        <v>1392.96</v>
      </c>
      <c r="J59" s="17">
        <v>1583.8</v>
      </c>
      <c r="K59" s="17">
        <v>1623.74</v>
      </c>
      <c r="L59" s="17">
        <v>1667.77</v>
      </c>
      <c r="M59" s="17">
        <v>1705.92</v>
      </c>
      <c r="N59" s="17">
        <v>1651.24</v>
      </c>
      <c r="O59" s="17">
        <v>1646.8</v>
      </c>
      <c r="P59" s="17">
        <v>1637.09</v>
      </c>
      <c r="Q59" s="17">
        <v>1620</v>
      </c>
      <c r="R59" s="17">
        <v>1614.98</v>
      </c>
      <c r="S59" s="17">
        <v>1625.04</v>
      </c>
      <c r="T59" s="17">
        <v>1629.73</v>
      </c>
      <c r="U59" s="17">
        <v>1634.12</v>
      </c>
      <c r="V59" s="17">
        <v>1627.18</v>
      </c>
      <c r="W59" s="17">
        <v>1614.2</v>
      </c>
      <c r="X59" s="17">
        <v>1577.1</v>
      </c>
      <c r="Y59" s="18">
        <v>1562.44</v>
      </c>
    </row>
    <row r="60" spans="1:25" ht="15.75">
      <c r="A60" s="15" t="str">
        <f t="shared" si="0"/>
        <v>19.09.2019</v>
      </c>
      <c r="B60" s="16">
        <v>1454.53</v>
      </c>
      <c r="C60" s="17">
        <v>1363.08</v>
      </c>
      <c r="D60" s="17">
        <v>1272.92</v>
      </c>
      <c r="E60" s="17">
        <v>1257.02</v>
      </c>
      <c r="F60" s="17">
        <v>1228.25</v>
      </c>
      <c r="G60" s="17">
        <v>1291.54</v>
      </c>
      <c r="H60" s="17">
        <v>1358.5</v>
      </c>
      <c r="I60" s="17">
        <v>1430.35</v>
      </c>
      <c r="J60" s="17">
        <v>1540.62</v>
      </c>
      <c r="K60" s="17">
        <v>1580.43</v>
      </c>
      <c r="L60" s="17">
        <v>1598.37</v>
      </c>
      <c r="M60" s="17">
        <v>1597.59</v>
      </c>
      <c r="N60" s="17">
        <v>1579.97</v>
      </c>
      <c r="O60" s="17">
        <v>1598.41</v>
      </c>
      <c r="P60" s="17">
        <v>1582.43</v>
      </c>
      <c r="Q60" s="17">
        <v>1576.22</v>
      </c>
      <c r="R60" s="17">
        <v>1574.41</v>
      </c>
      <c r="S60" s="17">
        <v>1573.84</v>
      </c>
      <c r="T60" s="17">
        <v>1576.22</v>
      </c>
      <c r="U60" s="17">
        <v>1578.06</v>
      </c>
      <c r="V60" s="17">
        <v>1579.08</v>
      </c>
      <c r="W60" s="17">
        <v>1567.33</v>
      </c>
      <c r="X60" s="17">
        <v>1511.64</v>
      </c>
      <c r="Y60" s="18">
        <v>1461.08</v>
      </c>
    </row>
    <row r="61" spans="1:25" ht="15.75">
      <c r="A61" s="15" t="str">
        <f t="shared" si="0"/>
        <v>20.09.2019</v>
      </c>
      <c r="B61" s="16">
        <v>1422.95</v>
      </c>
      <c r="C61" s="17">
        <v>1329.61</v>
      </c>
      <c r="D61" s="17">
        <v>1252.83</v>
      </c>
      <c r="E61" s="17">
        <v>1216.84</v>
      </c>
      <c r="F61" s="17">
        <v>1195</v>
      </c>
      <c r="G61" s="17">
        <v>1226.27</v>
      </c>
      <c r="H61" s="17">
        <v>1343.78</v>
      </c>
      <c r="I61" s="17">
        <v>1437.31</v>
      </c>
      <c r="J61" s="17">
        <v>1540.47</v>
      </c>
      <c r="K61" s="17">
        <v>1578.77</v>
      </c>
      <c r="L61" s="17">
        <v>1615.81</v>
      </c>
      <c r="M61" s="17">
        <v>1648.51</v>
      </c>
      <c r="N61" s="17">
        <v>1607.63</v>
      </c>
      <c r="O61" s="17">
        <v>1602.88</v>
      </c>
      <c r="P61" s="17">
        <v>1591.4</v>
      </c>
      <c r="Q61" s="17">
        <v>1587.63</v>
      </c>
      <c r="R61" s="17">
        <v>1570.74</v>
      </c>
      <c r="S61" s="17">
        <v>1570.7</v>
      </c>
      <c r="T61" s="17">
        <v>1573.86</v>
      </c>
      <c r="U61" s="17">
        <v>1576.3</v>
      </c>
      <c r="V61" s="17">
        <v>1575.77</v>
      </c>
      <c r="W61" s="17">
        <v>1576.53</v>
      </c>
      <c r="X61" s="17">
        <v>1551.8</v>
      </c>
      <c r="Y61" s="18">
        <v>1499.76</v>
      </c>
    </row>
    <row r="62" spans="1:25" ht="15.75">
      <c r="A62" s="15" t="str">
        <f t="shared" si="0"/>
        <v>21.09.2019</v>
      </c>
      <c r="B62" s="16">
        <v>1383.84</v>
      </c>
      <c r="C62" s="17">
        <v>1374.15</v>
      </c>
      <c r="D62" s="17">
        <v>1330.68</v>
      </c>
      <c r="E62" s="17">
        <v>1282.92</v>
      </c>
      <c r="F62" s="17">
        <v>1258.1</v>
      </c>
      <c r="G62" s="17">
        <v>1258.39</v>
      </c>
      <c r="H62" s="17">
        <v>1285.04</v>
      </c>
      <c r="I62" s="17">
        <v>1352.64</v>
      </c>
      <c r="J62" s="17">
        <v>1389.71</v>
      </c>
      <c r="K62" s="17">
        <v>1514.25</v>
      </c>
      <c r="L62" s="17">
        <v>1573.58</v>
      </c>
      <c r="M62" s="17">
        <v>1576.75</v>
      </c>
      <c r="N62" s="17">
        <v>1572.49</v>
      </c>
      <c r="O62" s="17">
        <v>1565.5</v>
      </c>
      <c r="P62" s="17">
        <v>1556.64</v>
      </c>
      <c r="Q62" s="17">
        <v>1555.22</v>
      </c>
      <c r="R62" s="17">
        <v>1545.54</v>
      </c>
      <c r="S62" s="17">
        <v>1558.7</v>
      </c>
      <c r="T62" s="17">
        <v>1571.48</v>
      </c>
      <c r="U62" s="17">
        <v>1549.4</v>
      </c>
      <c r="V62" s="17">
        <v>1573.97</v>
      </c>
      <c r="W62" s="17">
        <v>1574.85</v>
      </c>
      <c r="X62" s="17">
        <v>1491.51</v>
      </c>
      <c r="Y62" s="18">
        <v>1360.82</v>
      </c>
    </row>
    <row r="63" spans="1:25" ht="15.75">
      <c r="A63" s="15" t="str">
        <f t="shared" si="0"/>
        <v>22.09.2019</v>
      </c>
      <c r="B63" s="16">
        <v>1358.09</v>
      </c>
      <c r="C63" s="17">
        <v>1331.13</v>
      </c>
      <c r="D63" s="17">
        <v>1312.64</v>
      </c>
      <c r="E63" s="17">
        <v>1252</v>
      </c>
      <c r="F63" s="17">
        <v>1240.13</v>
      </c>
      <c r="G63" s="17">
        <v>1234.22</v>
      </c>
      <c r="H63" s="17">
        <v>1262.77</v>
      </c>
      <c r="I63" s="17">
        <v>1290.86</v>
      </c>
      <c r="J63" s="17">
        <v>1333.46</v>
      </c>
      <c r="K63" s="17">
        <v>1358.93</v>
      </c>
      <c r="L63" s="17">
        <v>1498.96</v>
      </c>
      <c r="M63" s="17">
        <v>1524.61</v>
      </c>
      <c r="N63" s="17">
        <v>1518.84</v>
      </c>
      <c r="O63" s="17">
        <v>1522.03</v>
      </c>
      <c r="P63" s="17">
        <v>1515.29</v>
      </c>
      <c r="Q63" s="17">
        <v>1513.56</v>
      </c>
      <c r="R63" s="17">
        <v>1506.65</v>
      </c>
      <c r="S63" s="17">
        <v>1522.05</v>
      </c>
      <c r="T63" s="17">
        <v>1552.07</v>
      </c>
      <c r="U63" s="17">
        <v>1576.58</v>
      </c>
      <c r="V63" s="17">
        <v>1577.71</v>
      </c>
      <c r="W63" s="17">
        <v>1587.33</v>
      </c>
      <c r="X63" s="17">
        <v>1554.02</v>
      </c>
      <c r="Y63" s="18">
        <v>1400.79</v>
      </c>
    </row>
    <row r="64" spans="1:25" ht="15.75">
      <c r="A64" s="15" t="str">
        <f t="shared" si="0"/>
        <v>23.09.2019</v>
      </c>
      <c r="B64" s="16">
        <v>1361.33</v>
      </c>
      <c r="C64" s="17">
        <v>1304.89</v>
      </c>
      <c r="D64" s="17">
        <v>1315</v>
      </c>
      <c r="E64" s="17">
        <v>1267.79</v>
      </c>
      <c r="F64" s="17">
        <v>1266.75</v>
      </c>
      <c r="G64" s="17">
        <v>1281.38</v>
      </c>
      <c r="H64" s="17">
        <v>1323.54</v>
      </c>
      <c r="I64" s="17">
        <v>1419.49</v>
      </c>
      <c r="J64" s="17">
        <v>1579.94</v>
      </c>
      <c r="K64" s="17">
        <v>1606.19</v>
      </c>
      <c r="L64" s="17">
        <v>1678.5</v>
      </c>
      <c r="M64" s="17">
        <v>1695.79</v>
      </c>
      <c r="N64" s="17">
        <v>1678.91</v>
      </c>
      <c r="O64" s="17">
        <v>1666.87</v>
      </c>
      <c r="P64" s="17">
        <v>1622.29</v>
      </c>
      <c r="Q64" s="17">
        <v>1618.45</v>
      </c>
      <c r="R64" s="17">
        <v>1595.84</v>
      </c>
      <c r="S64" s="17">
        <v>1591.06</v>
      </c>
      <c r="T64" s="17">
        <v>1590.18</v>
      </c>
      <c r="U64" s="17">
        <v>1589.58</v>
      </c>
      <c r="V64" s="17">
        <v>1602.94</v>
      </c>
      <c r="W64" s="17">
        <v>1578.19</v>
      </c>
      <c r="X64" s="17">
        <v>1579.04</v>
      </c>
      <c r="Y64" s="18">
        <v>1379.16</v>
      </c>
    </row>
    <row r="65" spans="1:25" ht="15.75">
      <c r="A65" s="15" t="str">
        <f t="shared" si="0"/>
        <v>24.09.2019</v>
      </c>
      <c r="B65" s="16">
        <v>1376.31</v>
      </c>
      <c r="C65" s="17">
        <v>1327.88</v>
      </c>
      <c r="D65" s="17">
        <v>1277.83</v>
      </c>
      <c r="E65" s="17">
        <v>1244.43</v>
      </c>
      <c r="F65" s="17">
        <v>1234.59</v>
      </c>
      <c r="G65" s="17">
        <v>1260.34</v>
      </c>
      <c r="H65" s="17">
        <v>1308.77</v>
      </c>
      <c r="I65" s="17">
        <v>1368.08</v>
      </c>
      <c r="J65" s="17">
        <v>1579.16</v>
      </c>
      <c r="K65" s="17">
        <v>1586.77</v>
      </c>
      <c r="L65" s="17">
        <v>1623.08</v>
      </c>
      <c r="M65" s="17">
        <v>1698.01</v>
      </c>
      <c r="N65" s="17">
        <v>1686.02</v>
      </c>
      <c r="O65" s="17">
        <v>1678.77</v>
      </c>
      <c r="P65" s="17">
        <v>1650.04</v>
      </c>
      <c r="Q65" s="17">
        <v>1655.7</v>
      </c>
      <c r="R65" s="17">
        <v>1642.25</v>
      </c>
      <c r="S65" s="17">
        <v>1675.64</v>
      </c>
      <c r="T65" s="17">
        <v>1683.22</v>
      </c>
      <c r="U65" s="17">
        <v>1640.26</v>
      </c>
      <c r="V65" s="17">
        <v>1685.02</v>
      </c>
      <c r="W65" s="17">
        <v>1610.52</v>
      </c>
      <c r="X65" s="17">
        <v>1576.62</v>
      </c>
      <c r="Y65" s="18">
        <v>1506.21</v>
      </c>
    </row>
    <row r="66" spans="1:25" ht="15.75">
      <c r="A66" s="15" t="str">
        <f t="shared" si="0"/>
        <v>25.09.2019</v>
      </c>
      <c r="B66" s="16">
        <v>1359.63</v>
      </c>
      <c r="C66" s="17">
        <v>1335.09</v>
      </c>
      <c r="D66" s="17">
        <v>1256.72</v>
      </c>
      <c r="E66" s="17">
        <v>1231.31</v>
      </c>
      <c r="F66" s="17">
        <v>1212.17</v>
      </c>
      <c r="G66" s="17">
        <v>1231.55</v>
      </c>
      <c r="H66" s="17">
        <v>1276.99</v>
      </c>
      <c r="I66" s="17">
        <v>1339.08</v>
      </c>
      <c r="J66" s="17">
        <v>1522.51</v>
      </c>
      <c r="K66" s="17">
        <v>1579.96</v>
      </c>
      <c r="L66" s="17">
        <v>1579.27</v>
      </c>
      <c r="M66" s="17">
        <v>1534.55</v>
      </c>
      <c r="N66" s="17">
        <v>1535.53</v>
      </c>
      <c r="O66" s="17">
        <v>1539.88</v>
      </c>
      <c r="P66" s="17">
        <v>1536.06</v>
      </c>
      <c r="Q66" s="17">
        <v>1533.52</v>
      </c>
      <c r="R66" s="17">
        <v>1533.46</v>
      </c>
      <c r="S66" s="17">
        <v>1544.17</v>
      </c>
      <c r="T66" s="17">
        <v>1582.35</v>
      </c>
      <c r="U66" s="17">
        <v>1580.37</v>
      </c>
      <c r="V66" s="17">
        <v>1571.47</v>
      </c>
      <c r="W66" s="17">
        <v>1518.12</v>
      </c>
      <c r="X66" s="17">
        <v>1359.99</v>
      </c>
      <c r="Y66" s="18">
        <v>1249.27</v>
      </c>
    </row>
    <row r="67" spans="1:25" ht="15.75">
      <c r="A67" s="15" t="str">
        <f t="shared" si="0"/>
        <v>26.09.2019</v>
      </c>
      <c r="B67" s="16">
        <v>1273.4</v>
      </c>
      <c r="C67" s="17">
        <v>1270.17</v>
      </c>
      <c r="D67" s="17">
        <v>1270.1</v>
      </c>
      <c r="E67" s="17">
        <v>1242.97</v>
      </c>
      <c r="F67" s="17">
        <v>1228.1</v>
      </c>
      <c r="G67" s="17">
        <v>1239.48</v>
      </c>
      <c r="H67" s="17">
        <v>1281.42</v>
      </c>
      <c r="I67" s="17">
        <v>1344.45</v>
      </c>
      <c r="J67" s="17">
        <v>1580.17</v>
      </c>
      <c r="K67" s="17">
        <v>1583.89</v>
      </c>
      <c r="L67" s="17">
        <v>1580.76</v>
      </c>
      <c r="M67" s="17">
        <v>1579.68</v>
      </c>
      <c r="N67" s="17">
        <v>1579.45</v>
      </c>
      <c r="O67" s="17">
        <v>1581.28</v>
      </c>
      <c r="P67" s="17">
        <v>1578.23</v>
      </c>
      <c r="Q67" s="17">
        <v>1636.31</v>
      </c>
      <c r="R67" s="17">
        <v>1614.3</v>
      </c>
      <c r="S67" s="17">
        <v>1629.57</v>
      </c>
      <c r="T67" s="17">
        <v>1631.75</v>
      </c>
      <c r="U67" s="17">
        <v>1614.48</v>
      </c>
      <c r="V67" s="17">
        <v>1581.43</v>
      </c>
      <c r="W67" s="17">
        <v>1573.17</v>
      </c>
      <c r="X67" s="17">
        <v>1430.01</v>
      </c>
      <c r="Y67" s="18">
        <v>1335.57</v>
      </c>
    </row>
    <row r="68" spans="1:25" ht="15.75">
      <c r="A68" s="15" t="str">
        <f t="shared" si="0"/>
        <v>27.09.2019</v>
      </c>
      <c r="B68" s="16">
        <v>1296.76</v>
      </c>
      <c r="C68" s="17">
        <v>1308.08</v>
      </c>
      <c r="D68" s="17">
        <v>1241.49</v>
      </c>
      <c r="E68" s="17">
        <v>1229.03</v>
      </c>
      <c r="F68" s="17">
        <v>1228.81</v>
      </c>
      <c r="G68" s="17">
        <v>1232.49</v>
      </c>
      <c r="H68" s="17">
        <v>1277.98</v>
      </c>
      <c r="I68" s="17">
        <v>1337.01</v>
      </c>
      <c r="J68" s="17">
        <v>1516.86</v>
      </c>
      <c r="K68" s="17">
        <v>1558.46</v>
      </c>
      <c r="L68" s="17">
        <v>1533.73</v>
      </c>
      <c r="M68" s="17">
        <v>1528.29</v>
      </c>
      <c r="N68" s="17">
        <v>1532.79</v>
      </c>
      <c r="O68" s="17">
        <v>1564.06</v>
      </c>
      <c r="P68" s="17">
        <v>1535.56</v>
      </c>
      <c r="Q68" s="17">
        <v>1526.25</v>
      </c>
      <c r="R68" s="17">
        <v>1526.75</v>
      </c>
      <c r="S68" s="17">
        <v>1544.56</v>
      </c>
      <c r="T68" s="17">
        <v>1561.72</v>
      </c>
      <c r="U68" s="17">
        <v>1586.92</v>
      </c>
      <c r="V68" s="17">
        <v>1559.36</v>
      </c>
      <c r="W68" s="17">
        <v>1507.92</v>
      </c>
      <c r="X68" s="17">
        <v>1415.31</v>
      </c>
      <c r="Y68" s="18">
        <v>1360.54</v>
      </c>
    </row>
    <row r="69" spans="1:25" ht="15.75">
      <c r="A69" s="15" t="str">
        <f t="shared" si="0"/>
        <v>28.09.2019</v>
      </c>
      <c r="B69" s="16">
        <v>1301.41</v>
      </c>
      <c r="C69" s="17">
        <v>1281.4</v>
      </c>
      <c r="D69" s="17">
        <v>1269.64</v>
      </c>
      <c r="E69" s="17">
        <v>1246.18</v>
      </c>
      <c r="F69" s="17">
        <v>1231.07</v>
      </c>
      <c r="G69" s="17">
        <v>1231.09</v>
      </c>
      <c r="H69" s="17">
        <v>1249.62</v>
      </c>
      <c r="I69" s="17">
        <v>1276.48</v>
      </c>
      <c r="J69" s="17">
        <v>1371.38</v>
      </c>
      <c r="K69" s="17">
        <v>1472.28</v>
      </c>
      <c r="L69" s="17">
        <v>1586.19</v>
      </c>
      <c r="M69" s="17">
        <v>1585.13</v>
      </c>
      <c r="N69" s="17">
        <v>1581.19</v>
      </c>
      <c r="O69" s="17">
        <v>1581.32</v>
      </c>
      <c r="P69" s="17">
        <v>1563.53</v>
      </c>
      <c r="Q69" s="17">
        <v>1566.84</v>
      </c>
      <c r="R69" s="17">
        <v>1562.12</v>
      </c>
      <c r="S69" s="17">
        <v>1562.71</v>
      </c>
      <c r="T69" s="17">
        <v>1563.97</v>
      </c>
      <c r="U69" s="17">
        <v>1583.01</v>
      </c>
      <c r="V69" s="17">
        <v>1569.48</v>
      </c>
      <c r="W69" s="17">
        <v>1520.98</v>
      </c>
      <c r="X69" s="17">
        <v>1463.8</v>
      </c>
      <c r="Y69" s="18">
        <v>1388.13</v>
      </c>
    </row>
    <row r="70" spans="1:25" ht="15.75">
      <c r="A70" s="15" t="str">
        <f t="shared" si="0"/>
        <v>29.09.2019</v>
      </c>
      <c r="B70" s="16">
        <v>1347.47</v>
      </c>
      <c r="C70" s="17">
        <v>1329.54</v>
      </c>
      <c r="D70" s="17">
        <v>1260.2</v>
      </c>
      <c r="E70" s="17">
        <v>1225.61</v>
      </c>
      <c r="F70" s="17">
        <v>1211.45</v>
      </c>
      <c r="G70" s="17">
        <v>1207.91</v>
      </c>
      <c r="H70" s="17">
        <v>1228.26</v>
      </c>
      <c r="I70" s="17">
        <v>1258.2</v>
      </c>
      <c r="J70" s="17">
        <v>1264.9</v>
      </c>
      <c r="K70" s="17">
        <v>1436.84</v>
      </c>
      <c r="L70" s="17">
        <v>1492.79</v>
      </c>
      <c r="M70" s="17">
        <v>1552.26</v>
      </c>
      <c r="N70" s="17">
        <v>1545.65</v>
      </c>
      <c r="O70" s="17">
        <v>1546.54</v>
      </c>
      <c r="P70" s="17">
        <v>1544</v>
      </c>
      <c r="Q70" s="17">
        <v>1539.42</v>
      </c>
      <c r="R70" s="17">
        <v>1540.3</v>
      </c>
      <c r="S70" s="17">
        <v>1551.04</v>
      </c>
      <c r="T70" s="17">
        <v>1576.01</v>
      </c>
      <c r="U70" s="17">
        <v>1577.41</v>
      </c>
      <c r="V70" s="17">
        <v>1576.31</v>
      </c>
      <c r="W70" s="17">
        <v>1548.97</v>
      </c>
      <c r="X70" s="17">
        <v>1475.5</v>
      </c>
      <c r="Y70" s="18">
        <v>1347.95</v>
      </c>
    </row>
    <row r="71" spans="1:25" ht="16.5" thickBot="1">
      <c r="A71" s="19" t="str">
        <f t="shared" si="0"/>
        <v>30.09.2019</v>
      </c>
      <c r="B71" s="20">
        <v>1314.25</v>
      </c>
      <c r="C71" s="21">
        <v>1247.94</v>
      </c>
      <c r="D71" s="21">
        <v>1206.67</v>
      </c>
      <c r="E71" s="21">
        <v>1165.94</v>
      </c>
      <c r="F71" s="21">
        <v>1136.02</v>
      </c>
      <c r="G71" s="21">
        <v>1151.09</v>
      </c>
      <c r="H71" s="21">
        <v>1255.44</v>
      </c>
      <c r="I71" s="21">
        <v>1311.21</v>
      </c>
      <c r="J71" s="21">
        <v>1456.39</v>
      </c>
      <c r="K71" s="21">
        <v>1549.04</v>
      </c>
      <c r="L71" s="21">
        <v>1521.6</v>
      </c>
      <c r="M71" s="21">
        <v>1521.54</v>
      </c>
      <c r="N71" s="21">
        <v>1513.72</v>
      </c>
      <c r="O71" s="21">
        <v>1517.38</v>
      </c>
      <c r="P71" s="21">
        <v>1513.85</v>
      </c>
      <c r="Q71" s="21">
        <v>1509.16</v>
      </c>
      <c r="R71" s="21">
        <v>1506.63</v>
      </c>
      <c r="S71" s="21">
        <v>1512.22</v>
      </c>
      <c r="T71" s="21">
        <v>1543.22</v>
      </c>
      <c r="U71" s="21">
        <v>1518.56</v>
      </c>
      <c r="V71" s="21">
        <v>1514.39</v>
      </c>
      <c r="W71" s="21">
        <v>1496.08</v>
      </c>
      <c r="X71" s="21">
        <v>1452.02</v>
      </c>
      <c r="Y71" s="22">
        <v>1358.26</v>
      </c>
    </row>
    <row r="72" ht="16.5" thickBot="1"/>
    <row r="73" spans="1:25" ht="16.5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16.5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01.09.2019</v>
      </c>
      <c r="B75" s="11">
        <v>1382.81</v>
      </c>
      <c r="C75" s="12">
        <v>1249.23</v>
      </c>
      <c r="D75" s="12">
        <v>1231.28</v>
      </c>
      <c r="E75" s="12">
        <v>1164.41</v>
      </c>
      <c r="F75" s="12">
        <v>1161.87</v>
      </c>
      <c r="G75" s="12">
        <v>1154.63</v>
      </c>
      <c r="H75" s="12">
        <v>1164.58</v>
      </c>
      <c r="I75" s="12">
        <v>1221.46</v>
      </c>
      <c r="J75" s="12">
        <v>1277.36</v>
      </c>
      <c r="K75" s="12">
        <v>1324.12</v>
      </c>
      <c r="L75" s="12">
        <v>1587.69</v>
      </c>
      <c r="M75" s="12">
        <v>1646.41</v>
      </c>
      <c r="N75" s="12">
        <v>1666.54</v>
      </c>
      <c r="O75" s="12">
        <v>1677.02</v>
      </c>
      <c r="P75" s="12">
        <v>1663.61</v>
      </c>
      <c r="Q75" s="12">
        <v>1647.59</v>
      </c>
      <c r="R75" s="12">
        <v>1648.03</v>
      </c>
      <c r="S75" s="12">
        <v>1619.67</v>
      </c>
      <c r="T75" s="12">
        <v>1613.54</v>
      </c>
      <c r="U75" s="12">
        <v>1606.75</v>
      </c>
      <c r="V75" s="12">
        <v>1597.44</v>
      </c>
      <c r="W75" s="12">
        <v>1614.05</v>
      </c>
      <c r="X75" s="12">
        <v>1590.02</v>
      </c>
      <c r="Y75" s="13">
        <v>1563.32</v>
      </c>
    </row>
    <row r="76" spans="1:25" ht="15.75">
      <c r="A76" s="15" t="str">
        <f t="shared" si="1"/>
        <v>02.09.2019</v>
      </c>
      <c r="B76" s="16">
        <v>1410.91</v>
      </c>
      <c r="C76" s="17">
        <v>1210.85</v>
      </c>
      <c r="D76" s="17">
        <v>1205.3</v>
      </c>
      <c r="E76" s="17">
        <v>1181.49</v>
      </c>
      <c r="F76" s="17">
        <v>1158.78</v>
      </c>
      <c r="G76" s="17">
        <v>1158.78</v>
      </c>
      <c r="H76" s="17">
        <v>1201.8</v>
      </c>
      <c r="I76" s="17">
        <v>1245.04</v>
      </c>
      <c r="J76" s="17">
        <v>1368.42</v>
      </c>
      <c r="K76" s="17">
        <v>1528.31</v>
      </c>
      <c r="L76" s="17">
        <v>1607.51</v>
      </c>
      <c r="M76" s="17">
        <v>1598.11</v>
      </c>
      <c r="N76" s="17">
        <v>1596.06</v>
      </c>
      <c r="O76" s="17">
        <v>1597.53</v>
      </c>
      <c r="P76" s="17">
        <v>1566.59</v>
      </c>
      <c r="Q76" s="17">
        <v>1559.87</v>
      </c>
      <c r="R76" s="17">
        <v>1596.49</v>
      </c>
      <c r="S76" s="17">
        <v>1636.77</v>
      </c>
      <c r="T76" s="17">
        <v>1597.14</v>
      </c>
      <c r="U76" s="17">
        <v>1538.45</v>
      </c>
      <c r="V76" s="17">
        <v>1561.32</v>
      </c>
      <c r="W76" s="17">
        <v>1591.88</v>
      </c>
      <c r="X76" s="17">
        <v>1539.56</v>
      </c>
      <c r="Y76" s="18">
        <v>1446.49</v>
      </c>
    </row>
    <row r="77" spans="1:26" ht="15.75">
      <c r="A77" s="15" t="str">
        <f t="shared" si="1"/>
        <v>03.09.2019</v>
      </c>
      <c r="B77" s="16">
        <v>1292.52</v>
      </c>
      <c r="C77" s="17">
        <v>1186.55</v>
      </c>
      <c r="D77" s="17">
        <v>1236.44</v>
      </c>
      <c r="E77" s="17">
        <v>1236.39</v>
      </c>
      <c r="F77" s="17">
        <v>1236.51</v>
      </c>
      <c r="G77" s="17">
        <v>1237.82</v>
      </c>
      <c r="H77" s="17">
        <v>1265.89</v>
      </c>
      <c r="I77" s="17">
        <v>1299.14</v>
      </c>
      <c r="J77" s="17">
        <v>1413.44</v>
      </c>
      <c r="K77" s="17">
        <v>1535.91</v>
      </c>
      <c r="L77" s="17">
        <v>1625.79</v>
      </c>
      <c r="M77" s="17">
        <v>1659.99</v>
      </c>
      <c r="N77" s="17">
        <v>1634.52</v>
      </c>
      <c r="O77" s="17">
        <v>1640.96</v>
      </c>
      <c r="P77" s="17">
        <v>1597.43</v>
      </c>
      <c r="Q77" s="17">
        <v>1568.49</v>
      </c>
      <c r="R77" s="17">
        <v>1625.26</v>
      </c>
      <c r="S77" s="17">
        <v>1668.82</v>
      </c>
      <c r="T77" s="17">
        <v>1663.93</v>
      </c>
      <c r="U77" s="17">
        <v>1558.62</v>
      </c>
      <c r="V77" s="17">
        <v>1597.05</v>
      </c>
      <c r="W77" s="17">
        <v>1593.32</v>
      </c>
      <c r="X77" s="17">
        <v>1605.52</v>
      </c>
      <c r="Y77" s="18">
        <v>1552.19</v>
      </c>
      <c r="Z77" s="14"/>
    </row>
    <row r="78" spans="1:25" ht="15.75">
      <c r="A78" s="15" t="str">
        <f t="shared" si="1"/>
        <v>04.09.2019</v>
      </c>
      <c r="B78" s="16">
        <v>1368.79</v>
      </c>
      <c r="C78" s="17">
        <v>1241.51</v>
      </c>
      <c r="D78" s="17">
        <v>1266.14</v>
      </c>
      <c r="E78" s="17">
        <v>1242.02</v>
      </c>
      <c r="F78" s="17">
        <v>1235.67</v>
      </c>
      <c r="G78" s="17">
        <v>1237.74</v>
      </c>
      <c r="H78" s="17">
        <v>1283.24</v>
      </c>
      <c r="I78" s="17">
        <v>1406.74</v>
      </c>
      <c r="J78" s="17">
        <v>1537.93</v>
      </c>
      <c r="K78" s="17">
        <v>1634.93</v>
      </c>
      <c r="L78" s="17">
        <v>1643.61</v>
      </c>
      <c r="M78" s="17">
        <v>1637.64</v>
      </c>
      <c r="N78" s="17">
        <v>1613.23</v>
      </c>
      <c r="O78" s="17">
        <v>1624.24</v>
      </c>
      <c r="P78" s="17">
        <v>1601.01</v>
      </c>
      <c r="Q78" s="17">
        <v>1587.6</v>
      </c>
      <c r="R78" s="17">
        <v>1585.31</v>
      </c>
      <c r="S78" s="17">
        <v>1585.33</v>
      </c>
      <c r="T78" s="17">
        <v>1588.49</v>
      </c>
      <c r="U78" s="17">
        <v>1588.06</v>
      </c>
      <c r="V78" s="17">
        <v>1607.23</v>
      </c>
      <c r="W78" s="17">
        <v>1586.4</v>
      </c>
      <c r="X78" s="17">
        <v>1520.45</v>
      </c>
      <c r="Y78" s="18">
        <v>1341.23</v>
      </c>
    </row>
    <row r="79" spans="1:25" ht="15.75">
      <c r="A79" s="15" t="str">
        <f t="shared" si="1"/>
        <v>05.09.2019</v>
      </c>
      <c r="B79" s="16">
        <v>1288.09</v>
      </c>
      <c r="C79" s="17">
        <v>1272.93</v>
      </c>
      <c r="D79" s="17">
        <v>1252.18</v>
      </c>
      <c r="E79" s="17">
        <v>1235.67</v>
      </c>
      <c r="F79" s="17">
        <v>1234.59</v>
      </c>
      <c r="G79" s="17">
        <v>1235.13</v>
      </c>
      <c r="H79" s="17">
        <v>1265.29</v>
      </c>
      <c r="I79" s="17">
        <v>1337.76</v>
      </c>
      <c r="J79" s="17">
        <v>1554.4</v>
      </c>
      <c r="K79" s="17">
        <v>1588.78</v>
      </c>
      <c r="L79" s="17">
        <v>1607.67</v>
      </c>
      <c r="M79" s="17">
        <v>1606.13</v>
      </c>
      <c r="N79" s="17">
        <v>1597.06</v>
      </c>
      <c r="O79" s="17">
        <v>1594.27</v>
      </c>
      <c r="P79" s="17">
        <v>1587.05</v>
      </c>
      <c r="Q79" s="17">
        <v>1585.3</v>
      </c>
      <c r="R79" s="17">
        <v>1592.47</v>
      </c>
      <c r="S79" s="17">
        <v>1658.13</v>
      </c>
      <c r="T79" s="17">
        <v>1635.56</v>
      </c>
      <c r="U79" s="17">
        <v>1618.24</v>
      </c>
      <c r="V79" s="17">
        <v>1617.72</v>
      </c>
      <c r="W79" s="17">
        <v>1611.01</v>
      </c>
      <c r="X79" s="17">
        <v>1578.4</v>
      </c>
      <c r="Y79" s="18">
        <v>1390.51</v>
      </c>
    </row>
    <row r="80" spans="1:25" ht="15.75">
      <c r="A80" s="15" t="str">
        <f t="shared" si="1"/>
        <v>06.09.2019</v>
      </c>
      <c r="B80" s="16">
        <v>1320.21</v>
      </c>
      <c r="C80" s="17">
        <v>1301.28</v>
      </c>
      <c r="D80" s="17">
        <v>1262.1</v>
      </c>
      <c r="E80" s="17">
        <v>1242.21</v>
      </c>
      <c r="F80" s="17">
        <v>1235.38</v>
      </c>
      <c r="G80" s="17">
        <v>1236.1</v>
      </c>
      <c r="H80" s="17">
        <v>1275.44</v>
      </c>
      <c r="I80" s="17">
        <v>1365.67</v>
      </c>
      <c r="J80" s="17">
        <v>1588.48</v>
      </c>
      <c r="K80" s="17">
        <v>1645.13</v>
      </c>
      <c r="L80" s="17">
        <v>1665.14</v>
      </c>
      <c r="M80" s="17">
        <v>1660.48</v>
      </c>
      <c r="N80" s="17">
        <v>1642.53</v>
      </c>
      <c r="O80" s="17">
        <v>1625.15</v>
      </c>
      <c r="P80" s="17">
        <v>1615.21</v>
      </c>
      <c r="Q80" s="17">
        <v>1608.25</v>
      </c>
      <c r="R80" s="17">
        <v>1603.39</v>
      </c>
      <c r="S80" s="17">
        <v>1608.3</v>
      </c>
      <c r="T80" s="17">
        <v>1626.54</v>
      </c>
      <c r="U80" s="17">
        <v>1621.7</v>
      </c>
      <c r="V80" s="17">
        <v>1631.43</v>
      </c>
      <c r="W80" s="17">
        <v>1605.39</v>
      </c>
      <c r="X80" s="17">
        <v>1578.68</v>
      </c>
      <c r="Y80" s="18">
        <v>1507.66</v>
      </c>
    </row>
    <row r="81" spans="1:25" ht="15.75">
      <c r="A81" s="15" t="str">
        <f t="shared" si="1"/>
        <v>07.09.2019</v>
      </c>
      <c r="B81" s="16">
        <v>1353.6</v>
      </c>
      <c r="C81" s="17">
        <v>1344.92</v>
      </c>
      <c r="D81" s="17">
        <v>1336.46</v>
      </c>
      <c r="E81" s="17">
        <v>1282.81</v>
      </c>
      <c r="F81" s="17">
        <v>1264.64</v>
      </c>
      <c r="G81" s="17">
        <v>1261.48</v>
      </c>
      <c r="H81" s="17">
        <v>1283.52</v>
      </c>
      <c r="I81" s="17">
        <v>1318.21</v>
      </c>
      <c r="J81" s="17">
        <v>1398.67</v>
      </c>
      <c r="K81" s="17">
        <v>1558.94</v>
      </c>
      <c r="L81" s="17">
        <v>1604.88</v>
      </c>
      <c r="M81" s="17">
        <v>1608.23</v>
      </c>
      <c r="N81" s="17">
        <v>1598.47</v>
      </c>
      <c r="O81" s="17">
        <v>1599.62</v>
      </c>
      <c r="P81" s="17">
        <v>1608.06</v>
      </c>
      <c r="Q81" s="17">
        <v>1600.81</v>
      </c>
      <c r="R81" s="17">
        <v>1598.24</v>
      </c>
      <c r="S81" s="17">
        <v>1600.7</v>
      </c>
      <c r="T81" s="17">
        <v>1617.41</v>
      </c>
      <c r="U81" s="17">
        <v>1622.8</v>
      </c>
      <c r="V81" s="17">
        <v>1623.81</v>
      </c>
      <c r="W81" s="17">
        <v>1594.33</v>
      </c>
      <c r="X81" s="17">
        <v>1569.25</v>
      </c>
      <c r="Y81" s="18">
        <v>1528.06</v>
      </c>
    </row>
    <row r="82" spans="1:25" ht="15.75">
      <c r="A82" s="15" t="str">
        <f t="shared" si="1"/>
        <v>08.09.2019</v>
      </c>
      <c r="B82" s="16">
        <v>1473.29</v>
      </c>
      <c r="C82" s="17">
        <v>1348.74</v>
      </c>
      <c r="D82" s="17">
        <v>1281.16</v>
      </c>
      <c r="E82" s="17">
        <v>1255</v>
      </c>
      <c r="F82" s="17">
        <v>1238.94</v>
      </c>
      <c r="G82" s="17">
        <v>1235.71</v>
      </c>
      <c r="H82" s="17">
        <v>1237.1</v>
      </c>
      <c r="I82" s="17">
        <v>1259.43</v>
      </c>
      <c r="J82" s="17">
        <v>1322.53</v>
      </c>
      <c r="K82" s="17">
        <v>1382.93</v>
      </c>
      <c r="L82" s="17">
        <v>1553.1</v>
      </c>
      <c r="M82" s="17">
        <v>1576.45</v>
      </c>
      <c r="N82" s="17">
        <v>1574.81</v>
      </c>
      <c r="O82" s="17">
        <v>1575.24</v>
      </c>
      <c r="P82" s="17">
        <v>1574.13</v>
      </c>
      <c r="Q82" s="17">
        <v>1573.93</v>
      </c>
      <c r="R82" s="17">
        <v>1575.22</v>
      </c>
      <c r="S82" s="17">
        <v>1579.13</v>
      </c>
      <c r="T82" s="17">
        <v>1604.93</v>
      </c>
      <c r="U82" s="17">
        <v>1616.8</v>
      </c>
      <c r="V82" s="17">
        <v>1627.12</v>
      </c>
      <c r="W82" s="17">
        <v>1596.25</v>
      </c>
      <c r="X82" s="17">
        <v>1573.32</v>
      </c>
      <c r="Y82" s="18">
        <v>1515.22</v>
      </c>
    </row>
    <row r="83" spans="1:25" ht="15.75">
      <c r="A83" s="15" t="str">
        <f t="shared" si="1"/>
        <v>09.09.2019</v>
      </c>
      <c r="B83" s="16">
        <v>1479.83</v>
      </c>
      <c r="C83" s="17">
        <v>1339.15</v>
      </c>
      <c r="D83" s="17">
        <v>1288.39</v>
      </c>
      <c r="E83" s="17">
        <v>1239.91</v>
      </c>
      <c r="F83" s="17">
        <v>1235.25</v>
      </c>
      <c r="G83" s="17">
        <v>1235.89</v>
      </c>
      <c r="H83" s="17">
        <v>1286.72</v>
      </c>
      <c r="I83" s="17">
        <v>1387.02</v>
      </c>
      <c r="J83" s="17">
        <v>1581.01</v>
      </c>
      <c r="K83" s="17">
        <v>1653.07</v>
      </c>
      <c r="L83" s="17">
        <v>1677.65</v>
      </c>
      <c r="M83" s="17">
        <v>1671.02</v>
      </c>
      <c r="N83" s="17">
        <v>1655.01</v>
      </c>
      <c r="O83" s="17">
        <v>1663.35</v>
      </c>
      <c r="P83" s="17">
        <v>1656.8</v>
      </c>
      <c r="Q83" s="17">
        <v>1647.42</v>
      </c>
      <c r="R83" s="17">
        <v>1646.56</v>
      </c>
      <c r="S83" s="17">
        <v>1650.7</v>
      </c>
      <c r="T83" s="17">
        <v>1660.43</v>
      </c>
      <c r="U83" s="17">
        <v>1652.73</v>
      </c>
      <c r="V83" s="17">
        <v>1663.85</v>
      </c>
      <c r="W83" s="17">
        <v>1634.86</v>
      </c>
      <c r="X83" s="17">
        <v>1574.02</v>
      </c>
      <c r="Y83" s="18">
        <v>1504.6</v>
      </c>
    </row>
    <row r="84" spans="1:25" ht="15.75">
      <c r="A84" s="15" t="str">
        <f t="shared" si="1"/>
        <v>10.09.2019</v>
      </c>
      <c r="B84" s="16">
        <v>1320.16</v>
      </c>
      <c r="C84" s="17">
        <v>1284.17</v>
      </c>
      <c r="D84" s="17">
        <v>1192.01</v>
      </c>
      <c r="E84" s="17">
        <v>1212</v>
      </c>
      <c r="F84" s="17">
        <v>1185.62</v>
      </c>
      <c r="G84" s="17">
        <v>1185.53</v>
      </c>
      <c r="H84" s="17">
        <v>1210.07</v>
      </c>
      <c r="I84" s="17">
        <v>1264.3</v>
      </c>
      <c r="J84" s="17">
        <v>1466.47</v>
      </c>
      <c r="K84" s="17">
        <v>1541.02</v>
      </c>
      <c r="L84" s="17">
        <v>1579.78</v>
      </c>
      <c r="M84" s="17">
        <v>1578.29</v>
      </c>
      <c r="N84" s="17">
        <v>1568.75</v>
      </c>
      <c r="O84" s="17">
        <v>1572.5</v>
      </c>
      <c r="P84" s="17">
        <v>1570.13</v>
      </c>
      <c r="Q84" s="17">
        <v>1570.8</v>
      </c>
      <c r="R84" s="17">
        <v>1566.55</v>
      </c>
      <c r="S84" s="17">
        <v>1622.64</v>
      </c>
      <c r="T84" s="17">
        <v>1632.45</v>
      </c>
      <c r="U84" s="17">
        <v>1585.32</v>
      </c>
      <c r="V84" s="17">
        <v>1596.57</v>
      </c>
      <c r="W84" s="17">
        <v>1580.23</v>
      </c>
      <c r="X84" s="17">
        <v>1566.18</v>
      </c>
      <c r="Y84" s="18">
        <v>1498.87</v>
      </c>
    </row>
    <row r="85" spans="1:25" ht="15.75">
      <c r="A85" s="15" t="str">
        <f t="shared" si="1"/>
        <v>11.09.2019</v>
      </c>
      <c r="B85" s="16">
        <v>1333.49</v>
      </c>
      <c r="C85" s="17">
        <v>1235.65</v>
      </c>
      <c r="D85" s="17">
        <v>1246.81</v>
      </c>
      <c r="E85" s="17">
        <v>1226.19</v>
      </c>
      <c r="F85" s="17">
        <v>1214.77</v>
      </c>
      <c r="G85" s="17">
        <v>1223.92</v>
      </c>
      <c r="H85" s="17">
        <v>1276.83</v>
      </c>
      <c r="I85" s="17">
        <v>1390.55</v>
      </c>
      <c r="J85" s="17">
        <v>1454.53</v>
      </c>
      <c r="K85" s="17">
        <v>1582.05</v>
      </c>
      <c r="L85" s="17">
        <v>1635.34</v>
      </c>
      <c r="M85" s="17">
        <v>1640.28</v>
      </c>
      <c r="N85" s="17">
        <v>1631.14</v>
      </c>
      <c r="O85" s="17">
        <v>1669.03</v>
      </c>
      <c r="P85" s="17">
        <v>1702.73</v>
      </c>
      <c r="Q85" s="17">
        <v>1721.18</v>
      </c>
      <c r="R85" s="17">
        <v>1712.83</v>
      </c>
      <c r="S85" s="17">
        <v>1751.36</v>
      </c>
      <c r="T85" s="17">
        <v>1750.92</v>
      </c>
      <c r="U85" s="17">
        <v>1705.28</v>
      </c>
      <c r="V85" s="17">
        <v>1688.3</v>
      </c>
      <c r="W85" s="17">
        <v>1684.39</v>
      </c>
      <c r="X85" s="17">
        <v>1601.64</v>
      </c>
      <c r="Y85" s="18">
        <v>1567.88</v>
      </c>
    </row>
    <row r="86" spans="1:25" ht="15.75">
      <c r="A86" s="15" t="str">
        <f t="shared" si="1"/>
        <v>12.09.2019</v>
      </c>
      <c r="B86" s="16">
        <v>1494.83</v>
      </c>
      <c r="C86" s="17">
        <v>1298.71</v>
      </c>
      <c r="D86" s="17">
        <v>1286.82</v>
      </c>
      <c r="E86" s="17">
        <v>1258.54</v>
      </c>
      <c r="F86" s="17">
        <v>1235.13</v>
      </c>
      <c r="G86" s="17">
        <v>1247.38</v>
      </c>
      <c r="H86" s="17">
        <v>1333.44</v>
      </c>
      <c r="I86" s="17">
        <v>1428.38</v>
      </c>
      <c r="J86" s="17">
        <v>1572.44</v>
      </c>
      <c r="K86" s="17">
        <v>1674.88</v>
      </c>
      <c r="L86" s="17">
        <v>1720.53</v>
      </c>
      <c r="M86" s="17">
        <v>1734.24</v>
      </c>
      <c r="N86" s="17">
        <v>1712.81</v>
      </c>
      <c r="O86" s="17">
        <v>1738.93</v>
      </c>
      <c r="P86" s="17">
        <v>1762.64</v>
      </c>
      <c r="Q86" s="17">
        <v>1756</v>
      </c>
      <c r="R86" s="17">
        <v>1729.31</v>
      </c>
      <c r="S86" s="17">
        <v>1737.85</v>
      </c>
      <c r="T86" s="17">
        <v>1741.54</v>
      </c>
      <c r="U86" s="17">
        <v>1715.43</v>
      </c>
      <c r="V86" s="17">
        <v>1675.09</v>
      </c>
      <c r="W86" s="17">
        <v>1676.1</v>
      </c>
      <c r="X86" s="17">
        <v>1605.78</v>
      </c>
      <c r="Y86" s="18">
        <v>1558.63</v>
      </c>
    </row>
    <row r="87" spans="1:25" ht="15.75">
      <c r="A87" s="15" t="str">
        <f t="shared" si="1"/>
        <v>13.09.2019</v>
      </c>
      <c r="B87" s="16">
        <v>1494.21</v>
      </c>
      <c r="C87" s="17">
        <v>1304.71</v>
      </c>
      <c r="D87" s="17">
        <v>1280.76</v>
      </c>
      <c r="E87" s="17">
        <v>1252.6</v>
      </c>
      <c r="F87" s="17">
        <v>1240.29</v>
      </c>
      <c r="G87" s="17">
        <v>1251.62</v>
      </c>
      <c r="H87" s="17">
        <v>1320.96</v>
      </c>
      <c r="I87" s="17">
        <v>1425.79</v>
      </c>
      <c r="J87" s="17">
        <v>1569.09</v>
      </c>
      <c r="K87" s="17">
        <v>1639.22</v>
      </c>
      <c r="L87" s="17">
        <v>1682.78</v>
      </c>
      <c r="M87" s="17">
        <v>1744.06</v>
      </c>
      <c r="N87" s="17">
        <v>1722.82</v>
      </c>
      <c r="O87" s="17">
        <v>1706.63</v>
      </c>
      <c r="P87" s="17">
        <v>1696.96</v>
      </c>
      <c r="Q87" s="17">
        <v>1698.13</v>
      </c>
      <c r="R87" s="17">
        <v>1674.6</v>
      </c>
      <c r="S87" s="17">
        <v>1663.13</v>
      </c>
      <c r="T87" s="17">
        <v>1666.33</v>
      </c>
      <c r="U87" s="17">
        <v>1650.69</v>
      </c>
      <c r="V87" s="17">
        <v>1659.63</v>
      </c>
      <c r="W87" s="17">
        <v>1657.25</v>
      </c>
      <c r="X87" s="17">
        <v>1579.38</v>
      </c>
      <c r="Y87" s="18">
        <v>1564.37</v>
      </c>
    </row>
    <row r="88" spans="1:25" ht="15.75">
      <c r="A88" s="15" t="str">
        <f t="shared" si="1"/>
        <v>14.09.2019</v>
      </c>
      <c r="B88" s="16">
        <v>1504.27</v>
      </c>
      <c r="C88" s="17">
        <v>1377.68</v>
      </c>
      <c r="D88" s="17">
        <v>1370.85</v>
      </c>
      <c r="E88" s="17">
        <v>1311.21</v>
      </c>
      <c r="F88" s="17">
        <v>1313.89</v>
      </c>
      <c r="G88" s="17">
        <v>1318.68</v>
      </c>
      <c r="H88" s="17">
        <v>1330.97</v>
      </c>
      <c r="I88" s="17">
        <v>1380.28</v>
      </c>
      <c r="J88" s="17">
        <v>1480.13</v>
      </c>
      <c r="K88" s="17">
        <v>1585.53</v>
      </c>
      <c r="L88" s="17">
        <v>1685.4</v>
      </c>
      <c r="M88" s="17">
        <v>1756.89</v>
      </c>
      <c r="N88" s="17">
        <v>1746.02</v>
      </c>
      <c r="O88" s="17">
        <v>1737.31</v>
      </c>
      <c r="P88" s="17">
        <v>1739.27</v>
      </c>
      <c r="Q88" s="17">
        <v>1741.6</v>
      </c>
      <c r="R88" s="17">
        <v>1733.82</v>
      </c>
      <c r="S88" s="17">
        <v>1735.68</v>
      </c>
      <c r="T88" s="17">
        <v>1742.57</v>
      </c>
      <c r="U88" s="17">
        <v>1758.18</v>
      </c>
      <c r="V88" s="17">
        <v>1713.58</v>
      </c>
      <c r="W88" s="17">
        <v>1725.26</v>
      </c>
      <c r="X88" s="17">
        <v>1662.28</v>
      </c>
      <c r="Y88" s="18">
        <v>1575.21</v>
      </c>
    </row>
    <row r="89" spans="1:25" ht="15.75">
      <c r="A89" s="15" t="str">
        <f t="shared" si="1"/>
        <v>15.09.2019</v>
      </c>
      <c r="B89" s="16">
        <v>1516.81</v>
      </c>
      <c r="C89" s="17">
        <v>1372.34</v>
      </c>
      <c r="D89" s="17">
        <v>1320.96</v>
      </c>
      <c r="E89" s="17">
        <v>1293.87</v>
      </c>
      <c r="F89" s="17">
        <v>1277.83</v>
      </c>
      <c r="G89" s="17">
        <v>1267.99</v>
      </c>
      <c r="H89" s="17">
        <v>1287.48</v>
      </c>
      <c r="I89" s="17">
        <v>1300.22</v>
      </c>
      <c r="J89" s="17">
        <v>1391.83</v>
      </c>
      <c r="K89" s="17">
        <v>1433.01</v>
      </c>
      <c r="L89" s="17">
        <v>1580.89</v>
      </c>
      <c r="M89" s="17">
        <v>1619.81</v>
      </c>
      <c r="N89" s="17">
        <v>1603.49</v>
      </c>
      <c r="O89" s="17">
        <v>1607.67</v>
      </c>
      <c r="P89" s="17">
        <v>1603.08</v>
      </c>
      <c r="Q89" s="17">
        <v>1600.08</v>
      </c>
      <c r="R89" s="17">
        <v>1598.7</v>
      </c>
      <c r="S89" s="17">
        <v>1607.18</v>
      </c>
      <c r="T89" s="17">
        <v>1624.97</v>
      </c>
      <c r="U89" s="17">
        <v>1632.6</v>
      </c>
      <c r="V89" s="17">
        <v>1670.06</v>
      </c>
      <c r="W89" s="17">
        <v>1713.92</v>
      </c>
      <c r="X89" s="17">
        <v>1580.69</v>
      </c>
      <c r="Y89" s="18">
        <v>1541.42</v>
      </c>
    </row>
    <row r="90" spans="1:25" ht="15.75">
      <c r="A90" s="15" t="str">
        <f t="shared" si="1"/>
        <v>16.09.2019</v>
      </c>
      <c r="B90" s="16">
        <v>1417.66</v>
      </c>
      <c r="C90" s="17">
        <v>1315.92</v>
      </c>
      <c r="D90" s="17">
        <v>1305.3</v>
      </c>
      <c r="E90" s="17">
        <v>1292.98</v>
      </c>
      <c r="F90" s="17">
        <v>1286.67</v>
      </c>
      <c r="G90" s="17">
        <v>1302.06</v>
      </c>
      <c r="H90" s="17">
        <v>1374.38</v>
      </c>
      <c r="I90" s="17">
        <v>1463.71</v>
      </c>
      <c r="J90" s="17">
        <v>1590.73</v>
      </c>
      <c r="K90" s="17">
        <v>1663.63</v>
      </c>
      <c r="L90" s="17">
        <v>1740.05</v>
      </c>
      <c r="M90" s="17">
        <v>1793.58</v>
      </c>
      <c r="N90" s="17">
        <v>1786.69</v>
      </c>
      <c r="O90" s="17">
        <v>1732.63</v>
      </c>
      <c r="P90" s="17">
        <v>1711.55</v>
      </c>
      <c r="Q90" s="17">
        <v>1732.35</v>
      </c>
      <c r="R90" s="17">
        <v>1691.68</v>
      </c>
      <c r="S90" s="17">
        <v>1722.13</v>
      </c>
      <c r="T90" s="17">
        <v>1723.57</v>
      </c>
      <c r="U90" s="17">
        <v>1671.52</v>
      </c>
      <c r="V90" s="17">
        <v>1693.8</v>
      </c>
      <c r="W90" s="17">
        <v>1657.47</v>
      </c>
      <c r="X90" s="17">
        <v>1597.19</v>
      </c>
      <c r="Y90" s="18">
        <v>1580.67</v>
      </c>
    </row>
    <row r="91" spans="1:25" ht="15.75">
      <c r="A91" s="15" t="str">
        <f t="shared" si="1"/>
        <v>17.09.2019</v>
      </c>
      <c r="B91" s="16">
        <v>1540.56</v>
      </c>
      <c r="C91" s="17">
        <v>1378.11</v>
      </c>
      <c r="D91" s="17">
        <v>1321.04</v>
      </c>
      <c r="E91" s="17">
        <v>1279.46</v>
      </c>
      <c r="F91" s="17">
        <v>1261.89</v>
      </c>
      <c r="G91" s="17">
        <v>1272.35</v>
      </c>
      <c r="H91" s="17">
        <v>1335.74</v>
      </c>
      <c r="I91" s="17">
        <v>1395.46</v>
      </c>
      <c r="J91" s="17">
        <v>1487.21</v>
      </c>
      <c r="K91" s="17">
        <v>1575.79</v>
      </c>
      <c r="L91" s="17">
        <v>1589.68</v>
      </c>
      <c r="M91" s="17">
        <v>1625.71</v>
      </c>
      <c r="N91" s="17">
        <v>1588.63</v>
      </c>
      <c r="O91" s="17">
        <v>1582.8</v>
      </c>
      <c r="P91" s="17">
        <v>1581.15</v>
      </c>
      <c r="Q91" s="17">
        <v>1580.53</v>
      </c>
      <c r="R91" s="17">
        <v>1583.02</v>
      </c>
      <c r="S91" s="17">
        <v>1582.63</v>
      </c>
      <c r="T91" s="17">
        <v>1601.55</v>
      </c>
      <c r="U91" s="17">
        <v>1592.02</v>
      </c>
      <c r="V91" s="17">
        <v>1606.29</v>
      </c>
      <c r="W91" s="17">
        <v>1579.85</v>
      </c>
      <c r="X91" s="17">
        <v>1571.71</v>
      </c>
      <c r="Y91" s="18">
        <v>1541.66</v>
      </c>
    </row>
    <row r="92" spans="1:25" ht="15.75">
      <c r="A92" s="15" t="str">
        <f t="shared" si="1"/>
        <v>18.09.2019</v>
      </c>
      <c r="B92" s="16">
        <v>1437.44</v>
      </c>
      <c r="C92" s="17">
        <v>1300.23</v>
      </c>
      <c r="D92" s="17">
        <v>1280.14</v>
      </c>
      <c r="E92" s="17">
        <v>1244.29</v>
      </c>
      <c r="F92" s="17">
        <v>1228.57</v>
      </c>
      <c r="G92" s="17">
        <v>1236.31</v>
      </c>
      <c r="H92" s="17">
        <v>1323.64</v>
      </c>
      <c r="I92" s="17">
        <v>1392.96</v>
      </c>
      <c r="J92" s="17">
        <v>1583.8</v>
      </c>
      <c r="K92" s="17">
        <v>1623.74</v>
      </c>
      <c r="L92" s="17">
        <v>1667.77</v>
      </c>
      <c r="M92" s="17">
        <v>1705.92</v>
      </c>
      <c r="N92" s="17">
        <v>1651.24</v>
      </c>
      <c r="O92" s="17">
        <v>1646.8</v>
      </c>
      <c r="P92" s="17">
        <v>1637.09</v>
      </c>
      <c r="Q92" s="17">
        <v>1620</v>
      </c>
      <c r="R92" s="17">
        <v>1614.98</v>
      </c>
      <c r="S92" s="17">
        <v>1625.04</v>
      </c>
      <c r="T92" s="17">
        <v>1629.73</v>
      </c>
      <c r="U92" s="17">
        <v>1634.12</v>
      </c>
      <c r="V92" s="17">
        <v>1627.18</v>
      </c>
      <c r="W92" s="17">
        <v>1614.2</v>
      </c>
      <c r="X92" s="17">
        <v>1577.1</v>
      </c>
      <c r="Y92" s="18">
        <v>1562.44</v>
      </c>
    </row>
    <row r="93" spans="1:25" ht="15.75">
      <c r="A93" s="15" t="str">
        <f t="shared" si="1"/>
        <v>19.09.2019</v>
      </c>
      <c r="B93" s="16">
        <v>1454.53</v>
      </c>
      <c r="C93" s="17">
        <v>1363.08</v>
      </c>
      <c r="D93" s="17">
        <v>1272.92</v>
      </c>
      <c r="E93" s="17">
        <v>1257.02</v>
      </c>
      <c r="F93" s="17">
        <v>1228.25</v>
      </c>
      <c r="G93" s="17">
        <v>1291.54</v>
      </c>
      <c r="H93" s="17">
        <v>1358.5</v>
      </c>
      <c r="I93" s="17">
        <v>1430.35</v>
      </c>
      <c r="J93" s="17">
        <v>1540.62</v>
      </c>
      <c r="K93" s="17">
        <v>1580.43</v>
      </c>
      <c r="L93" s="17">
        <v>1598.37</v>
      </c>
      <c r="M93" s="17">
        <v>1597.59</v>
      </c>
      <c r="N93" s="17">
        <v>1579.97</v>
      </c>
      <c r="O93" s="17">
        <v>1598.41</v>
      </c>
      <c r="P93" s="17">
        <v>1582.43</v>
      </c>
      <c r="Q93" s="17">
        <v>1576.22</v>
      </c>
      <c r="R93" s="17">
        <v>1574.41</v>
      </c>
      <c r="S93" s="17">
        <v>1573.84</v>
      </c>
      <c r="T93" s="17">
        <v>1576.22</v>
      </c>
      <c r="U93" s="17">
        <v>1578.06</v>
      </c>
      <c r="V93" s="17">
        <v>1579.08</v>
      </c>
      <c r="W93" s="17">
        <v>1567.33</v>
      </c>
      <c r="X93" s="17">
        <v>1511.64</v>
      </c>
      <c r="Y93" s="18">
        <v>1461.08</v>
      </c>
    </row>
    <row r="94" spans="1:25" ht="15.75">
      <c r="A94" s="15" t="str">
        <f t="shared" si="1"/>
        <v>20.09.2019</v>
      </c>
      <c r="B94" s="16">
        <v>1422.95</v>
      </c>
      <c r="C94" s="17">
        <v>1329.61</v>
      </c>
      <c r="D94" s="17">
        <v>1252.83</v>
      </c>
      <c r="E94" s="17">
        <v>1216.84</v>
      </c>
      <c r="F94" s="17">
        <v>1195</v>
      </c>
      <c r="G94" s="17">
        <v>1226.27</v>
      </c>
      <c r="H94" s="17">
        <v>1343.78</v>
      </c>
      <c r="I94" s="17">
        <v>1437.31</v>
      </c>
      <c r="J94" s="17">
        <v>1540.47</v>
      </c>
      <c r="K94" s="17">
        <v>1578.77</v>
      </c>
      <c r="L94" s="17">
        <v>1615.81</v>
      </c>
      <c r="M94" s="17">
        <v>1648.51</v>
      </c>
      <c r="N94" s="17">
        <v>1607.63</v>
      </c>
      <c r="O94" s="17">
        <v>1602.88</v>
      </c>
      <c r="P94" s="17">
        <v>1591.4</v>
      </c>
      <c r="Q94" s="17">
        <v>1587.63</v>
      </c>
      <c r="R94" s="17">
        <v>1570.74</v>
      </c>
      <c r="S94" s="17">
        <v>1570.7</v>
      </c>
      <c r="T94" s="17">
        <v>1573.86</v>
      </c>
      <c r="U94" s="17">
        <v>1576.3</v>
      </c>
      <c r="V94" s="17">
        <v>1575.77</v>
      </c>
      <c r="W94" s="17">
        <v>1576.53</v>
      </c>
      <c r="X94" s="17">
        <v>1551.8</v>
      </c>
      <c r="Y94" s="18">
        <v>1499.76</v>
      </c>
    </row>
    <row r="95" spans="1:25" ht="15.75">
      <c r="A95" s="15" t="str">
        <f t="shared" si="1"/>
        <v>21.09.2019</v>
      </c>
      <c r="B95" s="16">
        <v>1383.84</v>
      </c>
      <c r="C95" s="17">
        <v>1374.15</v>
      </c>
      <c r="D95" s="17">
        <v>1330.68</v>
      </c>
      <c r="E95" s="17">
        <v>1282.92</v>
      </c>
      <c r="F95" s="17">
        <v>1258.1</v>
      </c>
      <c r="G95" s="17">
        <v>1258.39</v>
      </c>
      <c r="H95" s="17">
        <v>1285.04</v>
      </c>
      <c r="I95" s="17">
        <v>1352.64</v>
      </c>
      <c r="J95" s="17">
        <v>1389.71</v>
      </c>
      <c r="K95" s="17">
        <v>1514.25</v>
      </c>
      <c r="L95" s="17">
        <v>1573.58</v>
      </c>
      <c r="M95" s="17">
        <v>1576.75</v>
      </c>
      <c r="N95" s="17">
        <v>1572.49</v>
      </c>
      <c r="O95" s="17">
        <v>1565.5</v>
      </c>
      <c r="P95" s="17">
        <v>1556.64</v>
      </c>
      <c r="Q95" s="17">
        <v>1555.22</v>
      </c>
      <c r="R95" s="17">
        <v>1545.54</v>
      </c>
      <c r="S95" s="17">
        <v>1558.7</v>
      </c>
      <c r="T95" s="17">
        <v>1571.48</v>
      </c>
      <c r="U95" s="17">
        <v>1549.4</v>
      </c>
      <c r="V95" s="17">
        <v>1573.97</v>
      </c>
      <c r="W95" s="17">
        <v>1574.85</v>
      </c>
      <c r="X95" s="17">
        <v>1491.51</v>
      </c>
      <c r="Y95" s="18">
        <v>1360.82</v>
      </c>
    </row>
    <row r="96" spans="1:25" ht="15.75">
      <c r="A96" s="15" t="str">
        <f t="shared" si="1"/>
        <v>22.09.2019</v>
      </c>
      <c r="B96" s="16">
        <v>1358.09</v>
      </c>
      <c r="C96" s="17">
        <v>1331.13</v>
      </c>
      <c r="D96" s="17">
        <v>1312.64</v>
      </c>
      <c r="E96" s="17">
        <v>1252</v>
      </c>
      <c r="F96" s="17">
        <v>1240.13</v>
      </c>
      <c r="G96" s="17">
        <v>1234.22</v>
      </c>
      <c r="H96" s="17">
        <v>1262.77</v>
      </c>
      <c r="I96" s="17">
        <v>1290.86</v>
      </c>
      <c r="J96" s="17">
        <v>1333.46</v>
      </c>
      <c r="K96" s="17">
        <v>1358.93</v>
      </c>
      <c r="L96" s="17">
        <v>1498.96</v>
      </c>
      <c r="M96" s="17">
        <v>1524.61</v>
      </c>
      <c r="N96" s="17">
        <v>1518.84</v>
      </c>
      <c r="O96" s="17">
        <v>1522.03</v>
      </c>
      <c r="P96" s="17">
        <v>1515.29</v>
      </c>
      <c r="Q96" s="17">
        <v>1513.56</v>
      </c>
      <c r="R96" s="17">
        <v>1506.65</v>
      </c>
      <c r="S96" s="17">
        <v>1522.05</v>
      </c>
      <c r="T96" s="17">
        <v>1552.07</v>
      </c>
      <c r="U96" s="17">
        <v>1576.58</v>
      </c>
      <c r="V96" s="17">
        <v>1577.71</v>
      </c>
      <c r="W96" s="17">
        <v>1587.33</v>
      </c>
      <c r="X96" s="17">
        <v>1554.02</v>
      </c>
      <c r="Y96" s="18">
        <v>1400.79</v>
      </c>
    </row>
    <row r="97" spans="1:25" ht="15.75">
      <c r="A97" s="15" t="str">
        <f t="shared" si="1"/>
        <v>23.09.2019</v>
      </c>
      <c r="B97" s="16">
        <v>1361.33</v>
      </c>
      <c r="C97" s="17">
        <v>1304.89</v>
      </c>
      <c r="D97" s="17">
        <v>1315</v>
      </c>
      <c r="E97" s="17">
        <v>1267.79</v>
      </c>
      <c r="F97" s="17">
        <v>1266.75</v>
      </c>
      <c r="G97" s="17">
        <v>1281.38</v>
      </c>
      <c r="H97" s="17">
        <v>1323.54</v>
      </c>
      <c r="I97" s="17">
        <v>1419.49</v>
      </c>
      <c r="J97" s="17">
        <v>1579.94</v>
      </c>
      <c r="K97" s="17">
        <v>1606.19</v>
      </c>
      <c r="L97" s="17">
        <v>1678.5</v>
      </c>
      <c r="M97" s="17">
        <v>1695.79</v>
      </c>
      <c r="N97" s="17">
        <v>1678.91</v>
      </c>
      <c r="O97" s="17">
        <v>1666.87</v>
      </c>
      <c r="P97" s="17">
        <v>1622.29</v>
      </c>
      <c r="Q97" s="17">
        <v>1618.45</v>
      </c>
      <c r="R97" s="17">
        <v>1595.84</v>
      </c>
      <c r="S97" s="17">
        <v>1591.06</v>
      </c>
      <c r="T97" s="17">
        <v>1590.18</v>
      </c>
      <c r="U97" s="17">
        <v>1589.58</v>
      </c>
      <c r="V97" s="17">
        <v>1602.94</v>
      </c>
      <c r="W97" s="17">
        <v>1578.19</v>
      </c>
      <c r="X97" s="17">
        <v>1579.04</v>
      </c>
      <c r="Y97" s="18">
        <v>1379.16</v>
      </c>
    </row>
    <row r="98" spans="1:25" ht="15.75">
      <c r="A98" s="15" t="str">
        <f t="shared" si="1"/>
        <v>24.09.2019</v>
      </c>
      <c r="B98" s="16">
        <v>1376.31</v>
      </c>
      <c r="C98" s="17">
        <v>1327.88</v>
      </c>
      <c r="D98" s="17">
        <v>1277.83</v>
      </c>
      <c r="E98" s="17">
        <v>1244.43</v>
      </c>
      <c r="F98" s="17">
        <v>1234.59</v>
      </c>
      <c r="G98" s="17">
        <v>1260.34</v>
      </c>
      <c r="H98" s="17">
        <v>1308.77</v>
      </c>
      <c r="I98" s="17">
        <v>1368.08</v>
      </c>
      <c r="J98" s="17">
        <v>1579.16</v>
      </c>
      <c r="K98" s="17">
        <v>1586.77</v>
      </c>
      <c r="L98" s="17">
        <v>1623.08</v>
      </c>
      <c r="M98" s="17">
        <v>1698.01</v>
      </c>
      <c r="N98" s="17">
        <v>1686.02</v>
      </c>
      <c r="O98" s="17">
        <v>1678.77</v>
      </c>
      <c r="P98" s="17">
        <v>1650.04</v>
      </c>
      <c r="Q98" s="17">
        <v>1655.7</v>
      </c>
      <c r="R98" s="17">
        <v>1642.25</v>
      </c>
      <c r="S98" s="17">
        <v>1675.64</v>
      </c>
      <c r="T98" s="17">
        <v>1683.22</v>
      </c>
      <c r="U98" s="17">
        <v>1640.26</v>
      </c>
      <c r="V98" s="17">
        <v>1685.02</v>
      </c>
      <c r="W98" s="17">
        <v>1610.52</v>
      </c>
      <c r="X98" s="17">
        <v>1576.62</v>
      </c>
      <c r="Y98" s="18">
        <v>1506.21</v>
      </c>
    </row>
    <row r="99" spans="1:25" ht="15.75">
      <c r="A99" s="15" t="str">
        <f t="shared" si="1"/>
        <v>25.09.2019</v>
      </c>
      <c r="B99" s="16">
        <v>1359.63</v>
      </c>
      <c r="C99" s="17">
        <v>1335.09</v>
      </c>
      <c r="D99" s="17">
        <v>1256.72</v>
      </c>
      <c r="E99" s="17">
        <v>1231.31</v>
      </c>
      <c r="F99" s="17">
        <v>1212.17</v>
      </c>
      <c r="G99" s="17">
        <v>1231.55</v>
      </c>
      <c r="H99" s="17">
        <v>1276.99</v>
      </c>
      <c r="I99" s="17">
        <v>1339.08</v>
      </c>
      <c r="J99" s="17">
        <v>1522.51</v>
      </c>
      <c r="K99" s="17">
        <v>1579.96</v>
      </c>
      <c r="L99" s="17">
        <v>1579.27</v>
      </c>
      <c r="M99" s="17">
        <v>1534.55</v>
      </c>
      <c r="N99" s="17">
        <v>1535.53</v>
      </c>
      <c r="O99" s="17">
        <v>1539.88</v>
      </c>
      <c r="P99" s="17">
        <v>1536.06</v>
      </c>
      <c r="Q99" s="17">
        <v>1533.52</v>
      </c>
      <c r="R99" s="17">
        <v>1533.46</v>
      </c>
      <c r="S99" s="17">
        <v>1544.17</v>
      </c>
      <c r="T99" s="17">
        <v>1582.35</v>
      </c>
      <c r="U99" s="17">
        <v>1580.37</v>
      </c>
      <c r="V99" s="17">
        <v>1571.47</v>
      </c>
      <c r="W99" s="17">
        <v>1518.12</v>
      </c>
      <c r="X99" s="17">
        <v>1359.99</v>
      </c>
      <c r="Y99" s="18">
        <v>1249.27</v>
      </c>
    </row>
    <row r="100" spans="1:25" ht="15.75">
      <c r="A100" s="15" t="str">
        <f t="shared" si="1"/>
        <v>26.09.2019</v>
      </c>
      <c r="B100" s="16">
        <v>1273.4</v>
      </c>
      <c r="C100" s="17">
        <v>1270.17</v>
      </c>
      <c r="D100" s="17">
        <v>1270.1</v>
      </c>
      <c r="E100" s="17">
        <v>1242.97</v>
      </c>
      <c r="F100" s="17">
        <v>1228.1</v>
      </c>
      <c r="G100" s="17">
        <v>1239.48</v>
      </c>
      <c r="H100" s="17">
        <v>1281.42</v>
      </c>
      <c r="I100" s="17">
        <v>1344.45</v>
      </c>
      <c r="J100" s="17">
        <v>1580.17</v>
      </c>
      <c r="K100" s="17">
        <v>1583.89</v>
      </c>
      <c r="L100" s="17">
        <v>1580.76</v>
      </c>
      <c r="M100" s="17">
        <v>1579.68</v>
      </c>
      <c r="N100" s="17">
        <v>1579.45</v>
      </c>
      <c r="O100" s="17">
        <v>1581.28</v>
      </c>
      <c r="P100" s="17">
        <v>1578.23</v>
      </c>
      <c r="Q100" s="17">
        <v>1636.31</v>
      </c>
      <c r="R100" s="17">
        <v>1614.3</v>
      </c>
      <c r="S100" s="17">
        <v>1629.57</v>
      </c>
      <c r="T100" s="17">
        <v>1631.75</v>
      </c>
      <c r="U100" s="17">
        <v>1614.48</v>
      </c>
      <c r="V100" s="17">
        <v>1581.43</v>
      </c>
      <c r="W100" s="17">
        <v>1573.17</v>
      </c>
      <c r="X100" s="17">
        <v>1430.01</v>
      </c>
      <c r="Y100" s="18">
        <v>1335.57</v>
      </c>
    </row>
    <row r="101" spans="1:25" ht="15.75">
      <c r="A101" s="15" t="str">
        <f t="shared" si="1"/>
        <v>27.09.2019</v>
      </c>
      <c r="B101" s="16">
        <v>1296.76</v>
      </c>
      <c r="C101" s="17">
        <v>1308.08</v>
      </c>
      <c r="D101" s="17">
        <v>1241.49</v>
      </c>
      <c r="E101" s="17">
        <v>1229.03</v>
      </c>
      <c r="F101" s="17">
        <v>1228.81</v>
      </c>
      <c r="G101" s="17">
        <v>1232.49</v>
      </c>
      <c r="H101" s="17">
        <v>1277.98</v>
      </c>
      <c r="I101" s="17">
        <v>1337.01</v>
      </c>
      <c r="J101" s="17">
        <v>1516.86</v>
      </c>
      <c r="K101" s="17">
        <v>1558.46</v>
      </c>
      <c r="L101" s="17">
        <v>1533.73</v>
      </c>
      <c r="M101" s="17">
        <v>1528.29</v>
      </c>
      <c r="N101" s="17">
        <v>1532.79</v>
      </c>
      <c r="O101" s="17">
        <v>1564.06</v>
      </c>
      <c r="P101" s="17">
        <v>1535.56</v>
      </c>
      <c r="Q101" s="17">
        <v>1526.25</v>
      </c>
      <c r="R101" s="17">
        <v>1526.75</v>
      </c>
      <c r="S101" s="17">
        <v>1544.56</v>
      </c>
      <c r="T101" s="17">
        <v>1561.72</v>
      </c>
      <c r="U101" s="17">
        <v>1586.92</v>
      </c>
      <c r="V101" s="17">
        <v>1559.36</v>
      </c>
      <c r="W101" s="17">
        <v>1507.92</v>
      </c>
      <c r="X101" s="17">
        <v>1415.31</v>
      </c>
      <c r="Y101" s="18">
        <v>1360.54</v>
      </c>
    </row>
    <row r="102" spans="1:25" ht="15.75">
      <c r="A102" s="15" t="str">
        <f t="shared" si="1"/>
        <v>28.09.2019</v>
      </c>
      <c r="B102" s="16">
        <v>1301.41</v>
      </c>
      <c r="C102" s="17">
        <v>1281.4</v>
      </c>
      <c r="D102" s="17">
        <v>1269.64</v>
      </c>
      <c r="E102" s="17">
        <v>1246.18</v>
      </c>
      <c r="F102" s="17">
        <v>1231.07</v>
      </c>
      <c r="G102" s="17">
        <v>1231.09</v>
      </c>
      <c r="H102" s="17">
        <v>1249.62</v>
      </c>
      <c r="I102" s="17">
        <v>1276.48</v>
      </c>
      <c r="J102" s="17">
        <v>1371.38</v>
      </c>
      <c r="K102" s="17">
        <v>1472.28</v>
      </c>
      <c r="L102" s="17">
        <v>1586.19</v>
      </c>
      <c r="M102" s="17">
        <v>1585.13</v>
      </c>
      <c r="N102" s="17">
        <v>1581.19</v>
      </c>
      <c r="O102" s="17">
        <v>1581.32</v>
      </c>
      <c r="P102" s="17">
        <v>1563.53</v>
      </c>
      <c r="Q102" s="17">
        <v>1566.84</v>
      </c>
      <c r="R102" s="17">
        <v>1562.12</v>
      </c>
      <c r="S102" s="17">
        <v>1562.71</v>
      </c>
      <c r="T102" s="17">
        <v>1563.97</v>
      </c>
      <c r="U102" s="17">
        <v>1583.01</v>
      </c>
      <c r="V102" s="17">
        <v>1569.48</v>
      </c>
      <c r="W102" s="17">
        <v>1520.98</v>
      </c>
      <c r="X102" s="17">
        <v>1463.8</v>
      </c>
      <c r="Y102" s="18">
        <v>1388.13</v>
      </c>
    </row>
    <row r="103" spans="1:25" ht="15.75">
      <c r="A103" s="15" t="str">
        <f t="shared" si="1"/>
        <v>29.09.2019</v>
      </c>
      <c r="B103" s="16">
        <v>1347.47</v>
      </c>
      <c r="C103" s="17">
        <v>1329.54</v>
      </c>
      <c r="D103" s="17">
        <v>1260.2</v>
      </c>
      <c r="E103" s="17">
        <v>1225.61</v>
      </c>
      <c r="F103" s="17">
        <v>1211.45</v>
      </c>
      <c r="G103" s="17">
        <v>1207.91</v>
      </c>
      <c r="H103" s="17">
        <v>1228.26</v>
      </c>
      <c r="I103" s="17">
        <v>1258.2</v>
      </c>
      <c r="J103" s="17">
        <v>1264.9</v>
      </c>
      <c r="K103" s="17">
        <v>1436.84</v>
      </c>
      <c r="L103" s="17">
        <v>1492.79</v>
      </c>
      <c r="M103" s="17">
        <v>1552.26</v>
      </c>
      <c r="N103" s="17">
        <v>1545.65</v>
      </c>
      <c r="O103" s="17">
        <v>1546.54</v>
      </c>
      <c r="P103" s="17">
        <v>1544</v>
      </c>
      <c r="Q103" s="17">
        <v>1539.42</v>
      </c>
      <c r="R103" s="17">
        <v>1540.3</v>
      </c>
      <c r="S103" s="17">
        <v>1551.04</v>
      </c>
      <c r="T103" s="17">
        <v>1576.01</v>
      </c>
      <c r="U103" s="17">
        <v>1577.41</v>
      </c>
      <c r="V103" s="17">
        <v>1576.31</v>
      </c>
      <c r="W103" s="17">
        <v>1548.97</v>
      </c>
      <c r="X103" s="17">
        <v>1475.5</v>
      </c>
      <c r="Y103" s="18">
        <v>1347.95</v>
      </c>
    </row>
    <row r="104" spans="1:25" ht="16.5" thickBot="1">
      <c r="A104" s="19" t="str">
        <f t="shared" si="1"/>
        <v>30.09.2019</v>
      </c>
      <c r="B104" s="20">
        <v>1314.25</v>
      </c>
      <c r="C104" s="21">
        <v>1247.94</v>
      </c>
      <c r="D104" s="21">
        <v>1206.67</v>
      </c>
      <c r="E104" s="21">
        <v>1165.94</v>
      </c>
      <c r="F104" s="21">
        <v>1136.02</v>
      </c>
      <c r="G104" s="21">
        <v>1151.09</v>
      </c>
      <c r="H104" s="21">
        <v>1255.44</v>
      </c>
      <c r="I104" s="21">
        <v>1311.21</v>
      </c>
      <c r="J104" s="21">
        <v>1456.39</v>
      </c>
      <c r="K104" s="21">
        <v>1549.04</v>
      </c>
      <c r="L104" s="21">
        <v>1521.6</v>
      </c>
      <c r="M104" s="21">
        <v>1521.54</v>
      </c>
      <c r="N104" s="21">
        <v>1513.72</v>
      </c>
      <c r="O104" s="21">
        <v>1517.38</v>
      </c>
      <c r="P104" s="21">
        <v>1513.85</v>
      </c>
      <c r="Q104" s="21">
        <v>1509.16</v>
      </c>
      <c r="R104" s="21">
        <v>1506.63</v>
      </c>
      <c r="S104" s="21">
        <v>1512.22</v>
      </c>
      <c r="T104" s="21">
        <v>1543.22</v>
      </c>
      <c r="U104" s="21">
        <v>1518.56</v>
      </c>
      <c r="V104" s="21">
        <v>1514.39</v>
      </c>
      <c r="W104" s="21">
        <v>1496.08</v>
      </c>
      <c r="X104" s="21">
        <v>1452.02</v>
      </c>
      <c r="Y104" s="22">
        <v>1358.26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01.09.2019</v>
      </c>
      <c r="B108" s="11">
        <v>1382.81</v>
      </c>
      <c r="C108" s="12">
        <v>1249.23</v>
      </c>
      <c r="D108" s="12">
        <v>1231.28</v>
      </c>
      <c r="E108" s="12">
        <v>1164.41</v>
      </c>
      <c r="F108" s="12">
        <v>1161.87</v>
      </c>
      <c r="G108" s="12">
        <v>1154.63</v>
      </c>
      <c r="H108" s="12">
        <v>1164.58</v>
      </c>
      <c r="I108" s="12">
        <v>1221.46</v>
      </c>
      <c r="J108" s="12">
        <v>1277.36</v>
      </c>
      <c r="K108" s="12">
        <v>1324.12</v>
      </c>
      <c r="L108" s="12">
        <v>1587.69</v>
      </c>
      <c r="M108" s="12">
        <v>1646.41</v>
      </c>
      <c r="N108" s="12">
        <v>1666.54</v>
      </c>
      <c r="O108" s="12">
        <v>1677.02</v>
      </c>
      <c r="P108" s="12">
        <v>1663.61</v>
      </c>
      <c r="Q108" s="12">
        <v>1647.59</v>
      </c>
      <c r="R108" s="12">
        <v>1648.03</v>
      </c>
      <c r="S108" s="12">
        <v>1619.67</v>
      </c>
      <c r="T108" s="12">
        <v>1613.54</v>
      </c>
      <c r="U108" s="12">
        <v>1606.75</v>
      </c>
      <c r="V108" s="12">
        <v>1597.44</v>
      </c>
      <c r="W108" s="12">
        <v>1614.05</v>
      </c>
      <c r="X108" s="12">
        <v>1590.02</v>
      </c>
      <c r="Y108" s="13">
        <v>1563.32</v>
      </c>
    </row>
    <row r="109" spans="1:25" ht="16.5" customHeight="1">
      <c r="A109" s="15" t="str">
        <f t="shared" si="2"/>
        <v>02.09.2019</v>
      </c>
      <c r="B109" s="16">
        <v>1410.91</v>
      </c>
      <c r="C109" s="17">
        <v>1210.85</v>
      </c>
      <c r="D109" s="17">
        <v>1205.3</v>
      </c>
      <c r="E109" s="17">
        <v>1181.49</v>
      </c>
      <c r="F109" s="17">
        <v>1158.78</v>
      </c>
      <c r="G109" s="17">
        <v>1158.78</v>
      </c>
      <c r="H109" s="17">
        <v>1201.8</v>
      </c>
      <c r="I109" s="17">
        <v>1245.04</v>
      </c>
      <c r="J109" s="17">
        <v>1368.42</v>
      </c>
      <c r="K109" s="17">
        <v>1528.31</v>
      </c>
      <c r="L109" s="17">
        <v>1607.51</v>
      </c>
      <c r="M109" s="17">
        <v>1598.11</v>
      </c>
      <c r="N109" s="17">
        <v>1596.06</v>
      </c>
      <c r="O109" s="17">
        <v>1597.53</v>
      </c>
      <c r="P109" s="17">
        <v>1566.59</v>
      </c>
      <c r="Q109" s="17">
        <v>1559.87</v>
      </c>
      <c r="R109" s="17">
        <v>1596.49</v>
      </c>
      <c r="S109" s="17">
        <v>1636.77</v>
      </c>
      <c r="T109" s="17">
        <v>1597.14</v>
      </c>
      <c r="U109" s="17">
        <v>1538.45</v>
      </c>
      <c r="V109" s="17">
        <v>1561.32</v>
      </c>
      <c r="W109" s="17">
        <v>1591.88</v>
      </c>
      <c r="X109" s="17">
        <v>1539.56</v>
      </c>
      <c r="Y109" s="18">
        <v>1446.49</v>
      </c>
    </row>
    <row r="110" spans="1:25" ht="15.75">
      <c r="A110" s="15" t="str">
        <f t="shared" si="2"/>
        <v>03.09.2019</v>
      </c>
      <c r="B110" s="16">
        <v>1292.52</v>
      </c>
      <c r="C110" s="17">
        <v>1186.55</v>
      </c>
      <c r="D110" s="17">
        <v>1236.44</v>
      </c>
      <c r="E110" s="17">
        <v>1236.39</v>
      </c>
      <c r="F110" s="17">
        <v>1236.51</v>
      </c>
      <c r="G110" s="17">
        <v>1237.82</v>
      </c>
      <c r="H110" s="17">
        <v>1265.89</v>
      </c>
      <c r="I110" s="17">
        <v>1299.14</v>
      </c>
      <c r="J110" s="17">
        <v>1413.44</v>
      </c>
      <c r="K110" s="17">
        <v>1535.91</v>
      </c>
      <c r="L110" s="17">
        <v>1625.79</v>
      </c>
      <c r="M110" s="17">
        <v>1659.99</v>
      </c>
      <c r="N110" s="17">
        <v>1634.52</v>
      </c>
      <c r="O110" s="17">
        <v>1640.96</v>
      </c>
      <c r="P110" s="17">
        <v>1597.43</v>
      </c>
      <c r="Q110" s="17">
        <v>1568.49</v>
      </c>
      <c r="R110" s="17">
        <v>1625.26</v>
      </c>
      <c r="S110" s="17">
        <v>1668.82</v>
      </c>
      <c r="T110" s="17">
        <v>1663.93</v>
      </c>
      <c r="U110" s="17">
        <v>1558.62</v>
      </c>
      <c r="V110" s="17">
        <v>1597.05</v>
      </c>
      <c r="W110" s="17">
        <v>1593.32</v>
      </c>
      <c r="X110" s="17">
        <v>1605.52</v>
      </c>
      <c r="Y110" s="18">
        <v>1552.19</v>
      </c>
    </row>
    <row r="111" spans="1:26" ht="15.75">
      <c r="A111" s="15" t="str">
        <f t="shared" si="2"/>
        <v>04.09.2019</v>
      </c>
      <c r="B111" s="16">
        <v>1368.79</v>
      </c>
      <c r="C111" s="17">
        <v>1241.51</v>
      </c>
      <c r="D111" s="17">
        <v>1266.14</v>
      </c>
      <c r="E111" s="17">
        <v>1242.02</v>
      </c>
      <c r="F111" s="17">
        <v>1235.67</v>
      </c>
      <c r="G111" s="17">
        <v>1237.74</v>
      </c>
      <c r="H111" s="17">
        <v>1283.24</v>
      </c>
      <c r="I111" s="17">
        <v>1406.74</v>
      </c>
      <c r="J111" s="17">
        <v>1537.93</v>
      </c>
      <c r="K111" s="17">
        <v>1634.93</v>
      </c>
      <c r="L111" s="17">
        <v>1643.61</v>
      </c>
      <c r="M111" s="17">
        <v>1637.64</v>
      </c>
      <c r="N111" s="17">
        <v>1613.23</v>
      </c>
      <c r="O111" s="17">
        <v>1624.24</v>
      </c>
      <c r="P111" s="17">
        <v>1601.01</v>
      </c>
      <c r="Q111" s="17">
        <v>1587.6</v>
      </c>
      <c r="R111" s="17">
        <v>1585.31</v>
      </c>
      <c r="S111" s="17">
        <v>1585.33</v>
      </c>
      <c r="T111" s="17">
        <v>1588.49</v>
      </c>
      <c r="U111" s="17">
        <v>1588.06</v>
      </c>
      <c r="V111" s="17">
        <v>1607.23</v>
      </c>
      <c r="W111" s="17">
        <v>1586.4</v>
      </c>
      <c r="X111" s="17">
        <v>1520.45</v>
      </c>
      <c r="Y111" s="18">
        <v>1341.23</v>
      </c>
      <c r="Z111" s="14"/>
    </row>
    <row r="112" spans="1:25" ht="15.75">
      <c r="A112" s="15" t="str">
        <f t="shared" si="2"/>
        <v>05.09.2019</v>
      </c>
      <c r="B112" s="16">
        <v>1288.09</v>
      </c>
      <c r="C112" s="17">
        <v>1272.93</v>
      </c>
      <c r="D112" s="17">
        <v>1252.18</v>
      </c>
      <c r="E112" s="17">
        <v>1235.67</v>
      </c>
      <c r="F112" s="17">
        <v>1234.59</v>
      </c>
      <c r="G112" s="17">
        <v>1235.13</v>
      </c>
      <c r="H112" s="17">
        <v>1265.29</v>
      </c>
      <c r="I112" s="17">
        <v>1337.76</v>
      </c>
      <c r="J112" s="17">
        <v>1554.4</v>
      </c>
      <c r="K112" s="17">
        <v>1588.78</v>
      </c>
      <c r="L112" s="17">
        <v>1607.67</v>
      </c>
      <c r="M112" s="17">
        <v>1606.13</v>
      </c>
      <c r="N112" s="17">
        <v>1597.06</v>
      </c>
      <c r="O112" s="17">
        <v>1594.27</v>
      </c>
      <c r="P112" s="17">
        <v>1587.05</v>
      </c>
      <c r="Q112" s="17">
        <v>1585.3</v>
      </c>
      <c r="R112" s="17">
        <v>1592.47</v>
      </c>
      <c r="S112" s="17">
        <v>1658.13</v>
      </c>
      <c r="T112" s="17">
        <v>1635.56</v>
      </c>
      <c r="U112" s="17">
        <v>1618.24</v>
      </c>
      <c r="V112" s="17">
        <v>1617.72</v>
      </c>
      <c r="W112" s="17">
        <v>1611.01</v>
      </c>
      <c r="X112" s="17">
        <v>1578.4</v>
      </c>
      <c r="Y112" s="18">
        <v>1390.51</v>
      </c>
    </row>
    <row r="113" spans="1:25" ht="15.75">
      <c r="A113" s="15" t="str">
        <f t="shared" si="2"/>
        <v>06.09.2019</v>
      </c>
      <c r="B113" s="16">
        <v>1320.21</v>
      </c>
      <c r="C113" s="17">
        <v>1301.28</v>
      </c>
      <c r="D113" s="17">
        <v>1262.1</v>
      </c>
      <c r="E113" s="17">
        <v>1242.21</v>
      </c>
      <c r="F113" s="17">
        <v>1235.38</v>
      </c>
      <c r="G113" s="17">
        <v>1236.1</v>
      </c>
      <c r="H113" s="17">
        <v>1275.44</v>
      </c>
      <c r="I113" s="17">
        <v>1365.67</v>
      </c>
      <c r="J113" s="17">
        <v>1588.48</v>
      </c>
      <c r="K113" s="17">
        <v>1645.13</v>
      </c>
      <c r="L113" s="17">
        <v>1665.14</v>
      </c>
      <c r="M113" s="17">
        <v>1660.48</v>
      </c>
      <c r="N113" s="17">
        <v>1642.53</v>
      </c>
      <c r="O113" s="17">
        <v>1625.15</v>
      </c>
      <c r="P113" s="17">
        <v>1615.21</v>
      </c>
      <c r="Q113" s="17">
        <v>1608.25</v>
      </c>
      <c r="R113" s="17">
        <v>1603.39</v>
      </c>
      <c r="S113" s="17">
        <v>1608.3</v>
      </c>
      <c r="T113" s="17">
        <v>1626.54</v>
      </c>
      <c r="U113" s="17">
        <v>1621.7</v>
      </c>
      <c r="V113" s="17">
        <v>1631.43</v>
      </c>
      <c r="W113" s="17">
        <v>1605.39</v>
      </c>
      <c r="X113" s="17">
        <v>1578.68</v>
      </c>
      <c r="Y113" s="18">
        <v>1507.66</v>
      </c>
    </row>
    <row r="114" spans="1:25" ht="15.75">
      <c r="A114" s="15" t="str">
        <f t="shared" si="2"/>
        <v>07.09.2019</v>
      </c>
      <c r="B114" s="16">
        <v>1353.6</v>
      </c>
      <c r="C114" s="17">
        <v>1344.92</v>
      </c>
      <c r="D114" s="17">
        <v>1336.46</v>
      </c>
      <c r="E114" s="17">
        <v>1282.81</v>
      </c>
      <c r="F114" s="17">
        <v>1264.64</v>
      </c>
      <c r="G114" s="17">
        <v>1261.48</v>
      </c>
      <c r="H114" s="17">
        <v>1283.52</v>
      </c>
      <c r="I114" s="17">
        <v>1318.21</v>
      </c>
      <c r="J114" s="17">
        <v>1398.67</v>
      </c>
      <c r="K114" s="17">
        <v>1558.94</v>
      </c>
      <c r="L114" s="17">
        <v>1604.88</v>
      </c>
      <c r="M114" s="17">
        <v>1608.23</v>
      </c>
      <c r="N114" s="17">
        <v>1598.47</v>
      </c>
      <c r="O114" s="17">
        <v>1599.62</v>
      </c>
      <c r="P114" s="17">
        <v>1608.06</v>
      </c>
      <c r="Q114" s="17">
        <v>1600.81</v>
      </c>
      <c r="R114" s="17">
        <v>1598.24</v>
      </c>
      <c r="S114" s="17">
        <v>1600.7</v>
      </c>
      <c r="T114" s="17">
        <v>1617.41</v>
      </c>
      <c r="U114" s="17">
        <v>1622.8</v>
      </c>
      <c r="V114" s="17">
        <v>1623.81</v>
      </c>
      <c r="W114" s="17">
        <v>1594.33</v>
      </c>
      <c r="X114" s="17">
        <v>1569.25</v>
      </c>
      <c r="Y114" s="18">
        <v>1528.06</v>
      </c>
    </row>
    <row r="115" spans="1:25" ht="15.75">
      <c r="A115" s="15" t="str">
        <f t="shared" si="2"/>
        <v>08.09.2019</v>
      </c>
      <c r="B115" s="16">
        <v>1473.29</v>
      </c>
      <c r="C115" s="17">
        <v>1348.74</v>
      </c>
      <c r="D115" s="17">
        <v>1281.16</v>
      </c>
      <c r="E115" s="17">
        <v>1255</v>
      </c>
      <c r="F115" s="17">
        <v>1238.94</v>
      </c>
      <c r="G115" s="17">
        <v>1235.71</v>
      </c>
      <c r="H115" s="17">
        <v>1237.1</v>
      </c>
      <c r="I115" s="17">
        <v>1259.43</v>
      </c>
      <c r="J115" s="17">
        <v>1322.53</v>
      </c>
      <c r="K115" s="17">
        <v>1382.93</v>
      </c>
      <c r="L115" s="17">
        <v>1553.1</v>
      </c>
      <c r="M115" s="17">
        <v>1576.45</v>
      </c>
      <c r="N115" s="17">
        <v>1574.81</v>
      </c>
      <c r="O115" s="17">
        <v>1575.24</v>
      </c>
      <c r="P115" s="17">
        <v>1574.13</v>
      </c>
      <c r="Q115" s="17">
        <v>1573.93</v>
      </c>
      <c r="R115" s="17">
        <v>1575.22</v>
      </c>
      <c r="S115" s="17">
        <v>1579.13</v>
      </c>
      <c r="T115" s="17">
        <v>1604.93</v>
      </c>
      <c r="U115" s="17">
        <v>1616.8</v>
      </c>
      <c r="V115" s="17">
        <v>1627.12</v>
      </c>
      <c r="W115" s="17">
        <v>1596.25</v>
      </c>
      <c r="X115" s="17">
        <v>1573.32</v>
      </c>
      <c r="Y115" s="18">
        <v>1515.22</v>
      </c>
    </row>
    <row r="116" spans="1:25" ht="15.75">
      <c r="A116" s="15" t="str">
        <f t="shared" si="2"/>
        <v>09.09.2019</v>
      </c>
      <c r="B116" s="16">
        <v>1479.83</v>
      </c>
      <c r="C116" s="17">
        <v>1339.15</v>
      </c>
      <c r="D116" s="17">
        <v>1288.39</v>
      </c>
      <c r="E116" s="17">
        <v>1239.91</v>
      </c>
      <c r="F116" s="17">
        <v>1235.25</v>
      </c>
      <c r="G116" s="17">
        <v>1235.89</v>
      </c>
      <c r="H116" s="17">
        <v>1286.72</v>
      </c>
      <c r="I116" s="17">
        <v>1387.02</v>
      </c>
      <c r="J116" s="17">
        <v>1581.01</v>
      </c>
      <c r="K116" s="17">
        <v>1653.07</v>
      </c>
      <c r="L116" s="17">
        <v>1677.65</v>
      </c>
      <c r="M116" s="17">
        <v>1671.02</v>
      </c>
      <c r="N116" s="17">
        <v>1655.01</v>
      </c>
      <c r="O116" s="17">
        <v>1663.35</v>
      </c>
      <c r="P116" s="17">
        <v>1656.8</v>
      </c>
      <c r="Q116" s="17">
        <v>1647.42</v>
      </c>
      <c r="R116" s="17">
        <v>1646.56</v>
      </c>
      <c r="S116" s="17">
        <v>1650.7</v>
      </c>
      <c r="T116" s="17">
        <v>1660.43</v>
      </c>
      <c r="U116" s="17">
        <v>1652.73</v>
      </c>
      <c r="V116" s="17">
        <v>1663.85</v>
      </c>
      <c r="W116" s="17">
        <v>1634.86</v>
      </c>
      <c r="X116" s="17">
        <v>1574.02</v>
      </c>
      <c r="Y116" s="18">
        <v>1504.6</v>
      </c>
    </row>
    <row r="117" spans="1:25" ht="15.75">
      <c r="A117" s="15" t="str">
        <f t="shared" si="2"/>
        <v>10.09.2019</v>
      </c>
      <c r="B117" s="16">
        <v>1320.16</v>
      </c>
      <c r="C117" s="17">
        <v>1284.17</v>
      </c>
      <c r="D117" s="17">
        <v>1192.01</v>
      </c>
      <c r="E117" s="17">
        <v>1212</v>
      </c>
      <c r="F117" s="17">
        <v>1185.62</v>
      </c>
      <c r="G117" s="17">
        <v>1185.53</v>
      </c>
      <c r="H117" s="17">
        <v>1210.07</v>
      </c>
      <c r="I117" s="17">
        <v>1264.3</v>
      </c>
      <c r="J117" s="17">
        <v>1466.47</v>
      </c>
      <c r="K117" s="17">
        <v>1541.02</v>
      </c>
      <c r="L117" s="17">
        <v>1579.78</v>
      </c>
      <c r="M117" s="17">
        <v>1578.29</v>
      </c>
      <c r="N117" s="17">
        <v>1568.75</v>
      </c>
      <c r="O117" s="17">
        <v>1572.5</v>
      </c>
      <c r="P117" s="17">
        <v>1570.13</v>
      </c>
      <c r="Q117" s="17">
        <v>1570.8</v>
      </c>
      <c r="R117" s="17">
        <v>1566.55</v>
      </c>
      <c r="S117" s="17">
        <v>1622.64</v>
      </c>
      <c r="T117" s="17">
        <v>1632.45</v>
      </c>
      <c r="U117" s="17">
        <v>1585.32</v>
      </c>
      <c r="V117" s="17">
        <v>1596.57</v>
      </c>
      <c r="W117" s="17">
        <v>1580.23</v>
      </c>
      <c r="X117" s="17">
        <v>1566.18</v>
      </c>
      <c r="Y117" s="18">
        <v>1498.87</v>
      </c>
    </row>
    <row r="118" spans="1:25" ht="15.75">
      <c r="A118" s="15" t="str">
        <f t="shared" si="2"/>
        <v>11.09.2019</v>
      </c>
      <c r="B118" s="16">
        <v>1333.49</v>
      </c>
      <c r="C118" s="17">
        <v>1235.65</v>
      </c>
      <c r="D118" s="17">
        <v>1246.81</v>
      </c>
      <c r="E118" s="17">
        <v>1226.19</v>
      </c>
      <c r="F118" s="17">
        <v>1214.77</v>
      </c>
      <c r="G118" s="17">
        <v>1223.92</v>
      </c>
      <c r="H118" s="17">
        <v>1276.83</v>
      </c>
      <c r="I118" s="17">
        <v>1390.55</v>
      </c>
      <c r="J118" s="17">
        <v>1454.53</v>
      </c>
      <c r="K118" s="17">
        <v>1582.05</v>
      </c>
      <c r="L118" s="17">
        <v>1635.34</v>
      </c>
      <c r="M118" s="17">
        <v>1640.28</v>
      </c>
      <c r="N118" s="17">
        <v>1631.14</v>
      </c>
      <c r="O118" s="17">
        <v>1669.03</v>
      </c>
      <c r="P118" s="17">
        <v>1702.73</v>
      </c>
      <c r="Q118" s="17">
        <v>1721.18</v>
      </c>
      <c r="R118" s="17">
        <v>1712.83</v>
      </c>
      <c r="S118" s="17">
        <v>1751.36</v>
      </c>
      <c r="T118" s="17">
        <v>1750.92</v>
      </c>
      <c r="U118" s="17">
        <v>1705.28</v>
      </c>
      <c r="V118" s="17">
        <v>1688.3</v>
      </c>
      <c r="W118" s="17">
        <v>1684.39</v>
      </c>
      <c r="X118" s="17">
        <v>1601.64</v>
      </c>
      <c r="Y118" s="18">
        <v>1567.88</v>
      </c>
    </row>
    <row r="119" spans="1:25" ht="15.75">
      <c r="A119" s="15" t="str">
        <f t="shared" si="2"/>
        <v>12.09.2019</v>
      </c>
      <c r="B119" s="16">
        <v>1494.83</v>
      </c>
      <c r="C119" s="17">
        <v>1298.71</v>
      </c>
      <c r="D119" s="17">
        <v>1286.82</v>
      </c>
      <c r="E119" s="17">
        <v>1258.54</v>
      </c>
      <c r="F119" s="17">
        <v>1235.13</v>
      </c>
      <c r="G119" s="17">
        <v>1247.38</v>
      </c>
      <c r="H119" s="17">
        <v>1333.44</v>
      </c>
      <c r="I119" s="17">
        <v>1428.38</v>
      </c>
      <c r="J119" s="17">
        <v>1572.44</v>
      </c>
      <c r="K119" s="17">
        <v>1674.88</v>
      </c>
      <c r="L119" s="17">
        <v>1720.53</v>
      </c>
      <c r="M119" s="17">
        <v>1734.24</v>
      </c>
      <c r="N119" s="17">
        <v>1712.81</v>
      </c>
      <c r="O119" s="17">
        <v>1738.93</v>
      </c>
      <c r="P119" s="17">
        <v>1762.64</v>
      </c>
      <c r="Q119" s="17">
        <v>1756</v>
      </c>
      <c r="R119" s="17">
        <v>1729.31</v>
      </c>
      <c r="S119" s="17">
        <v>1737.85</v>
      </c>
      <c r="T119" s="17">
        <v>1741.54</v>
      </c>
      <c r="U119" s="17">
        <v>1715.43</v>
      </c>
      <c r="V119" s="17">
        <v>1675.09</v>
      </c>
      <c r="W119" s="17">
        <v>1676.1</v>
      </c>
      <c r="X119" s="17">
        <v>1605.78</v>
      </c>
      <c r="Y119" s="18">
        <v>1558.63</v>
      </c>
    </row>
    <row r="120" spans="1:25" ht="15.75">
      <c r="A120" s="15" t="str">
        <f t="shared" si="2"/>
        <v>13.09.2019</v>
      </c>
      <c r="B120" s="16">
        <v>1494.21</v>
      </c>
      <c r="C120" s="17">
        <v>1304.71</v>
      </c>
      <c r="D120" s="17">
        <v>1280.76</v>
      </c>
      <c r="E120" s="17">
        <v>1252.6</v>
      </c>
      <c r="F120" s="17">
        <v>1240.29</v>
      </c>
      <c r="G120" s="17">
        <v>1251.62</v>
      </c>
      <c r="H120" s="17">
        <v>1320.96</v>
      </c>
      <c r="I120" s="17">
        <v>1425.79</v>
      </c>
      <c r="J120" s="17">
        <v>1569.09</v>
      </c>
      <c r="K120" s="17">
        <v>1639.22</v>
      </c>
      <c r="L120" s="17">
        <v>1682.78</v>
      </c>
      <c r="M120" s="17">
        <v>1744.06</v>
      </c>
      <c r="N120" s="17">
        <v>1722.82</v>
      </c>
      <c r="O120" s="17">
        <v>1706.63</v>
      </c>
      <c r="P120" s="17">
        <v>1696.96</v>
      </c>
      <c r="Q120" s="17">
        <v>1698.13</v>
      </c>
      <c r="R120" s="17">
        <v>1674.6</v>
      </c>
      <c r="S120" s="17">
        <v>1663.13</v>
      </c>
      <c r="T120" s="17">
        <v>1666.33</v>
      </c>
      <c r="U120" s="17">
        <v>1650.69</v>
      </c>
      <c r="V120" s="17">
        <v>1659.63</v>
      </c>
      <c r="W120" s="17">
        <v>1657.25</v>
      </c>
      <c r="X120" s="17">
        <v>1579.38</v>
      </c>
      <c r="Y120" s="18">
        <v>1564.37</v>
      </c>
    </row>
    <row r="121" spans="1:25" ht="15.75">
      <c r="A121" s="15" t="str">
        <f t="shared" si="2"/>
        <v>14.09.2019</v>
      </c>
      <c r="B121" s="16">
        <v>1504.27</v>
      </c>
      <c r="C121" s="17">
        <v>1377.68</v>
      </c>
      <c r="D121" s="17">
        <v>1370.85</v>
      </c>
      <c r="E121" s="17">
        <v>1311.21</v>
      </c>
      <c r="F121" s="17">
        <v>1313.89</v>
      </c>
      <c r="G121" s="17">
        <v>1318.68</v>
      </c>
      <c r="H121" s="17">
        <v>1330.97</v>
      </c>
      <c r="I121" s="17">
        <v>1380.28</v>
      </c>
      <c r="J121" s="17">
        <v>1480.13</v>
      </c>
      <c r="K121" s="17">
        <v>1585.53</v>
      </c>
      <c r="L121" s="17">
        <v>1685.4</v>
      </c>
      <c r="M121" s="17">
        <v>1756.89</v>
      </c>
      <c r="N121" s="17">
        <v>1746.02</v>
      </c>
      <c r="O121" s="17">
        <v>1737.31</v>
      </c>
      <c r="P121" s="17">
        <v>1739.27</v>
      </c>
      <c r="Q121" s="17">
        <v>1741.6</v>
      </c>
      <c r="R121" s="17">
        <v>1733.82</v>
      </c>
      <c r="S121" s="17">
        <v>1735.68</v>
      </c>
      <c r="T121" s="17">
        <v>1742.57</v>
      </c>
      <c r="U121" s="17">
        <v>1758.18</v>
      </c>
      <c r="V121" s="17">
        <v>1713.58</v>
      </c>
      <c r="W121" s="17">
        <v>1725.26</v>
      </c>
      <c r="X121" s="17">
        <v>1662.28</v>
      </c>
      <c r="Y121" s="18">
        <v>1575.21</v>
      </c>
    </row>
    <row r="122" spans="1:25" ht="15.75">
      <c r="A122" s="15" t="str">
        <f t="shared" si="2"/>
        <v>15.09.2019</v>
      </c>
      <c r="B122" s="16">
        <v>1516.81</v>
      </c>
      <c r="C122" s="17">
        <v>1372.34</v>
      </c>
      <c r="D122" s="17">
        <v>1320.96</v>
      </c>
      <c r="E122" s="17">
        <v>1293.87</v>
      </c>
      <c r="F122" s="17">
        <v>1277.83</v>
      </c>
      <c r="G122" s="17">
        <v>1267.99</v>
      </c>
      <c r="H122" s="17">
        <v>1287.48</v>
      </c>
      <c r="I122" s="17">
        <v>1300.22</v>
      </c>
      <c r="J122" s="17">
        <v>1391.83</v>
      </c>
      <c r="K122" s="17">
        <v>1433.01</v>
      </c>
      <c r="L122" s="17">
        <v>1580.89</v>
      </c>
      <c r="M122" s="17">
        <v>1619.81</v>
      </c>
      <c r="N122" s="17">
        <v>1603.49</v>
      </c>
      <c r="O122" s="17">
        <v>1607.67</v>
      </c>
      <c r="P122" s="17">
        <v>1603.08</v>
      </c>
      <c r="Q122" s="17">
        <v>1600.08</v>
      </c>
      <c r="R122" s="17">
        <v>1598.7</v>
      </c>
      <c r="S122" s="17">
        <v>1607.18</v>
      </c>
      <c r="T122" s="17">
        <v>1624.97</v>
      </c>
      <c r="U122" s="17">
        <v>1632.6</v>
      </c>
      <c r="V122" s="17">
        <v>1670.06</v>
      </c>
      <c r="W122" s="17">
        <v>1713.92</v>
      </c>
      <c r="X122" s="17">
        <v>1580.69</v>
      </c>
      <c r="Y122" s="18">
        <v>1541.42</v>
      </c>
    </row>
    <row r="123" spans="1:25" ht="15.75">
      <c r="A123" s="15" t="str">
        <f t="shared" si="2"/>
        <v>16.09.2019</v>
      </c>
      <c r="B123" s="16">
        <v>1417.66</v>
      </c>
      <c r="C123" s="17">
        <v>1315.92</v>
      </c>
      <c r="D123" s="17">
        <v>1305.3</v>
      </c>
      <c r="E123" s="17">
        <v>1292.98</v>
      </c>
      <c r="F123" s="17">
        <v>1286.67</v>
      </c>
      <c r="G123" s="17">
        <v>1302.06</v>
      </c>
      <c r="H123" s="17">
        <v>1374.38</v>
      </c>
      <c r="I123" s="17">
        <v>1463.71</v>
      </c>
      <c r="J123" s="17">
        <v>1590.73</v>
      </c>
      <c r="K123" s="17">
        <v>1663.63</v>
      </c>
      <c r="L123" s="17">
        <v>1740.05</v>
      </c>
      <c r="M123" s="17">
        <v>1793.58</v>
      </c>
      <c r="N123" s="17">
        <v>1786.69</v>
      </c>
      <c r="O123" s="17">
        <v>1732.63</v>
      </c>
      <c r="P123" s="17">
        <v>1711.55</v>
      </c>
      <c r="Q123" s="17">
        <v>1732.35</v>
      </c>
      <c r="R123" s="17">
        <v>1691.68</v>
      </c>
      <c r="S123" s="17">
        <v>1722.13</v>
      </c>
      <c r="T123" s="17">
        <v>1723.57</v>
      </c>
      <c r="U123" s="17">
        <v>1671.52</v>
      </c>
      <c r="V123" s="17">
        <v>1693.8</v>
      </c>
      <c r="W123" s="17">
        <v>1657.47</v>
      </c>
      <c r="X123" s="17">
        <v>1597.19</v>
      </c>
      <c r="Y123" s="18">
        <v>1580.67</v>
      </c>
    </row>
    <row r="124" spans="1:25" ht="15.75">
      <c r="A124" s="15" t="str">
        <f t="shared" si="2"/>
        <v>17.09.2019</v>
      </c>
      <c r="B124" s="16">
        <v>1540.56</v>
      </c>
      <c r="C124" s="17">
        <v>1378.11</v>
      </c>
      <c r="D124" s="17">
        <v>1321.04</v>
      </c>
      <c r="E124" s="17">
        <v>1279.46</v>
      </c>
      <c r="F124" s="17">
        <v>1261.89</v>
      </c>
      <c r="G124" s="17">
        <v>1272.35</v>
      </c>
      <c r="H124" s="17">
        <v>1335.74</v>
      </c>
      <c r="I124" s="17">
        <v>1395.46</v>
      </c>
      <c r="J124" s="17">
        <v>1487.21</v>
      </c>
      <c r="K124" s="17">
        <v>1575.79</v>
      </c>
      <c r="L124" s="17">
        <v>1589.68</v>
      </c>
      <c r="M124" s="17">
        <v>1625.71</v>
      </c>
      <c r="N124" s="17">
        <v>1588.63</v>
      </c>
      <c r="O124" s="17">
        <v>1582.8</v>
      </c>
      <c r="P124" s="17">
        <v>1581.15</v>
      </c>
      <c r="Q124" s="17">
        <v>1580.53</v>
      </c>
      <c r="R124" s="17">
        <v>1583.02</v>
      </c>
      <c r="S124" s="17">
        <v>1582.63</v>
      </c>
      <c r="T124" s="17">
        <v>1601.55</v>
      </c>
      <c r="U124" s="17">
        <v>1592.02</v>
      </c>
      <c r="V124" s="17">
        <v>1606.29</v>
      </c>
      <c r="W124" s="17">
        <v>1579.85</v>
      </c>
      <c r="X124" s="17">
        <v>1571.71</v>
      </c>
      <c r="Y124" s="18">
        <v>1541.66</v>
      </c>
    </row>
    <row r="125" spans="1:25" ht="15.75">
      <c r="A125" s="15" t="str">
        <f t="shared" si="2"/>
        <v>18.09.2019</v>
      </c>
      <c r="B125" s="16">
        <v>1437.44</v>
      </c>
      <c r="C125" s="17">
        <v>1300.23</v>
      </c>
      <c r="D125" s="17">
        <v>1280.14</v>
      </c>
      <c r="E125" s="17">
        <v>1244.29</v>
      </c>
      <c r="F125" s="17">
        <v>1228.57</v>
      </c>
      <c r="G125" s="17">
        <v>1236.31</v>
      </c>
      <c r="H125" s="17">
        <v>1323.64</v>
      </c>
      <c r="I125" s="17">
        <v>1392.96</v>
      </c>
      <c r="J125" s="17">
        <v>1583.8</v>
      </c>
      <c r="K125" s="17">
        <v>1623.74</v>
      </c>
      <c r="L125" s="17">
        <v>1667.77</v>
      </c>
      <c r="M125" s="17">
        <v>1705.92</v>
      </c>
      <c r="N125" s="17">
        <v>1651.24</v>
      </c>
      <c r="O125" s="17">
        <v>1646.8</v>
      </c>
      <c r="P125" s="17">
        <v>1637.09</v>
      </c>
      <c r="Q125" s="17">
        <v>1620</v>
      </c>
      <c r="R125" s="17">
        <v>1614.98</v>
      </c>
      <c r="S125" s="17">
        <v>1625.04</v>
      </c>
      <c r="T125" s="17">
        <v>1629.73</v>
      </c>
      <c r="U125" s="17">
        <v>1634.12</v>
      </c>
      <c r="V125" s="17">
        <v>1627.18</v>
      </c>
      <c r="W125" s="17">
        <v>1614.2</v>
      </c>
      <c r="X125" s="17">
        <v>1577.1</v>
      </c>
      <c r="Y125" s="18">
        <v>1562.44</v>
      </c>
    </row>
    <row r="126" spans="1:25" ht="15.75">
      <c r="A126" s="15" t="str">
        <f t="shared" si="2"/>
        <v>19.09.2019</v>
      </c>
      <c r="B126" s="16">
        <v>1454.53</v>
      </c>
      <c r="C126" s="17">
        <v>1363.08</v>
      </c>
      <c r="D126" s="17">
        <v>1272.92</v>
      </c>
      <c r="E126" s="17">
        <v>1257.02</v>
      </c>
      <c r="F126" s="17">
        <v>1228.25</v>
      </c>
      <c r="G126" s="17">
        <v>1291.54</v>
      </c>
      <c r="H126" s="17">
        <v>1358.5</v>
      </c>
      <c r="I126" s="17">
        <v>1430.35</v>
      </c>
      <c r="J126" s="17">
        <v>1540.62</v>
      </c>
      <c r="K126" s="17">
        <v>1580.43</v>
      </c>
      <c r="L126" s="17">
        <v>1598.37</v>
      </c>
      <c r="M126" s="17">
        <v>1597.59</v>
      </c>
      <c r="N126" s="17">
        <v>1579.97</v>
      </c>
      <c r="O126" s="17">
        <v>1598.41</v>
      </c>
      <c r="P126" s="17">
        <v>1582.43</v>
      </c>
      <c r="Q126" s="17">
        <v>1576.22</v>
      </c>
      <c r="R126" s="17">
        <v>1574.41</v>
      </c>
      <c r="S126" s="17">
        <v>1573.84</v>
      </c>
      <c r="T126" s="17">
        <v>1576.22</v>
      </c>
      <c r="U126" s="17">
        <v>1578.06</v>
      </c>
      <c r="V126" s="17">
        <v>1579.08</v>
      </c>
      <c r="W126" s="17">
        <v>1567.33</v>
      </c>
      <c r="X126" s="17">
        <v>1511.64</v>
      </c>
      <c r="Y126" s="18">
        <v>1461.08</v>
      </c>
    </row>
    <row r="127" spans="1:25" ht="15.75">
      <c r="A127" s="15" t="str">
        <f t="shared" si="2"/>
        <v>20.09.2019</v>
      </c>
      <c r="B127" s="16">
        <v>1422.95</v>
      </c>
      <c r="C127" s="17">
        <v>1329.61</v>
      </c>
      <c r="D127" s="17">
        <v>1252.83</v>
      </c>
      <c r="E127" s="17">
        <v>1216.84</v>
      </c>
      <c r="F127" s="17">
        <v>1195</v>
      </c>
      <c r="G127" s="17">
        <v>1226.27</v>
      </c>
      <c r="H127" s="17">
        <v>1343.78</v>
      </c>
      <c r="I127" s="17">
        <v>1437.31</v>
      </c>
      <c r="J127" s="17">
        <v>1540.47</v>
      </c>
      <c r="K127" s="17">
        <v>1578.77</v>
      </c>
      <c r="L127" s="17">
        <v>1615.81</v>
      </c>
      <c r="M127" s="17">
        <v>1648.51</v>
      </c>
      <c r="N127" s="17">
        <v>1607.63</v>
      </c>
      <c r="O127" s="17">
        <v>1602.88</v>
      </c>
      <c r="P127" s="17">
        <v>1591.4</v>
      </c>
      <c r="Q127" s="17">
        <v>1587.63</v>
      </c>
      <c r="R127" s="17">
        <v>1570.74</v>
      </c>
      <c r="S127" s="17">
        <v>1570.7</v>
      </c>
      <c r="T127" s="17">
        <v>1573.86</v>
      </c>
      <c r="U127" s="17">
        <v>1576.3</v>
      </c>
      <c r="V127" s="17">
        <v>1575.77</v>
      </c>
      <c r="W127" s="17">
        <v>1576.53</v>
      </c>
      <c r="X127" s="17">
        <v>1551.8</v>
      </c>
      <c r="Y127" s="18">
        <v>1499.76</v>
      </c>
    </row>
    <row r="128" spans="1:25" ht="15.75">
      <c r="A128" s="15" t="str">
        <f t="shared" si="2"/>
        <v>21.09.2019</v>
      </c>
      <c r="B128" s="16">
        <v>1383.84</v>
      </c>
      <c r="C128" s="17">
        <v>1374.15</v>
      </c>
      <c r="D128" s="17">
        <v>1330.68</v>
      </c>
      <c r="E128" s="17">
        <v>1282.92</v>
      </c>
      <c r="F128" s="17">
        <v>1258.1</v>
      </c>
      <c r="G128" s="17">
        <v>1258.39</v>
      </c>
      <c r="H128" s="17">
        <v>1285.04</v>
      </c>
      <c r="I128" s="17">
        <v>1352.64</v>
      </c>
      <c r="J128" s="17">
        <v>1389.71</v>
      </c>
      <c r="K128" s="17">
        <v>1514.25</v>
      </c>
      <c r="L128" s="17">
        <v>1573.58</v>
      </c>
      <c r="M128" s="17">
        <v>1576.75</v>
      </c>
      <c r="N128" s="17">
        <v>1572.49</v>
      </c>
      <c r="O128" s="17">
        <v>1565.5</v>
      </c>
      <c r="P128" s="17">
        <v>1556.64</v>
      </c>
      <c r="Q128" s="17">
        <v>1555.22</v>
      </c>
      <c r="R128" s="17">
        <v>1545.54</v>
      </c>
      <c r="S128" s="17">
        <v>1558.7</v>
      </c>
      <c r="T128" s="17">
        <v>1571.48</v>
      </c>
      <c r="U128" s="17">
        <v>1549.4</v>
      </c>
      <c r="V128" s="17">
        <v>1573.97</v>
      </c>
      <c r="W128" s="17">
        <v>1574.85</v>
      </c>
      <c r="X128" s="17">
        <v>1491.51</v>
      </c>
      <c r="Y128" s="18">
        <v>1360.82</v>
      </c>
    </row>
    <row r="129" spans="1:25" ht="15.75">
      <c r="A129" s="15" t="str">
        <f t="shared" si="2"/>
        <v>22.09.2019</v>
      </c>
      <c r="B129" s="16">
        <v>1358.09</v>
      </c>
      <c r="C129" s="17">
        <v>1331.13</v>
      </c>
      <c r="D129" s="17">
        <v>1312.64</v>
      </c>
      <c r="E129" s="17">
        <v>1252</v>
      </c>
      <c r="F129" s="17">
        <v>1240.13</v>
      </c>
      <c r="G129" s="17">
        <v>1234.22</v>
      </c>
      <c r="H129" s="17">
        <v>1262.77</v>
      </c>
      <c r="I129" s="17">
        <v>1290.86</v>
      </c>
      <c r="J129" s="17">
        <v>1333.46</v>
      </c>
      <c r="K129" s="17">
        <v>1358.93</v>
      </c>
      <c r="L129" s="17">
        <v>1498.96</v>
      </c>
      <c r="M129" s="17">
        <v>1524.61</v>
      </c>
      <c r="N129" s="17">
        <v>1518.84</v>
      </c>
      <c r="O129" s="17">
        <v>1522.03</v>
      </c>
      <c r="P129" s="17">
        <v>1515.29</v>
      </c>
      <c r="Q129" s="17">
        <v>1513.56</v>
      </c>
      <c r="R129" s="17">
        <v>1506.65</v>
      </c>
      <c r="S129" s="17">
        <v>1522.05</v>
      </c>
      <c r="T129" s="17">
        <v>1552.07</v>
      </c>
      <c r="U129" s="17">
        <v>1576.58</v>
      </c>
      <c r="V129" s="17">
        <v>1577.71</v>
      </c>
      <c r="W129" s="17">
        <v>1587.33</v>
      </c>
      <c r="X129" s="17">
        <v>1554.02</v>
      </c>
      <c r="Y129" s="18">
        <v>1400.79</v>
      </c>
    </row>
    <row r="130" spans="1:25" ht="15.75">
      <c r="A130" s="15" t="str">
        <f t="shared" si="2"/>
        <v>23.09.2019</v>
      </c>
      <c r="B130" s="16">
        <v>1361.33</v>
      </c>
      <c r="C130" s="17">
        <v>1304.89</v>
      </c>
      <c r="D130" s="17">
        <v>1315</v>
      </c>
      <c r="E130" s="17">
        <v>1267.79</v>
      </c>
      <c r="F130" s="17">
        <v>1266.75</v>
      </c>
      <c r="G130" s="17">
        <v>1281.38</v>
      </c>
      <c r="H130" s="17">
        <v>1323.54</v>
      </c>
      <c r="I130" s="17">
        <v>1419.49</v>
      </c>
      <c r="J130" s="17">
        <v>1579.94</v>
      </c>
      <c r="K130" s="17">
        <v>1606.19</v>
      </c>
      <c r="L130" s="17">
        <v>1678.5</v>
      </c>
      <c r="M130" s="17">
        <v>1695.79</v>
      </c>
      <c r="N130" s="17">
        <v>1678.91</v>
      </c>
      <c r="O130" s="17">
        <v>1666.87</v>
      </c>
      <c r="P130" s="17">
        <v>1622.29</v>
      </c>
      <c r="Q130" s="17">
        <v>1618.45</v>
      </c>
      <c r="R130" s="17">
        <v>1595.84</v>
      </c>
      <c r="S130" s="17">
        <v>1591.06</v>
      </c>
      <c r="T130" s="17">
        <v>1590.18</v>
      </c>
      <c r="U130" s="17">
        <v>1589.58</v>
      </c>
      <c r="V130" s="17">
        <v>1602.94</v>
      </c>
      <c r="W130" s="17">
        <v>1578.19</v>
      </c>
      <c r="X130" s="17">
        <v>1579.04</v>
      </c>
      <c r="Y130" s="18">
        <v>1379.16</v>
      </c>
    </row>
    <row r="131" spans="1:25" ht="15.75">
      <c r="A131" s="15" t="str">
        <f t="shared" si="2"/>
        <v>24.09.2019</v>
      </c>
      <c r="B131" s="16">
        <v>1376.31</v>
      </c>
      <c r="C131" s="17">
        <v>1327.88</v>
      </c>
      <c r="D131" s="17">
        <v>1277.83</v>
      </c>
      <c r="E131" s="17">
        <v>1244.43</v>
      </c>
      <c r="F131" s="17">
        <v>1234.59</v>
      </c>
      <c r="G131" s="17">
        <v>1260.34</v>
      </c>
      <c r="H131" s="17">
        <v>1308.77</v>
      </c>
      <c r="I131" s="17">
        <v>1368.08</v>
      </c>
      <c r="J131" s="17">
        <v>1579.16</v>
      </c>
      <c r="K131" s="17">
        <v>1586.77</v>
      </c>
      <c r="L131" s="17">
        <v>1623.08</v>
      </c>
      <c r="M131" s="17">
        <v>1698.01</v>
      </c>
      <c r="N131" s="17">
        <v>1686.02</v>
      </c>
      <c r="O131" s="17">
        <v>1678.77</v>
      </c>
      <c r="P131" s="17">
        <v>1650.04</v>
      </c>
      <c r="Q131" s="17">
        <v>1655.7</v>
      </c>
      <c r="R131" s="17">
        <v>1642.25</v>
      </c>
      <c r="S131" s="17">
        <v>1675.64</v>
      </c>
      <c r="T131" s="17">
        <v>1683.22</v>
      </c>
      <c r="U131" s="17">
        <v>1640.26</v>
      </c>
      <c r="V131" s="17">
        <v>1685.02</v>
      </c>
      <c r="W131" s="17">
        <v>1610.52</v>
      </c>
      <c r="X131" s="17">
        <v>1576.62</v>
      </c>
      <c r="Y131" s="18">
        <v>1506.21</v>
      </c>
    </row>
    <row r="132" spans="1:25" ht="15.75">
      <c r="A132" s="15" t="str">
        <f t="shared" si="2"/>
        <v>25.09.2019</v>
      </c>
      <c r="B132" s="16">
        <v>1359.63</v>
      </c>
      <c r="C132" s="17">
        <v>1335.09</v>
      </c>
      <c r="D132" s="17">
        <v>1256.72</v>
      </c>
      <c r="E132" s="17">
        <v>1231.31</v>
      </c>
      <c r="F132" s="17">
        <v>1212.17</v>
      </c>
      <c r="G132" s="17">
        <v>1231.55</v>
      </c>
      <c r="H132" s="17">
        <v>1276.99</v>
      </c>
      <c r="I132" s="17">
        <v>1339.08</v>
      </c>
      <c r="J132" s="17">
        <v>1522.51</v>
      </c>
      <c r="K132" s="17">
        <v>1579.96</v>
      </c>
      <c r="L132" s="17">
        <v>1579.27</v>
      </c>
      <c r="M132" s="17">
        <v>1534.55</v>
      </c>
      <c r="N132" s="17">
        <v>1535.53</v>
      </c>
      <c r="O132" s="17">
        <v>1539.88</v>
      </c>
      <c r="P132" s="17">
        <v>1536.06</v>
      </c>
      <c r="Q132" s="17">
        <v>1533.52</v>
      </c>
      <c r="R132" s="17">
        <v>1533.46</v>
      </c>
      <c r="S132" s="17">
        <v>1544.17</v>
      </c>
      <c r="T132" s="17">
        <v>1582.35</v>
      </c>
      <c r="U132" s="17">
        <v>1580.37</v>
      </c>
      <c r="V132" s="17">
        <v>1571.47</v>
      </c>
      <c r="W132" s="17">
        <v>1518.12</v>
      </c>
      <c r="X132" s="17">
        <v>1359.99</v>
      </c>
      <c r="Y132" s="18">
        <v>1249.27</v>
      </c>
    </row>
    <row r="133" spans="1:25" ht="15.75">
      <c r="A133" s="15" t="str">
        <f t="shared" si="2"/>
        <v>26.09.2019</v>
      </c>
      <c r="B133" s="16">
        <v>1273.4</v>
      </c>
      <c r="C133" s="17">
        <v>1270.17</v>
      </c>
      <c r="D133" s="17">
        <v>1270.1</v>
      </c>
      <c r="E133" s="17">
        <v>1242.97</v>
      </c>
      <c r="F133" s="17">
        <v>1228.1</v>
      </c>
      <c r="G133" s="17">
        <v>1239.48</v>
      </c>
      <c r="H133" s="17">
        <v>1281.42</v>
      </c>
      <c r="I133" s="17">
        <v>1344.45</v>
      </c>
      <c r="J133" s="17">
        <v>1580.17</v>
      </c>
      <c r="K133" s="17">
        <v>1583.89</v>
      </c>
      <c r="L133" s="17">
        <v>1580.76</v>
      </c>
      <c r="M133" s="17">
        <v>1579.68</v>
      </c>
      <c r="N133" s="17">
        <v>1579.45</v>
      </c>
      <c r="O133" s="17">
        <v>1581.28</v>
      </c>
      <c r="P133" s="17">
        <v>1578.23</v>
      </c>
      <c r="Q133" s="17">
        <v>1636.31</v>
      </c>
      <c r="R133" s="17">
        <v>1614.3</v>
      </c>
      <c r="S133" s="17">
        <v>1629.57</v>
      </c>
      <c r="T133" s="17">
        <v>1631.75</v>
      </c>
      <c r="U133" s="17">
        <v>1614.48</v>
      </c>
      <c r="V133" s="17">
        <v>1581.43</v>
      </c>
      <c r="W133" s="17">
        <v>1573.17</v>
      </c>
      <c r="X133" s="17">
        <v>1430.01</v>
      </c>
      <c r="Y133" s="18">
        <v>1335.57</v>
      </c>
    </row>
    <row r="134" spans="1:25" ht="15.75">
      <c r="A134" s="15" t="str">
        <f t="shared" si="2"/>
        <v>27.09.2019</v>
      </c>
      <c r="B134" s="16">
        <v>1296.76</v>
      </c>
      <c r="C134" s="17">
        <v>1308.08</v>
      </c>
      <c r="D134" s="17">
        <v>1241.49</v>
      </c>
      <c r="E134" s="17">
        <v>1229.03</v>
      </c>
      <c r="F134" s="17">
        <v>1228.81</v>
      </c>
      <c r="G134" s="17">
        <v>1232.49</v>
      </c>
      <c r="H134" s="17">
        <v>1277.98</v>
      </c>
      <c r="I134" s="17">
        <v>1337.01</v>
      </c>
      <c r="J134" s="17">
        <v>1516.86</v>
      </c>
      <c r="K134" s="17">
        <v>1558.46</v>
      </c>
      <c r="L134" s="17">
        <v>1533.73</v>
      </c>
      <c r="M134" s="17">
        <v>1528.29</v>
      </c>
      <c r="N134" s="17">
        <v>1532.79</v>
      </c>
      <c r="O134" s="17">
        <v>1564.06</v>
      </c>
      <c r="P134" s="17">
        <v>1535.56</v>
      </c>
      <c r="Q134" s="17">
        <v>1526.25</v>
      </c>
      <c r="R134" s="17">
        <v>1526.75</v>
      </c>
      <c r="S134" s="17">
        <v>1544.56</v>
      </c>
      <c r="T134" s="17">
        <v>1561.72</v>
      </c>
      <c r="U134" s="17">
        <v>1586.92</v>
      </c>
      <c r="V134" s="17">
        <v>1559.36</v>
      </c>
      <c r="W134" s="17">
        <v>1507.92</v>
      </c>
      <c r="X134" s="17">
        <v>1415.31</v>
      </c>
      <c r="Y134" s="18">
        <v>1360.54</v>
      </c>
    </row>
    <row r="135" spans="1:25" ht="15.75">
      <c r="A135" s="15" t="str">
        <f t="shared" si="2"/>
        <v>28.09.2019</v>
      </c>
      <c r="B135" s="16">
        <v>1301.41</v>
      </c>
      <c r="C135" s="17">
        <v>1281.4</v>
      </c>
      <c r="D135" s="17">
        <v>1269.64</v>
      </c>
      <c r="E135" s="17">
        <v>1246.18</v>
      </c>
      <c r="F135" s="17">
        <v>1231.07</v>
      </c>
      <c r="G135" s="17">
        <v>1231.09</v>
      </c>
      <c r="H135" s="17">
        <v>1249.62</v>
      </c>
      <c r="I135" s="17">
        <v>1276.48</v>
      </c>
      <c r="J135" s="17">
        <v>1371.38</v>
      </c>
      <c r="K135" s="17">
        <v>1472.28</v>
      </c>
      <c r="L135" s="17">
        <v>1586.19</v>
      </c>
      <c r="M135" s="17">
        <v>1585.13</v>
      </c>
      <c r="N135" s="17">
        <v>1581.19</v>
      </c>
      <c r="O135" s="17">
        <v>1581.32</v>
      </c>
      <c r="P135" s="17">
        <v>1563.53</v>
      </c>
      <c r="Q135" s="17">
        <v>1566.84</v>
      </c>
      <c r="R135" s="17">
        <v>1562.12</v>
      </c>
      <c r="S135" s="17">
        <v>1562.71</v>
      </c>
      <c r="T135" s="17">
        <v>1563.97</v>
      </c>
      <c r="U135" s="17">
        <v>1583.01</v>
      </c>
      <c r="V135" s="17">
        <v>1569.48</v>
      </c>
      <c r="W135" s="17">
        <v>1520.98</v>
      </c>
      <c r="X135" s="17">
        <v>1463.8</v>
      </c>
      <c r="Y135" s="18">
        <v>1388.13</v>
      </c>
    </row>
    <row r="136" spans="1:25" ht="15.75">
      <c r="A136" s="15" t="str">
        <f t="shared" si="2"/>
        <v>29.09.2019</v>
      </c>
      <c r="B136" s="16">
        <v>1347.47</v>
      </c>
      <c r="C136" s="17">
        <v>1329.54</v>
      </c>
      <c r="D136" s="17">
        <v>1260.2</v>
      </c>
      <c r="E136" s="17">
        <v>1225.61</v>
      </c>
      <c r="F136" s="17">
        <v>1211.45</v>
      </c>
      <c r="G136" s="17">
        <v>1207.91</v>
      </c>
      <c r="H136" s="17">
        <v>1228.26</v>
      </c>
      <c r="I136" s="17">
        <v>1258.2</v>
      </c>
      <c r="J136" s="17">
        <v>1264.9</v>
      </c>
      <c r="K136" s="17">
        <v>1436.84</v>
      </c>
      <c r="L136" s="17">
        <v>1492.79</v>
      </c>
      <c r="M136" s="17">
        <v>1552.26</v>
      </c>
      <c r="N136" s="17">
        <v>1545.65</v>
      </c>
      <c r="O136" s="17">
        <v>1546.54</v>
      </c>
      <c r="P136" s="17">
        <v>1544</v>
      </c>
      <c r="Q136" s="17">
        <v>1539.42</v>
      </c>
      <c r="R136" s="17">
        <v>1540.3</v>
      </c>
      <c r="S136" s="17">
        <v>1551.04</v>
      </c>
      <c r="T136" s="17">
        <v>1576.01</v>
      </c>
      <c r="U136" s="17">
        <v>1577.41</v>
      </c>
      <c r="V136" s="17">
        <v>1576.31</v>
      </c>
      <c r="W136" s="17">
        <v>1548.97</v>
      </c>
      <c r="X136" s="17">
        <v>1475.5</v>
      </c>
      <c r="Y136" s="18">
        <v>1347.95</v>
      </c>
    </row>
    <row r="137" spans="1:25" ht="16.5" thickBot="1">
      <c r="A137" s="19" t="str">
        <f t="shared" si="2"/>
        <v>30.09.2019</v>
      </c>
      <c r="B137" s="20">
        <v>1314.25</v>
      </c>
      <c r="C137" s="21">
        <v>1247.94</v>
      </c>
      <c r="D137" s="21">
        <v>1206.67</v>
      </c>
      <c r="E137" s="21">
        <v>1165.94</v>
      </c>
      <c r="F137" s="21">
        <v>1136.02</v>
      </c>
      <c r="G137" s="21">
        <v>1151.09</v>
      </c>
      <c r="H137" s="21">
        <v>1255.44</v>
      </c>
      <c r="I137" s="21">
        <v>1311.21</v>
      </c>
      <c r="J137" s="21">
        <v>1456.39</v>
      </c>
      <c r="K137" s="21">
        <v>1549.04</v>
      </c>
      <c r="L137" s="21">
        <v>1521.6</v>
      </c>
      <c r="M137" s="21">
        <v>1521.54</v>
      </c>
      <c r="N137" s="21">
        <v>1513.72</v>
      </c>
      <c r="O137" s="21">
        <v>1517.38</v>
      </c>
      <c r="P137" s="21">
        <v>1513.85</v>
      </c>
      <c r="Q137" s="21">
        <v>1509.16</v>
      </c>
      <c r="R137" s="21">
        <v>1506.63</v>
      </c>
      <c r="S137" s="21">
        <v>1512.22</v>
      </c>
      <c r="T137" s="21">
        <v>1543.22</v>
      </c>
      <c r="U137" s="21">
        <v>1518.56</v>
      </c>
      <c r="V137" s="21">
        <v>1514.39</v>
      </c>
      <c r="W137" s="21">
        <v>1496.08</v>
      </c>
      <c r="X137" s="21">
        <v>1452.02</v>
      </c>
      <c r="Y137" s="22">
        <v>1358.26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65">
        <v>805208.92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3" ht="16.5" customHeight="1"/>
    <row r="144" spans="1:25" s="33" customFormat="1" ht="18.75">
      <c r="A144" s="24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10" s="2" customFormat="1" ht="15.75">
      <c r="A145" s="24"/>
      <c r="I145" s="3"/>
      <c r="J145" s="3"/>
    </row>
    <row r="146" spans="1:10" s="2" customFormat="1" ht="15.75">
      <c r="A146" s="24"/>
      <c r="I146" s="3"/>
      <c r="J146" s="3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1143.56</v>
      </c>
      <c r="C9" s="12">
        <v>1009.98</v>
      </c>
      <c r="D9" s="12">
        <v>992.03</v>
      </c>
      <c r="E9" s="12">
        <v>925.16</v>
      </c>
      <c r="F9" s="12">
        <v>922.62</v>
      </c>
      <c r="G9" s="12">
        <v>915.38</v>
      </c>
      <c r="H9" s="12">
        <v>925.33</v>
      </c>
      <c r="I9" s="12">
        <v>982.21</v>
      </c>
      <c r="J9" s="12">
        <v>1038.11</v>
      </c>
      <c r="K9" s="12">
        <v>1084.87</v>
      </c>
      <c r="L9" s="12">
        <v>1348.44</v>
      </c>
      <c r="M9" s="12">
        <v>1407.16</v>
      </c>
      <c r="N9" s="12">
        <v>1427.29</v>
      </c>
      <c r="O9" s="12">
        <v>1437.77</v>
      </c>
      <c r="P9" s="12">
        <v>1424.36</v>
      </c>
      <c r="Q9" s="12">
        <v>1408.34</v>
      </c>
      <c r="R9" s="12">
        <v>1408.78</v>
      </c>
      <c r="S9" s="12">
        <v>1380.42</v>
      </c>
      <c r="T9" s="12">
        <v>1374.29</v>
      </c>
      <c r="U9" s="12">
        <v>1367.5</v>
      </c>
      <c r="V9" s="12">
        <v>1358.19</v>
      </c>
      <c r="W9" s="12">
        <v>1374.8</v>
      </c>
      <c r="X9" s="12">
        <v>1350.77</v>
      </c>
      <c r="Y9" s="13">
        <v>1324.07</v>
      </c>
      <c r="Z9" s="14"/>
    </row>
    <row r="10" spans="1:25" ht="15.75">
      <c r="A10" s="15" t="s">
        <v>49</v>
      </c>
      <c r="B10" s="16">
        <v>1171.66</v>
      </c>
      <c r="C10" s="17">
        <v>971.6</v>
      </c>
      <c r="D10" s="17">
        <v>966.05</v>
      </c>
      <c r="E10" s="17">
        <v>942.24</v>
      </c>
      <c r="F10" s="17">
        <v>919.53</v>
      </c>
      <c r="G10" s="17">
        <v>919.53</v>
      </c>
      <c r="H10" s="17">
        <v>962.55</v>
      </c>
      <c r="I10" s="17">
        <v>1005.79</v>
      </c>
      <c r="J10" s="17">
        <v>1129.17</v>
      </c>
      <c r="K10" s="17">
        <v>1289.06</v>
      </c>
      <c r="L10" s="17">
        <v>1368.26</v>
      </c>
      <c r="M10" s="17">
        <v>1358.86</v>
      </c>
      <c r="N10" s="17">
        <v>1356.81</v>
      </c>
      <c r="O10" s="17">
        <v>1358.28</v>
      </c>
      <c r="P10" s="17">
        <v>1327.34</v>
      </c>
      <c r="Q10" s="17">
        <v>1320.62</v>
      </c>
      <c r="R10" s="17">
        <v>1357.24</v>
      </c>
      <c r="S10" s="17">
        <v>1397.52</v>
      </c>
      <c r="T10" s="17">
        <v>1357.89</v>
      </c>
      <c r="U10" s="17">
        <v>1299.2</v>
      </c>
      <c r="V10" s="17">
        <v>1322.07</v>
      </c>
      <c r="W10" s="17">
        <v>1352.63</v>
      </c>
      <c r="X10" s="17">
        <v>1300.31</v>
      </c>
      <c r="Y10" s="18">
        <v>1207.24</v>
      </c>
    </row>
    <row r="11" spans="1:25" ht="15.75">
      <c r="A11" s="15" t="s">
        <v>50</v>
      </c>
      <c r="B11" s="16">
        <v>1053.27</v>
      </c>
      <c r="C11" s="17">
        <v>947.3</v>
      </c>
      <c r="D11" s="17">
        <v>997.19</v>
      </c>
      <c r="E11" s="17">
        <v>997.14</v>
      </c>
      <c r="F11" s="17">
        <v>997.26</v>
      </c>
      <c r="G11" s="17">
        <v>998.57</v>
      </c>
      <c r="H11" s="17">
        <v>1026.64</v>
      </c>
      <c r="I11" s="17">
        <v>1059.89</v>
      </c>
      <c r="J11" s="17">
        <v>1174.19</v>
      </c>
      <c r="K11" s="17">
        <v>1296.66</v>
      </c>
      <c r="L11" s="17">
        <v>1386.54</v>
      </c>
      <c r="M11" s="17">
        <v>1420.74</v>
      </c>
      <c r="N11" s="17">
        <v>1395.27</v>
      </c>
      <c r="O11" s="17">
        <v>1401.71</v>
      </c>
      <c r="P11" s="17">
        <v>1358.18</v>
      </c>
      <c r="Q11" s="17">
        <v>1329.24</v>
      </c>
      <c r="R11" s="17">
        <v>1386.01</v>
      </c>
      <c r="S11" s="17">
        <v>1429.57</v>
      </c>
      <c r="T11" s="17">
        <v>1424.68</v>
      </c>
      <c r="U11" s="17">
        <v>1319.37</v>
      </c>
      <c r="V11" s="17">
        <v>1357.8</v>
      </c>
      <c r="W11" s="17">
        <v>1354.07</v>
      </c>
      <c r="X11" s="17">
        <v>1366.27</v>
      </c>
      <c r="Y11" s="18">
        <v>1312.94</v>
      </c>
    </row>
    <row r="12" spans="1:25" ht="15.75">
      <c r="A12" s="15" t="s">
        <v>51</v>
      </c>
      <c r="B12" s="16">
        <v>1129.54</v>
      </c>
      <c r="C12" s="17">
        <v>1002.26</v>
      </c>
      <c r="D12" s="17">
        <v>1026.89</v>
      </c>
      <c r="E12" s="17">
        <v>1002.77</v>
      </c>
      <c r="F12" s="17">
        <v>996.42</v>
      </c>
      <c r="G12" s="17">
        <v>998.49</v>
      </c>
      <c r="H12" s="17">
        <v>1043.99</v>
      </c>
      <c r="I12" s="17">
        <v>1167.49</v>
      </c>
      <c r="J12" s="17">
        <v>1298.68</v>
      </c>
      <c r="K12" s="17">
        <v>1395.68</v>
      </c>
      <c r="L12" s="17">
        <v>1404.36</v>
      </c>
      <c r="M12" s="17">
        <v>1398.39</v>
      </c>
      <c r="N12" s="17">
        <v>1373.98</v>
      </c>
      <c r="O12" s="17">
        <v>1384.99</v>
      </c>
      <c r="P12" s="17">
        <v>1361.76</v>
      </c>
      <c r="Q12" s="17">
        <v>1348.35</v>
      </c>
      <c r="R12" s="17">
        <v>1346.06</v>
      </c>
      <c r="S12" s="17">
        <v>1346.08</v>
      </c>
      <c r="T12" s="17">
        <v>1349.24</v>
      </c>
      <c r="U12" s="17">
        <v>1348.81</v>
      </c>
      <c r="V12" s="17">
        <v>1367.98</v>
      </c>
      <c r="W12" s="17">
        <v>1347.15</v>
      </c>
      <c r="X12" s="17">
        <v>1281.2</v>
      </c>
      <c r="Y12" s="18">
        <v>1101.98</v>
      </c>
    </row>
    <row r="13" spans="1:25" ht="15.75">
      <c r="A13" s="15" t="s">
        <v>52</v>
      </c>
      <c r="B13" s="16">
        <v>1048.84</v>
      </c>
      <c r="C13" s="17">
        <v>1033.68</v>
      </c>
      <c r="D13" s="17">
        <v>1012.93</v>
      </c>
      <c r="E13" s="17">
        <v>996.42</v>
      </c>
      <c r="F13" s="17">
        <v>995.34</v>
      </c>
      <c r="G13" s="17">
        <v>995.88</v>
      </c>
      <c r="H13" s="17">
        <v>1026.04</v>
      </c>
      <c r="I13" s="17">
        <v>1098.51</v>
      </c>
      <c r="J13" s="17">
        <v>1315.15</v>
      </c>
      <c r="K13" s="17">
        <v>1349.53</v>
      </c>
      <c r="L13" s="17">
        <v>1368.42</v>
      </c>
      <c r="M13" s="17">
        <v>1366.88</v>
      </c>
      <c r="N13" s="17">
        <v>1357.81</v>
      </c>
      <c r="O13" s="17">
        <v>1355.02</v>
      </c>
      <c r="P13" s="17">
        <v>1347.8</v>
      </c>
      <c r="Q13" s="17">
        <v>1346.05</v>
      </c>
      <c r="R13" s="17">
        <v>1353.22</v>
      </c>
      <c r="S13" s="17">
        <v>1418.88</v>
      </c>
      <c r="T13" s="17">
        <v>1396.31</v>
      </c>
      <c r="U13" s="17">
        <v>1378.99</v>
      </c>
      <c r="V13" s="17">
        <v>1378.47</v>
      </c>
      <c r="W13" s="17">
        <v>1371.76</v>
      </c>
      <c r="X13" s="17">
        <v>1339.15</v>
      </c>
      <c r="Y13" s="18">
        <v>1151.26</v>
      </c>
    </row>
    <row r="14" spans="1:25" ht="15.75">
      <c r="A14" s="15" t="s">
        <v>53</v>
      </c>
      <c r="B14" s="16">
        <v>1080.96</v>
      </c>
      <c r="C14" s="17">
        <v>1062.03</v>
      </c>
      <c r="D14" s="17">
        <v>1022.85</v>
      </c>
      <c r="E14" s="17">
        <v>1002.96</v>
      </c>
      <c r="F14" s="17">
        <v>996.13</v>
      </c>
      <c r="G14" s="17">
        <v>996.85</v>
      </c>
      <c r="H14" s="17">
        <v>1036.19</v>
      </c>
      <c r="I14" s="17">
        <v>1126.42</v>
      </c>
      <c r="J14" s="17">
        <v>1349.23</v>
      </c>
      <c r="K14" s="17">
        <v>1405.88</v>
      </c>
      <c r="L14" s="17">
        <v>1425.89</v>
      </c>
      <c r="M14" s="17">
        <v>1421.23</v>
      </c>
      <c r="N14" s="17">
        <v>1403.28</v>
      </c>
      <c r="O14" s="17">
        <v>1385.9</v>
      </c>
      <c r="P14" s="17">
        <v>1375.96</v>
      </c>
      <c r="Q14" s="17">
        <v>1369</v>
      </c>
      <c r="R14" s="17">
        <v>1364.14</v>
      </c>
      <c r="S14" s="17">
        <v>1369.05</v>
      </c>
      <c r="T14" s="17">
        <v>1387.29</v>
      </c>
      <c r="U14" s="17">
        <v>1382.45</v>
      </c>
      <c r="V14" s="17">
        <v>1392.18</v>
      </c>
      <c r="W14" s="17">
        <v>1366.14</v>
      </c>
      <c r="X14" s="17">
        <v>1339.43</v>
      </c>
      <c r="Y14" s="18">
        <v>1268.41</v>
      </c>
    </row>
    <row r="15" spans="1:25" ht="15.75">
      <c r="A15" s="15" t="s">
        <v>54</v>
      </c>
      <c r="B15" s="16">
        <v>1114.35</v>
      </c>
      <c r="C15" s="17">
        <v>1105.67</v>
      </c>
      <c r="D15" s="17">
        <v>1097.21</v>
      </c>
      <c r="E15" s="17">
        <v>1043.56</v>
      </c>
      <c r="F15" s="17">
        <v>1025.39</v>
      </c>
      <c r="G15" s="17">
        <v>1022.23</v>
      </c>
      <c r="H15" s="17">
        <v>1044.27</v>
      </c>
      <c r="I15" s="17">
        <v>1078.96</v>
      </c>
      <c r="J15" s="17">
        <v>1159.42</v>
      </c>
      <c r="K15" s="17">
        <v>1319.69</v>
      </c>
      <c r="L15" s="17">
        <v>1365.63</v>
      </c>
      <c r="M15" s="17">
        <v>1368.98</v>
      </c>
      <c r="N15" s="17">
        <v>1359.22</v>
      </c>
      <c r="O15" s="17">
        <v>1360.37</v>
      </c>
      <c r="P15" s="17">
        <v>1368.81</v>
      </c>
      <c r="Q15" s="17">
        <v>1361.56</v>
      </c>
      <c r="R15" s="17">
        <v>1358.99</v>
      </c>
      <c r="S15" s="17">
        <v>1361.45</v>
      </c>
      <c r="T15" s="17">
        <v>1378.16</v>
      </c>
      <c r="U15" s="17">
        <v>1383.55</v>
      </c>
      <c r="V15" s="17">
        <v>1384.56</v>
      </c>
      <c r="W15" s="17">
        <v>1355.08</v>
      </c>
      <c r="X15" s="17">
        <v>1330</v>
      </c>
      <c r="Y15" s="18">
        <v>1288.81</v>
      </c>
    </row>
    <row r="16" spans="1:25" ht="15.75">
      <c r="A16" s="15" t="s">
        <v>55</v>
      </c>
      <c r="B16" s="16">
        <v>1234.04</v>
      </c>
      <c r="C16" s="17">
        <v>1109.49</v>
      </c>
      <c r="D16" s="17">
        <v>1041.91</v>
      </c>
      <c r="E16" s="17">
        <v>1015.75</v>
      </c>
      <c r="F16" s="17">
        <v>999.69</v>
      </c>
      <c r="G16" s="17">
        <v>996.46</v>
      </c>
      <c r="H16" s="17">
        <v>997.85</v>
      </c>
      <c r="I16" s="17">
        <v>1020.18</v>
      </c>
      <c r="J16" s="17">
        <v>1083.28</v>
      </c>
      <c r="K16" s="17">
        <v>1143.68</v>
      </c>
      <c r="L16" s="17">
        <v>1313.85</v>
      </c>
      <c r="M16" s="17">
        <v>1337.2</v>
      </c>
      <c r="N16" s="17">
        <v>1335.56</v>
      </c>
      <c r="O16" s="17">
        <v>1335.99</v>
      </c>
      <c r="P16" s="17">
        <v>1334.88</v>
      </c>
      <c r="Q16" s="17">
        <v>1334.68</v>
      </c>
      <c r="R16" s="17">
        <v>1335.97</v>
      </c>
      <c r="S16" s="17">
        <v>1339.88</v>
      </c>
      <c r="T16" s="17">
        <v>1365.68</v>
      </c>
      <c r="U16" s="17">
        <v>1377.55</v>
      </c>
      <c r="V16" s="17">
        <v>1387.87</v>
      </c>
      <c r="W16" s="17">
        <v>1357</v>
      </c>
      <c r="X16" s="17">
        <v>1334.07</v>
      </c>
      <c r="Y16" s="18">
        <v>1275.97</v>
      </c>
    </row>
    <row r="17" spans="1:25" ht="15.75">
      <c r="A17" s="15" t="s">
        <v>56</v>
      </c>
      <c r="B17" s="16">
        <v>1240.58</v>
      </c>
      <c r="C17" s="17">
        <v>1099.9</v>
      </c>
      <c r="D17" s="17">
        <v>1049.14</v>
      </c>
      <c r="E17" s="17">
        <v>1000.66</v>
      </c>
      <c r="F17" s="17">
        <v>996</v>
      </c>
      <c r="G17" s="17">
        <v>996.64</v>
      </c>
      <c r="H17" s="17">
        <v>1047.47</v>
      </c>
      <c r="I17" s="17">
        <v>1147.77</v>
      </c>
      <c r="J17" s="17">
        <v>1341.76</v>
      </c>
      <c r="K17" s="17">
        <v>1413.82</v>
      </c>
      <c r="L17" s="17">
        <v>1438.4</v>
      </c>
      <c r="M17" s="17">
        <v>1431.77</v>
      </c>
      <c r="N17" s="17">
        <v>1415.76</v>
      </c>
      <c r="O17" s="17">
        <v>1424.1</v>
      </c>
      <c r="P17" s="17">
        <v>1417.55</v>
      </c>
      <c r="Q17" s="17">
        <v>1408.17</v>
      </c>
      <c r="R17" s="17">
        <v>1407.31</v>
      </c>
      <c r="S17" s="17">
        <v>1411.45</v>
      </c>
      <c r="T17" s="17">
        <v>1421.18</v>
      </c>
      <c r="U17" s="17">
        <v>1413.48</v>
      </c>
      <c r="V17" s="17">
        <v>1424.6</v>
      </c>
      <c r="W17" s="17">
        <v>1395.61</v>
      </c>
      <c r="X17" s="17">
        <v>1334.77</v>
      </c>
      <c r="Y17" s="18">
        <v>1265.35</v>
      </c>
    </row>
    <row r="18" spans="1:25" ht="15.75">
      <c r="A18" s="15" t="s">
        <v>57</v>
      </c>
      <c r="B18" s="16">
        <v>1080.91</v>
      </c>
      <c r="C18" s="17">
        <v>1044.92</v>
      </c>
      <c r="D18" s="17">
        <v>952.76</v>
      </c>
      <c r="E18" s="17">
        <v>972.75</v>
      </c>
      <c r="F18" s="17">
        <v>946.37</v>
      </c>
      <c r="G18" s="17">
        <v>946.28</v>
      </c>
      <c r="H18" s="17">
        <v>970.82</v>
      </c>
      <c r="I18" s="17">
        <v>1025.05</v>
      </c>
      <c r="J18" s="17">
        <v>1227.22</v>
      </c>
      <c r="K18" s="17">
        <v>1301.77</v>
      </c>
      <c r="L18" s="17">
        <v>1340.53</v>
      </c>
      <c r="M18" s="17">
        <v>1339.04</v>
      </c>
      <c r="N18" s="17">
        <v>1329.5</v>
      </c>
      <c r="O18" s="17">
        <v>1333.25</v>
      </c>
      <c r="P18" s="17">
        <v>1330.88</v>
      </c>
      <c r="Q18" s="17">
        <v>1331.55</v>
      </c>
      <c r="R18" s="17">
        <v>1327.3</v>
      </c>
      <c r="S18" s="17">
        <v>1383.39</v>
      </c>
      <c r="T18" s="17">
        <v>1393.2</v>
      </c>
      <c r="U18" s="17">
        <v>1346.07</v>
      </c>
      <c r="V18" s="17">
        <v>1357.32</v>
      </c>
      <c r="W18" s="17">
        <v>1340.98</v>
      </c>
      <c r="X18" s="17">
        <v>1326.93</v>
      </c>
      <c r="Y18" s="18">
        <v>1259.62</v>
      </c>
    </row>
    <row r="19" spans="1:25" ht="15.75">
      <c r="A19" s="15" t="s">
        <v>58</v>
      </c>
      <c r="B19" s="16">
        <v>1094.24</v>
      </c>
      <c r="C19" s="17">
        <v>996.4</v>
      </c>
      <c r="D19" s="17">
        <v>1007.56</v>
      </c>
      <c r="E19" s="17">
        <v>986.94</v>
      </c>
      <c r="F19" s="17">
        <v>975.52</v>
      </c>
      <c r="G19" s="17">
        <v>984.67</v>
      </c>
      <c r="H19" s="17">
        <v>1037.58</v>
      </c>
      <c r="I19" s="17">
        <v>1151.3</v>
      </c>
      <c r="J19" s="17">
        <v>1215.28</v>
      </c>
      <c r="K19" s="17">
        <v>1342.8</v>
      </c>
      <c r="L19" s="17">
        <v>1396.09</v>
      </c>
      <c r="M19" s="17">
        <v>1401.03</v>
      </c>
      <c r="N19" s="17">
        <v>1391.89</v>
      </c>
      <c r="O19" s="17">
        <v>1429.78</v>
      </c>
      <c r="P19" s="17">
        <v>1463.48</v>
      </c>
      <c r="Q19" s="17">
        <v>1481.93</v>
      </c>
      <c r="R19" s="17">
        <v>1473.58</v>
      </c>
      <c r="S19" s="17">
        <v>1512.11</v>
      </c>
      <c r="T19" s="17">
        <v>1511.67</v>
      </c>
      <c r="U19" s="17">
        <v>1466.03</v>
      </c>
      <c r="V19" s="17">
        <v>1449.05</v>
      </c>
      <c r="W19" s="17">
        <v>1445.14</v>
      </c>
      <c r="X19" s="17">
        <v>1362.39</v>
      </c>
      <c r="Y19" s="18">
        <v>1328.63</v>
      </c>
    </row>
    <row r="20" spans="1:25" ht="15.75">
      <c r="A20" s="15" t="s">
        <v>59</v>
      </c>
      <c r="B20" s="16">
        <v>1255.58</v>
      </c>
      <c r="C20" s="17">
        <v>1059.46</v>
      </c>
      <c r="D20" s="17">
        <v>1047.57</v>
      </c>
      <c r="E20" s="17">
        <v>1019.29</v>
      </c>
      <c r="F20" s="17">
        <v>995.88</v>
      </c>
      <c r="G20" s="17">
        <v>1008.13</v>
      </c>
      <c r="H20" s="17">
        <v>1094.19</v>
      </c>
      <c r="I20" s="17">
        <v>1189.13</v>
      </c>
      <c r="J20" s="17">
        <v>1333.19</v>
      </c>
      <c r="K20" s="17">
        <v>1435.63</v>
      </c>
      <c r="L20" s="17">
        <v>1481.28</v>
      </c>
      <c r="M20" s="17">
        <v>1494.99</v>
      </c>
      <c r="N20" s="17">
        <v>1473.56</v>
      </c>
      <c r="O20" s="17">
        <v>1499.68</v>
      </c>
      <c r="P20" s="17">
        <v>1523.39</v>
      </c>
      <c r="Q20" s="17">
        <v>1516.75</v>
      </c>
      <c r="R20" s="17">
        <v>1490.06</v>
      </c>
      <c r="S20" s="17">
        <v>1498.6</v>
      </c>
      <c r="T20" s="17">
        <v>1502.29</v>
      </c>
      <c r="U20" s="17">
        <v>1476.18</v>
      </c>
      <c r="V20" s="17">
        <v>1435.84</v>
      </c>
      <c r="W20" s="17">
        <v>1436.85</v>
      </c>
      <c r="X20" s="17">
        <v>1366.53</v>
      </c>
      <c r="Y20" s="18">
        <v>1319.38</v>
      </c>
    </row>
    <row r="21" spans="1:25" ht="15.75">
      <c r="A21" s="15" t="s">
        <v>60</v>
      </c>
      <c r="B21" s="16">
        <v>1254.96</v>
      </c>
      <c r="C21" s="17">
        <v>1065.46</v>
      </c>
      <c r="D21" s="17">
        <v>1041.51</v>
      </c>
      <c r="E21" s="17">
        <v>1013.35</v>
      </c>
      <c r="F21" s="17">
        <v>1001.04</v>
      </c>
      <c r="G21" s="17">
        <v>1012.37</v>
      </c>
      <c r="H21" s="17">
        <v>1081.71</v>
      </c>
      <c r="I21" s="17">
        <v>1186.54</v>
      </c>
      <c r="J21" s="17">
        <v>1329.84</v>
      </c>
      <c r="K21" s="17">
        <v>1399.97</v>
      </c>
      <c r="L21" s="17">
        <v>1443.53</v>
      </c>
      <c r="M21" s="17">
        <v>1504.81</v>
      </c>
      <c r="N21" s="17">
        <v>1483.57</v>
      </c>
      <c r="O21" s="17">
        <v>1467.38</v>
      </c>
      <c r="P21" s="17">
        <v>1457.71</v>
      </c>
      <c r="Q21" s="17">
        <v>1458.88</v>
      </c>
      <c r="R21" s="17">
        <v>1435.35</v>
      </c>
      <c r="S21" s="17">
        <v>1423.88</v>
      </c>
      <c r="T21" s="17">
        <v>1427.08</v>
      </c>
      <c r="U21" s="17">
        <v>1411.44</v>
      </c>
      <c r="V21" s="17">
        <v>1420.38</v>
      </c>
      <c r="W21" s="17">
        <v>1418</v>
      </c>
      <c r="X21" s="17">
        <v>1340.13</v>
      </c>
      <c r="Y21" s="18">
        <v>1325.12</v>
      </c>
    </row>
    <row r="22" spans="1:25" ht="15.75">
      <c r="A22" s="15" t="s">
        <v>61</v>
      </c>
      <c r="B22" s="16">
        <v>1265.02</v>
      </c>
      <c r="C22" s="17">
        <v>1138.43</v>
      </c>
      <c r="D22" s="17">
        <v>1131.6</v>
      </c>
      <c r="E22" s="17">
        <v>1071.96</v>
      </c>
      <c r="F22" s="17">
        <v>1074.64</v>
      </c>
      <c r="G22" s="17">
        <v>1079.43</v>
      </c>
      <c r="H22" s="17">
        <v>1091.72</v>
      </c>
      <c r="I22" s="17">
        <v>1141.03</v>
      </c>
      <c r="J22" s="17">
        <v>1240.88</v>
      </c>
      <c r="K22" s="17">
        <v>1346.28</v>
      </c>
      <c r="L22" s="17">
        <v>1446.15</v>
      </c>
      <c r="M22" s="17">
        <v>1517.64</v>
      </c>
      <c r="N22" s="17">
        <v>1506.77</v>
      </c>
      <c r="O22" s="17">
        <v>1498.06</v>
      </c>
      <c r="P22" s="17">
        <v>1500.02</v>
      </c>
      <c r="Q22" s="17">
        <v>1502.35</v>
      </c>
      <c r="R22" s="17">
        <v>1494.57</v>
      </c>
      <c r="S22" s="17">
        <v>1496.43</v>
      </c>
      <c r="T22" s="17">
        <v>1503.32</v>
      </c>
      <c r="U22" s="17">
        <v>1518.93</v>
      </c>
      <c r="V22" s="17">
        <v>1474.33</v>
      </c>
      <c r="W22" s="17">
        <v>1486.01</v>
      </c>
      <c r="X22" s="17">
        <v>1423.03</v>
      </c>
      <c r="Y22" s="18">
        <v>1335.96</v>
      </c>
    </row>
    <row r="23" spans="1:25" ht="15.75">
      <c r="A23" s="15" t="s">
        <v>62</v>
      </c>
      <c r="B23" s="16">
        <v>1277.56</v>
      </c>
      <c r="C23" s="17">
        <v>1133.09</v>
      </c>
      <c r="D23" s="17">
        <v>1081.71</v>
      </c>
      <c r="E23" s="17">
        <v>1054.62</v>
      </c>
      <c r="F23" s="17">
        <v>1038.58</v>
      </c>
      <c r="G23" s="17">
        <v>1028.74</v>
      </c>
      <c r="H23" s="17">
        <v>1048.23</v>
      </c>
      <c r="I23" s="17">
        <v>1060.97</v>
      </c>
      <c r="J23" s="17">
        <v>1152.58</v>
      </c>
      <c r="K23" s="17">
        <v>1193.76</v>
      </c>
      <c r="L23" s="17">
        <v>1341.64</v>
      </c>
      <c r="M23" s="17">
        <v>1380.56</v>
      </c>
      <c r="N23" s="17">
        <v>1364.24</v>
      </c>
      <c r="O23" s="17">
        <v>1368.42</v>
      </c>
      <c r="P23" s="17">
        <v>1363.83</v>
      </c>
      <c r="Q23" s="17">
        <v>1360.83</v>
      </c>
      <c r="R23" s="17">
        <v>1359.45</v>
      </c>
      <c r="S23" s="17">
        <v>1367.93</v>
      </c>
      <c r="T23" s="17">
        <v>1385.72</v>
      </c>
      <c r="U23" s="17">
        <v>1393.35</v>
      </c>
      <c r="V23" s="17">
        <v>1430.81</v>
      </c>
      <c r="W23" s="17">
        <v>1474.67</v>
      </c>
      <c r="X23" s="17">
        <v>1341.44</v>
      </c>
      <c r="Y23" s="18">
        <v>1302.17</v>
      </c>
    </row>
    <row r="24" spans="1:25" ht="15.75">
      <c r="A24" s="15" t="s">
        <v>63</v>
      </c>
      <c r="B24" s="16">
        <v>1178.41</v>
      </c>
      <c r="C24" s="17">
        <v>1076.67</v>
      </c>
      <c r="D24" s="17">
        <v>1066.05</v>
      </c>
      <c r="E24" s="17">
        <v>1053.73</v>
      </c>
      <c r="F24" s="17">
        <v>1047.42</v>
      </c>
      <c r="G24" s="17">
        <v>1062.81</v>
      </c>
      <c r="H24" s="17">
        <v>1135.13</v>
      </c>
      <c r="I24" s="17">
        <v>1224.46</v>
      </c>
      <c r="J24" s="17">
        <v>1351.48</v>
      </c>
      <c r="K24" s="17">
        <v>1424.38</v>
      </c>
      <c r="L24" s="17">
        <v>1500.8</v>
      </c>
      <c r="M24" s="17">
        <v>1554.33</v>
      </c>
      <c r="N24" s="17">
        <v>1547.44</v>
      </c>
      <c r="O24" s="17">
        <v>1493.38</v>
      </c>
      <c r="P24" s="17">
        <v>1472.3</v>
      </c>
      <c r="Q24" s="17">
        <v>1493.1</v>
      </c>
      <c r="R24" s="17">
        <v>1452.43</v>
      </c>
      <c r="S24" s="17">
        <v>1482.88</v>
      </c>
      <c r="T24" s="17">
        <v>1484.32</v>
      </c>
      <c r="U24" s="17">
        <v>1432.27</v>
      </c>
      <c r="V24" s="17">
        <v>1454.55</v>
      </c>
      <c r="W24" s="17">
        <v>1418.22</v>
      </c>
      <c r="X24" s="17">
        <v>1357.94</v>
      </c>
      <c r="Y24" s="18">
        <v>1341.42</v>
      </c>
    </row>
    <row r="25" spans="1:25" ht="15.75">
      <c r="A25" s="15" t="s">
        <v>64</v>
      </c>
      <c r="B25" s="16">
        <v>1301.31</v>
      </c>
      <c r="C25" s="17">
        <v>1138.86</v>
      </c>
      <c r="D25" s="17">
        <v>1081.79</v>
      </c>
      <c r="E25" s="17">
        <v>1040.21</v>
      </c>
      <c r="F25" s="17">
        <v>1022.64</v>
      </c>
      <c r="G25" s="17">
        <v>1033.1</v>
      </c>
      <c r="H25" s="17">
        <v>1096.49</v>
      </c>
      <c r="I25" s="17">
        <v>1156.21</v>
      </c>
      <c r="J25" s="17">
        <v>1247.96</v>
      </c>
      <c r="K25" s="17">
        <v>1336.54</v>
      </c>
      <c r="L25" s="17">
        <v>1350.43</v>
      </c>
      <c r="M25" s="17">
        <v>1386.46</v>
      </c>
      <c r="N25" s="17">
        <v>1349.38</v>
      </c>
      <c r="O25" s="17">
        <v>1343.55</v>
      </c>
      <c r="P25" s="17">
        <v>1341.9</v>
      </c>
      <c r="Q25" s="17">
        <v>1341.28</v>
      </c>
      <c r="R25" s="17">
        <v>1343.77</v>
      </c>
      <c r="S25" s="17">
        <v>1343.38</v>
      </c>
      <c r="T25" s="17">
        <v>1362.3</v>
      </c>
      <c r="U25" s="17">
        <v>1352.77</v>
      </c>
      <c r="V25" s="17">
        <v>1367.04</v>
      </c>
      <c r="W25" s="17">
        <v>1340.6</v>
      </c>
      <c r="X25" s="17">
        <v>1332.46</v>
      </c>
      <c r="Y25" s="18">
        <v>1302.41</v>
      </c>
    </row>
    <row r="26" spans="1:25" ht="15.75">
      <c r="A26" s="15" t="s">
        <v>65</v>
      </c>
      <c r="B26" s="16">
        <v>1198.19</v>
      </c>
      <c r="C26" s="17">
        <v>1060.98</v>
      </c>
      <c r="D26" s="17">
        <v>1040.89</v>
      </c>
      <c r="E26" s="17">
        <v>1005.04</v>
      </c>
      <c r="F26" s="17">
        <v>989.32</v>
      </c>
      <c r="G26" s="17">
        <v>997.06</v>
      </c>
      <c r="H26" s="17">
        <v>1084.39</v>
      </c>
      <c r="I26" s="17">
        <v>1153.71</v>
      </c>
      <c r="J26" s="17">
        <v>1344.55</v>
      </c>
      <c r="K26" s="17">
        <v>1384.49</v>
      </c>
      <c r="L26" s="17">
        <v>1428.52</v>
      </c>
      <c r="M26" s="17">
        <v>1466.67</v>
      </c>
      <c r="N26" s="17">
        <v>1411.99</v>
      </c>
      <c r="O26" s="17">
        <v>1407.55</v>
      </c>
      <c r="P26" s="17">
        <v>1397.84</v>
      </c>
      <c r="Q26" s="17">
        <v>1380.75</v>
      </c>
      <c r="R26" s="17">
        <v>1375.73</v>
      </c>
      <c r="S26" s="17">
        <v>1385.79</v>
      </c>
      <c r="T26" s="17">
        <v>1390.48</v>
      </c>
      <c r="U26" s="17">
        <v>1394.87</v>
      </c>
      <c r="V26" s="17">
        <v>1387.93</v>
      </c>
      <c r="W26" s="17">
        <v>1374.95</v>
      </c>
      <c r="X26" s="17">
        <v>1337.85</v>
      </c>
      <c r="Y26" s="18">
        <v>1323.19</v>
      </c>
    </row>
    <row r="27" spans="1:25" ht="15.75">
      <c r="A27" s="15" t="s">
        <v>66</v>
      </c>
      <c r="B27" s="16">
        <v>1215.28</v>
      </c>
      <c r="C27" s="17">
        <v>1123.83</v>
      </c>
      <c r="D27" s="17">
        <v>1033.67</v>
      </c>
      <c r="E27" s="17">
        <v>1017.77</v>
      </c>
      <c r="F27" s="17">
        <v>989</v>
      </c>
      <c r="G27" s="17">
        <v>1052.29</v>
      </c>
      <c r="H27" s="17">
        <v>1119.25</v>
      </c>
      <c r="I27" s="17">
        <v>1191.1</v>
      </c>
      <c r="J27" s="17">
        <v>1301.37</v>
      </c>
      <c r="K27" s="17">
        <v>1341.18</v>
      </c>
      <c r="L27" s="17">
        <v>1359.12</v>
      </c>
      <c r="M27" s="17">
        <v>1358.34</v>
      </c>
      <c r="N27" s="17">
        <v>1340.72</v>
      </c>
      <c r="O27" s="17">
        <v>1359.16</v>
      </c>
      <c r="P27" s="17">
        <v>1343.18</v>
      </c>
      <c r="Q27" s="17">
        <v>1336.97</v>
      </c>
      <c r="R27" s="17">
        <v>1335.16</v>
      </c>
      <c r="S27" s="17">
        <v>1334.59</v>
      </c>
      <c r="T27" s="17">
        <v>1336.97</v>
      </c>
      <c r="U27" s="17">
        <v>1338.81</v>
      </c>
      <c r="V27" s="17">
        <v>1339.83</v>
      </c>
      <c r="W27" s="17">
        <v>1328.08</v>
      </c>
      <c r="X27" s="17">
        <v>1272.39</v>
      </c>
      <c r="Y27" s="18">
        <v>1221.83</v>
      </c>
    </row>
    <row r="28" spans="1:25" ht="15.75">
      <c r="A28" s="15" t="s">
        <v>67</v>
      </c>
      <c r="B28" s="16">
        <v>1183.7</v>
      </c>
      <c r="C28" s="17">
        <v>1090.36</v>
      </c>
      <c r="D28" s="17">
        <v>1013.58</v>
      </c>
      <c r="E28" s="17">
        <v>977.59</v>
      </c>
      <c r="F28" s="17">
        <v>955.75</v>
      </c>
      <c r="G28" s="17">
        <v>987.02</v>
      </c>
      <c r="H28" s="17">
        <v>1104.53</v>
      </c>
      <c r="I28" s="17">
        <v>1198.06</v>
      </c>
      <c r="J28" s="17">
        <v>1301.22</v>
      </c>
      <c r="K28" s="17">
        <v>1339.52</v>
      </c>
      <c r="L28" s="17">
        <v>1376.56</v>
      </c>
      <c r="M28" s="17">
        <v>1409.26</v>
      </c>
      <c r="N28" s="17">
        <v>1368.38</v>
      </c>
      <c r="O28" s="17">
        <v>1363.63</v>
      </c>
      <c r="P28" s="17">
        <v>1352.15</v>
      </c>
      <c r="Q28" s="17">
        <v>1348.38</v>
      </c>
      <c r="R28" s="17">
        <v>1331.49</v>
      </c>
      <c r="S28" s="17">
        <v>1331.45</v>
      </c>
      <c r="T28" s="17">
        <v>1334.61</v>
      </c>
      <c r="U28" s="17">
        <v>1337.05</v>
      </c>
      <c r="V28" s="17">
        <v>1336.52</v>
      </c>
      <c r="W28" s="17">
        <v>1337.28</v>
      </c>
      <c r="X28" s="17">
        <v>1312.55</v>
      </c>
      <c r="Y28" s="18">
        <v>1260.51</v>
      </c>
    </row>
    <row r="29" spans="1:25" ht="15.75">
      <c r="A29" s="15" t="s">
        <v>68</v>
      </c>
      <c r="B29" s="16">
        <v>1144.59</v>
      </c>
      <c r="C29" s="17">
        <v>1134.9</v>
      </c>
      <c r="D29" s="17">
        <v>1091.43</v>
      </c>
      <c r="E29" s="17">
        <v>1043.67</v>
      </c>
      <c r="F29" s="17">
        <v>1018.85</v>
      </c>
      <c r="G29" s="17">
        <v>1019.14</v>
      </c>
      <c r="H29" s="17">
        <v>1045.79</v>
      </c>
      <c r="I29" s="17">
        <v>1113.39</v>
      </c>
      <c r="J29" s="17">
        <v>1150.46</v>
      </c>
      <c r="K29" s="17">
        <v>1275</v>
      </c>
      <c r="L29" s="17">
        <v>1334.33</v>
      </c>
      <c r="M29" s="17">
        <v>1337.5</v>
      </c>
      <c r="N29" s="17">
        <v>1333.24</v>
      </c>
      <c r="O29" s="17">
        <v>1326.25</v>
      </c>
      <c r="P29" s="17">
        <v>1317.39</v>
      </c>
      <c r="Q29" s="17">
        <v>1315.97</v>
      </c>
      <c r="R29" s="17">
        <v>1306.29</v>
      </c>
      <c r="S29" s="17">
        <v>1319.45</v>
      </c>
      <c r="T29" s="17">
        <v>1332.23</v>
      </c>
      <c r="U29" s="17">
        <v>1310.15</v>
      </c>
      <c r="V29" s="17">
        <v>1334.72</v>
      </c>
      <c r="W29" s="17">
        <v>1335.6</v>
      </c>
      <c r="X29" s="17">
        <v>1252.26</v>
      </c>
      <c r="Y29" s="18">
        <v>1121.57</v>
      </c>
    </row>
    <row r="30" spans="1:25" ht="15.75">
      <c r="A30" s="15" t="s">
        <v>69</v>
      </c>
      <c r="B30" s="16">
        <v>1118.84</v>
      </c>
      <c r="C30" s="17">
        <v>1091.88</v>
      </c>
      <c r="D30" s="17">
        <v>1073.39</v>
      </c>
      <c r="E30" s="17">
        <v>1012.75</v>
      </c>
      <c r="F30" s="17">
        <v>1000.88</v>
      </c>
      <c r="G30" s="17">
        <v>994.97</v>
      </c>
      <c r="H30" s="17">
        <v>1023.52</v>
      </c>
      <c r="I30" s="17">
        <v>1051.61</v>
      </c>
      <c r="J30" s="17">
        <v>1094.21</v>
      </c>
      <c r="K30" s="17">
        <v>1119.68</v>
      </c>
      <c r="L30" s="17">
        <v>1259.71</v>
      </c>
      <c r="M30" s="17">
        <v>1285.36</v>
      </c>
      <c r="N30" s="17">
        <v>1279.59</v>
      </c>
      <c r="O30" s="17">
        <v>1282.78</v>
      </c>
      <c r="P30" s="17">
        <v>1276.04</v>
      </c>
      <c r="Q30" s="17">
        <v>1274.31</v>
      </c>
      <c r="R30" s="17">
        <v>1267.4</v>
      </c>
      <c r="S30" s="17">
        <v>1282.8</v>
      </c>
      <c r="T30" s="17">
        <v>1312.82</v>
      </c>
      <c r="U30" s="17">
        <v>1337.33</v>
      </c>
      <c r="V30" s="17">
        <v>1338.46</v>
      </c>
      <c r="W30" s="17">
        <v>1348.08</v>
      </c>
      <c r="X30" s="17">
        <v>1314.77</v>
      </c>
      <c r="Y30" s="18">
        <v>1161.54</v>
      </c>
    </row>
    <row r="31" spans="1:25" ht="15.75">
      <c r="A31" s="15" t="s">
        <v>70</v>
      </c>
      <c r="B31" s="16">
        <v>1122.08</v>
      </c>
      <c r="C31" s="17">
        <v>1065.64</v>
      </c>
      <c r="D31" s="17">
        <v>1075.75</v>
      </c>
      <c r="E31" s="17">
        <v>1028.54</v>
      </c>
      <c r="F31" s="17">
        <v>1027.5</v>
      </c>
      <c r="G31" s="17">
        <v>1042.13</v>
      </c>
      <c r="H31" s="17">
        <v>1084.29</v>
      </c>
      <c r="I31" s="17">
        <v>1180.24</v>
      </c>
      <c r="J31" s="17">
        <v>1340.69</v>
      </c>
      <c r="K31" s="17">
        <v>1366.94</v>
      </c>
      <c r="L31" s="17">
        <v>1439.25</v>
      </c>
      <c r="M31" s="17">
        <v>1456.54</v>
      </c>
      <c r="N31" s="17">
        <v>1439.66</v>
      </c>
      <c r="O31" s="17">
        <v>1427.62</v>
      </c>
      <c r="P31" s="17">
        <v>1383.04</v>
      </c>
      <c r="Q31" s="17">
        <v>1379.2</v>
      </c>
      <c r="R31" s="17">
        <v>1356.59</v>
      </c>
      <c r="S31" s="17">
        <v>1351.81</v>
      </c>
      <c r="T31" s="17">
        <v>1350.93</v>
      </c>
      <c r="U31" s="17">
        <v>1350.33</v>
      </c>
      <c r="V31" s="17">
        <v>1363.69</v>
      </c>
      <c r="W31" s="17">
        <v>1338.94</v>
      </c>
      <c r="X31" s="17">
        <v>1339.79</v>
      </c>
      <c r="Y31" s="18">
        <v>1139.91</v>
      </c>
    </row>
    <row r="32" spans="1:25" ht="15.75">
      <c r="A32" s="15" t="s">
        <v>71</v>
      </c>
      <c r="B32" s="16">
        <v>1137.06</v>
      </c>
      <c r="C32" s="17">
        <v>1088.63</v>
      </c>
      <c r="D32" s="17">
        <v>1038.58</v>
      </c>
      <c r="E32" s="17">
        <v>1005.18</v>
      </c>
      <c r="F32" s="17">
        <v>995.34</v>
      </c>
      <c r="G32" s="17">
        <v>1021.09</v>
      </c>
      <c r="H32" s="17">
        <v>1069.52</v>
      </c>
      <c r="I32" s="17">
        <v>1128.83</v>
      </c>
      <c r="J32" s="17">
        <v>1339.91</v>
      </c>
      <c r="K32" s="17">
        <v>1347.52</v>
      </c>
      <c r="L32" s="17">
        <v>1383.83</v>
      </c>
      <c r="M32" s="17">
        <v>1458.76</v>
      </c>
      <c r="N32" s="17">
        <v>1446.77</v>
      </c>
      <c r="O32" s="17">
        <v>1439.52</v>
      </c>
      <c r="P32" s="17">
        <v>1410.79</v>
      </c>
      <c r="Q32" s="17">
        <v>1416.45</v>
      </c>
      <c r="R32" s="17">
        <v>1403</v>
      </c>
      <c r="S32" s="17">
        <v>1436.39</v>
      </c>
      <c r="T32" s="17">
        <v>1443.97</v>
      </c>
      <c r="U32" s="17">
        <v>1401.01</v>
      </c>
      <c r="V32" s="17">
        <v>1445.77</v>
      </c>
      <c r="W32" s="17">
        <v>1371.27</v>
      </c>
      <c r="X32" s="17">
        <v>1337.37</v>
      </c>
      <c r="Y32" s="18">
        <v>1266.96</v>
      </c>
    </row>
    <row r="33" spans="1:25" ht="15.75">
      <c r="A33" s="15" t="s">
        <v>72</v>
      </c>
      <c r="B33" s="16">
        <v>1120.38</v>
      </c>
      <c r="C33" s="17">
        <v>1095.84</v>
      </c>
      <c r="D33" s="17">
        <v>1017.47</v>
      </c>
      <c r="E33" s="17">
        <v>992.06</v>
      </c>
      <c r="F33" s="17">
        <v>972.92</v>
      </c>
      <c r="G33" s="17">
        <v>992.3</v>
      </c>
      <c r="H33" s="17">
        <v>1037.74</v>
      </c>
      <c r="I33" s="17">
        <v>1099.83</v>
      </c>
      <c r="J33" s="17">
        <v>1283.26</v>
      </c>
      <c r="K33" s="17">
        <v>1340.71</v>
      </c>
      <c r="L33" s="17">
        <v>1340.02</v>
      </c>
      <c r="M33" s="17">
        <v>1295.3</v>
      </c>
      <c r="N33" s="17">
        <v>1296.28</v>
      </c>
      <c r="O33" s="17">
        <v>1300.63</v>
      </c>
      <c r="P33" s="17">
        <v>1296.81</v>
      </c>
      <c r="Q33" s="17">
        <v>1294.27</v>
      </c>
      <c r="R33" s="17">
        <v>1294.21</v>
      </c>
      <c r="S33" s="17">
        <v>1304.92</v>
      </c>
      <c r="T33" s="17">
        <v>1343.1</v>
      </c>
      <c r="U33" s="17">
        <v>1341.12</v>
      </c>
      <c r="V33" s="17">
        <v>1332.22</v>
      </c>
      <c r="W33" s="17">
        <v>1278.87</v>
      </c>
      <c r="X33" s="17">
        <v>1120.74</v>
      </c>
      <c r="Y33" s="18">
        <v>1010.02</v>
      </c>
    </row>
    <row r="34" spans="1:25" ht="15.75">
      <c r="A34" s="15" t="s">
        <v>73</v>
      </c>
      <c r="B34" s="16">
        <v>1034.15</v>
      </c>
      <c r="C34" s="17">
        <v>1030.92</v>
      </c>
      <c r="D34" s="17">
        <v>1030.85</v>
      </c>
      <c r="E34" s="17">
        <v>1003.72</v>
      </c>
      <c r="F34" s="17">
        <v>988.85</v>
      </c>
      <c r="G34" s="17">
        <v>1000.23</v>
      </c>
      <c r="H34" s="17">
        <v>1042.17</v>
      </c>
      <c r="I34" s="17">
        <v>1105.2</v>
      </c>
      <c r="J34" s="17">
        <v>1340.92</v>
      </c>
      <c r="K34" s="17">
        <v>1344.64</v>
      </c>
      <c r="L34" s="17">
        <v>1341.51</v>
      </c>
      <c r="M34" s="17">
        <v>1340.43</v>
      </c>
      <c r="N34" s="17">
        <v>1340.2</v>
      </c>
      <c r="O34" s="17">
        <v>1342.03</v>
      </c>
      <c r="P34" s="17">
        <v>1338.98</v>
      </c>
      <c r="Q34" s="17">
        <v>1397.06</v>
      </c>
      <c r="R34" s="17">
        <v>1375.05</v>
      </c>
      <c r="S34" s="17">
        <v>1390.32</v>
      </c>
      <c r="T34" s="17">
        <v>1392.5</v>
      </c>
      <c r="U34" s="17">
        <v>1375.23</v>
      </c>
      <c r="V34" s="17">
        <v>1342.18</v>
      </c>
      <c r="W34" s="17">
        <v>1333.92</v>
      </c>
      <c r="X34" s="17">
        <v>1190.76</v>
      </c>
      <c r="Y34" s="18">
        <v>1096.32</v>
      </c>
    </row>
    <row r="35" spans="1:25" ht="15.75">
      <c r="A35" s="15" t="s">
        <v>74</v>
      </c>
      <c r="B35" s="16">
        <v>1057.51</v>
      </c>
      <c r="C35" s="17">
        <v>1068.83</v>
      </c>
      <c r="D35" s="17">
        <v>1002.24</v>
      </c>
      <c r="E35" s="17">
        <v>989.78</v>
      </c>
      <c r="F35" s="17">
        <v>989.56</v>
      </c>
      <c r="G35" s="17">
        <v>993.24</v>
      </c>
      <c r="H35" s="17">
        <v>1038.73</v>
      </c>
      <c r="I35" s="17">
        <v>1097.76</v>
      </c>
      <c r="J35" s="17">
        <v>1277.61</v>
      </c>
      <c r="K35" s="17">
        <v>1319.21</v>
      </c>
      <c r="L35" s="17">
        <v>1294.48</v>
      </c>
      <c r="M35" s="17">
        <v>1289.04</v>
      </c>
      <c r="N35" s="17">
        <v>1293.54</v>
      </c>
      <c r="O35" s="17">
        <v>1324.81</v>
      </c>
      <c r="P35" s="17">
        <v>1296.31</v>
      </c>
      <c r="Q35" s="17">
        <v>1287</v>
      </c>
      <c r="R35" s="17">
        <v>1287.5</v>
      </c>
      <c r="S35" s="17">
        <v>1305.31</v>
      </c>
      <c r="T35" s="17">
        <v>1322.47</v>
      </c>
      <c r="U35" s="17">
        <v>1347.67</v>
      </c>
      <c r="V35" s="17">
        <v>1320.11</v>
      </c>
      <c r="W35" s="17">
        <v>1268.67</v>
      </c>
      <c r="X35" s="17">
        <v>1176.06</v>
      </c>
      <c r="Y35" s="18">
        <v>1121.29</v>
      </c>
    </row>
    <row r="36" spans="1:25" ht="15.75">
      <c r="A36" s="15" t="s">
        <v>75</v>
      </c>
      <c r="B36" s="16">
        <v>1062.16</v>
      </c>
      <c r="C36" s="17">
        <v>1042.15</v>
      </c>
      <c r="D36" s="17">
        <v>1030.39</v>
      </c>
      <c r="E36" s="17">
        <v>1006.93</v>
      </c>
      <c r="F36" s="17">
        <v>991.82</v>
      </c>
      <c r="G36" s="17">
        <v>991.84</v>
      </c>
      <c r="H36" s="17">
        <v>1010.37</v>
      </c>
      <c r="I36" s="17">
        <v>1037.23</v>
      </c>
      <c r="J36" s="17">
        <v>1132.13</v>
      </c>
      <c r="K36" s="17">
        <v>1233.03</v>
      </c>
      <c r="L36" s="17">
        <v>1346.94</v>
      </c>
      <c r="M36" s="17">
        <v>1345.88</v>
      </c>
      <c r="N36" s="17">
        <v>1341.94</v>
      </c>
      <c r="O36" s="17">
        <v>1342.07</v>
      </c>
      <c r="P36" s="17">
        <v>1324.28</v>
      </c>
      <c r="Q36" s="17">
        <v>1327.59</v>
      </c>
      <c r="R36" s="17">
        <v>1322.87</v>
      </c>
      <c r="S36" s="17">
        <v>1323.46</v>
      </c>
      <c r="T36" s="17">
        <v>1324.72</v>
      </c>
      <c r="U36" s="17">
        <v>1343.76</v>
      </c>
      <c r="V36" s="17">
        <v>1330.23</v>
      </c>
      <c r="W36" s="17">
        <v>1281.73</v>
      </c>
      <c r="X36" s="17">
        <v>1224.55</v>
      </c>
      <c r="Y36" s="18">
        <v>1148.88</v>
      </c>
    </row>
    <row r="37" spans="1:25" ht="15.75">
      <c r="A37" s="15" t="s">
        <v>76</v>
      </c>
      <c r="B37" s="16">
        <v>1108.22</v>
      </c>
      <c r="C37" s="17">
        <v>1090.29</v>
      </c>
      <c r="D37" s="17">
        <v>1020.95</v>
      </c>
      <c r="E37" s="17">
        <v>986.36</v>
      </c>
      <c r="F37" s="17">
        <v>972.2</v>
      </c>
      <c r="G37" s="17">
        <v>968.66</v>
      </c>
      <c r="H37" s="17">
        <v>989.01</v>
      </c>
      <c r="I37" s="17">
        <v>1018.95</v>
      </c>
      <c r="J37" s="17">
        <v>1025.65</v>
      </c>
      <c r="K37" s="17">
        <v>1197.59</v>
      </c>
      <c r="L37" s="17">
        <v>1253.54</v>
      </c>
      <c r="M37" s="17">
        <v>1313.01</v>
      </c>
      <c r="N37" s="17">
        <v>1306.4</v>
      </c>
      <c r="O37" s="17">
        <v>1307.29</v>
      </c>
      <c r="P37" s="17">
        <v>1304.75</v>
      </c>
      <c r="Q37" s="17">
        <v>1300.17</v>
      </c>
      <c r="R37" s="17">
        <v>1301.05</v>
      </c>
      <c r="S37" s="17">
        <v>1311.79</v>
      </c>
      <c r="T37" s="17">
        <v>1336.76</v>
      </c>
      <c r="U37" s="17">
        <v>1338.16</v>
      </c>
      <c r="V37" s="17">
        <v>1337.06</v>
      </c>
      <c r="W37" s="17">
        <v>1309.72</v>
      </c>
      <c r="X37" s="17">
        <v>1236.25</v>
      </c>
      <c r="Y37" s="18">
        <v>1108.7</v>
      </c>
    </row>
    <row r="38" spans="1:26" ht="16.5" thickBot="1">
      <c r="A38" s="19" t="s">
        <v>77</v>
      </c>
      <c r="B38" s="20">
        <v>1075</v>
      </c>
      <c r="C38" s="21">
        <v>1008.69</v>
      </c>
      <c r="D38" s="21">
        <v>967.42</v>
      </c>
      <c r="E38" s="21">
        <v>926.69</v>
      </c>
      <c r="F38" s="21">
        <v>896.77</v>
      </c>
      <c r="G38" s="21">
        <v>911.84</v>
      </c>
      <c r="H38" s="21">
        <v>1016.19</v>
      </c>
      <c r="I38" s="21">
        <v>1071.96</v>
      </c>
      <c r="J38" s="21">
        <v>1217.14</v>
      </c>
      <c r="K38" s="21">
        <v>1309.79</v>
      </c>
      <c r="L38" s="21">
        <v>1282.35</v>
      </c>
      <c r="M38" s="21">
        <v>1282.29</v>
      </c>
      <c r="N38" s="21">
        <v>1274.47</v>
      </c>
      <c r="O38" s="21">
        <v>1278.13</v>
      </c>
      <c r="P38" s="21">
        <v>1274.6</v>
      </c>
      <c r="Q38" s="21">
        <v>1269.91</v>
      </c>
      <c r="R38" s="21">
        <v>1267.38</v>
      </c>
      <c r="S38" s="21">
        <v>1272.97</v>
      </c>
      <c r="T38" s="21">
        <v>1303.97</v>
      </c>
      <c r="U38" s="21">
        <v>1279.31</v>
      </c>
      <c r="V38" s="21">
        <v>1275.14</v>
      </c>
      <c r="W38" s="21">
        <v>1256.83</v>
      </c>
      <c r="X38" s="21">
        <v>1212.77</v>
      </c>
      <c r="Y38" s="22">
        <v>1119.01</v>
      </c>
      <c r="Z38" s="23"/>
    </row>
    <row r="39" ht="16.5" thickBot="1"/>
    <row r="40" spans="1:25" ht="16.5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16.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01.09.2019</v>
      </c>
      <c r="B42" s="11">
        <v>1143.56</v>
      </c>
      <c r="C42" s="12">
        <v>1009.98</v>
      </c>
      <c r="D42" s="12">
        <v>992.03</v>
      </c>
      <c r="E42" s="12">
        <v>925.16</v>
      </c>
      <c r="F42" s="12">
        <v>922.62</v>
      </c>
      <c r="G42" s="12">
        <v>915.38</v>
      </c>
      <c r="H42" s="12">
        <v>925.33</v>
      </c>
      <c r="I42" s="12">
        <v>982.21</v>
      </c>
      <c r="J42" s="12">
        <v>1038.11</v>
      </c>
      <c r="K42" s="12">
        <v>1084.87</v>
      </c>
      <c r="L42" s="12">
        <v>1348.44</v>
      </c>
      <c r="M42" s="12">
        <v>1407.16</v>
      </c>
      <c r="N42" s="12">
        <v>1427.29</v>
      </c>
      <c r="O42" s="12">
        <v>1437.77</v>
      </c>
      <c r="P42" s="12">
        <v>1424.36</v>
      </c>
      <c r="Q42" s="12">
        <v>1408.34</v>
      </c>
      <c r="R42" s="12">
        <v>1408.78</v>
      </c>
      <c r="S42" s="12">
        <v>1380.42</v>
      </c>
      <c r="T42" s="12">
        <v>1374.29</v>
      </c>
      <c r="U42" s="12">
        <v>1367.5</v>
      </c>
      <c r="V42" s="12">
        <v>1358.19</v>
      </c>
      <c r="W42" s="12">
        <v>1374.8</v>
      </c>
      <c r="X42" s="12">
        <v>1350.77</v>
      </c>
      <c r="Y42" s="13">
        <v>1324.07</v>
      </c>
    </row>
    <row r="43" spans="1:26" ht="15.75">
      <c r="A43" s="15" t="str">
        <f t="shared" si="0"/>
        <v>02.09.2019</v>
      </c>
      <c r="B43" s="16">
        <v>1171.66</v>
      </c>
      <c r="C43" s="17">
        <v>971.6</v>
      </c>
      <c r="D43" s="17">
        <v>966.05</v>
      </c>
      <c r="E43" s="17">
        <v>942.24</v>
      </c>
      <c r="F43" s="17">
        <v>919.53</v>
      </c>
      <c r="G43" s="17">
        <v>919.53</v>
      </c>
      <c r="H43" s="17">
        <v>962.55</v>
      </c>
      <c r="I43" s="17">
        <v>1005.79</v>
      </c>
      <c r="J43" s="17">
        <v>1129.17</v>
      </c>
      <c r="K43" s="17">
        <v>1289.06</v>
      </c>
      <c r="L43" s="17">
        <v>1368.26</v>
      </c>
      <c r="M43" s="17">
        <v>1358.86</v>
      </c>
      <c r="N43" s="17">
        <v>1356.81</v>
      </c>
      <c r="O43" s="17">
        <v>1358.28</v>
      </c>
      <c r="P43" s="17">
        <v>1327.34</v>
      </c>
      <c r="Q43" s="17">
        <v>1320.62</v>
      </c>
      <c r="R43" s="17">
        <v>1357.24</v>
      </c>
      <c r="S43" s="17">
        <v>1397.52</v>
      </c>
      <c r="T43" s="17">
        <v>1357.89</v>
      </c>
      <c r="U43" s="17">
        <v>1299.2</v>
      </c>
      <c r="V43" s="17">
        <v>1322.07</v>
      </c>
      <c r="W43" s="17">
        <v>1352.63</v>
      </c>
      <c r="X43" s="17">
        <v>1300.31</v>
      </c>
      <c r="Y43" s="18">
        <v>1207.24</v>
      </c>
      <c r="Z43" s="14"/>
    </row>
    <row r="44" spans="1:25" ht="15.75">
      <c r="A44" s="15" t="str">
        <f t="shared" si="0"/>
        <v>03.09.2019</v>
      </c>
      <c r="B44" s="16">
        <v>1053.27</v>
      </c>
      <c r="C44" s="17">
        <v>947.3</v>
      </c>
      <c r="D44" s="17">
        <v>997.19</v>
      </c>
      <c r="E44" s="17">
        <v>997.14</v>
      </c>
      <c r="F44" s="17">
        <v>997.26</v>
      </c>
      <c r="G44" s="17">
        <v>998.57</v>
      </c>
      <c r="H44" s="17">
        <v>1026.64</v>
      </c>
      <c r="I44" s="17">
        <v>1059.89</v>
      </c>
      <c r="J44" s="17">
        <v>1174.19</v>
      </c>
      <c r="K44" s="17">
        <v>1296.66</v>
      </c>
      <c r="L44" s="17">
        <v>1386.54</v>
      </c>
      <c r="M44" s="17">
        <v>1420.74</v>
      </c>
      <c r="N44" s="17">
        <v>1395.27</v>
      </c>
      <c r="O44" s="17">
        <v>1401.71</v>
      </c>
      <c r="P44" s="17">
        <v>1358.18</v>
      </c>
      <c r="Q44" s="17">
        <v>1329.24</v>
      </c>
      <c r="R44" s="17">
        <v>1386.01</v>
      </c>
      <c r="S44" s="17">
        <v>1429.57</v>
      </c>
      <c r="T44" s="17">
        <v>1424.68</v>
      </c>
      <c r="U44" s="17">
        <v>1319.37</v>
      </c>
      <c r="V44" s="17">
        <v>1357.8</v>
      </c>
      <c r="W44" s="17">
        <v>1354.07</v>
      </c>
      <c r="X44" s="17">
        <v>1366.27</v>
      </c>
      <c r="Y44" s="18">
        <v>1312.94</v>
      </c>
    </row>
    <row r="45" spans="1:25" ht="15.75">
      <c r="A45" s="15" t="str">
        <f t="shared" si="0"/>
        <v>04.09.2019</v>
      </c>
      <c r="B45" s="16">
        <v>1129.54</v>
      </c>
      <c r="C45" s="17">
        <v>1002.26</v>
      </c>
      <c r="D45" s="17">
        <v>1026.89</v>
      </c>
      <c r="E45" s="17">
        <v>1002.77</v>
      </c>
      <c r="F45" s="17">
        <v>996.42</v>
      </c>
      <c r="G45" s="17">
        <v>998.49</v>
      </c>
      <c r="H45" s="17">
        <v>1043.99</v>
      </c>
      <c r="I45" s="17">
        <v>1167.49</v>
      </c>
      <c r="J45" s="17">
        <v>1298.68</v>
      </c>
      <c r="K45" s="17">
        <v>1395.68</v>
      </c>
      <c r="L45" s="17">
        <v>1404.36</v>
      </c>
      <c r="M45" s="17">
        <v>1398.39</v>
      </c>
      <c r="N45" s="17">
        <v>1373.98</v>
      </c>
      <c r="O45" s="17">
        <v>1384.99</v>
      </c>
      <c r="P45" s="17">
        <v>1361.76</v>
      </c>
      <c r="Q45" s="17">
        <v>1348.35</v>
      </c>
      <c r="R45" s="17">
        <v>1346.06</v>
      </c>
      <c r="S45" s="17">
        <v>1346.08</v>
      </c>
      <c r="T45" s="17">
        <v>1349.24</v>
      </c>
      <c r="U45" s="17">
        <v>1348.81</v>
      </c>
      <c r="V45" s="17">
        <v>1367.98</v>
      </c>
      <c r="W45" s="17">
        <v>1347.15</v>
      </c>
      <c r="X45" s="17">
        <v>1281.2</v>
      </c>
      <c r="Y45" s="18">
        <v>1101.98</v>
      </c>
    </row>
    <row r="46" spans="1:25" ht="15.75">
      <c r="A46" s="15" t="str">
        <f t="shared" si="0"/>
        <v>05.09.2019</v>
      </c>
      <c r="B46" s="16">
        <v>1048.84</v>
      </c>
      <c r="C46" s="17">
        <v>1033.68</v>
      </c>
      <c r="D46" s="17">
        <v>1012.93</v>
      </c>
      <c r="E46" s="17">
        <v>996.42</v>
      </c>
      <c r="F46" s="17">
        <v>995.34</v>
      </c>
      <c r="G46" s="17">
        <v>995.88</v>
      </c>
      <c r="H46" s="17">
        <v>1026.04</v>
      </c>
      <c r="I46" s="17">
        <v>1098.51</v>
      </c>
      <c r="J46" s="17">
        <v>1315.15</v>
      </c>
      <c r="K46" s="17">
        <v>1349.53</v>
      </c>
      <c r="L46" s="17">
        <v>1368.42</v>
      </c>
      <c r="M46" s="17">
        <v>1366.88</v>
      </c>
      <c r="N46" s="17">
        <v>1357.81</v>
      </c>
      <c r="O46" s="17">
        <v>1355.02</v>
      </c>
      <c r="P46" s="17">
        <v>1347.8</v>
      </c>
      <c r="Q46" s="17">
        <v>1346.05</v>
      </c>
      <c r="R46" s="17">
        <v>1353.22</v>
      </c>
      <c r="S46" s="17">
        <v>1418.88</v>
      </c>
      <c r="T46" s="17">
        <v>1396.31</v>
      </c>
      <c r="U46" s="17">
        <v>1378.99</v>
      </c>
      <c r="V46" s="17">
        <v>1378.47</v>
      </c>
      <c r="W46" s="17">
        <v>1371.76</v>
      </c>
      <c r="X46" s="17">
        <v>1339.15</v>
      </c>
      <c r="Y46" s="18">
        <v>1151.26</v>
      </c>
    </row>
    <row r="47" spans="1:25" ht="15.75">
      <c r="A47" s="15" t="str">
        <f t="shared" si="0"/>
        <v>06.09.2019</v>
      </c>
      <c r="B47" s="16">
        <v>1080.96</v>
      </c>
      <c r="C47" s="17">
        <v>1062.03</v>
      </c>
      <c r="D47" s="17">
        <v>1022.85</v>
      </c>
      <c r="E47" s="17">
        <v>1002.96</v>
      </c>
      <c r="F47" s="17">
        <v>996.13</v>
      </c>
      <c r="G47" s="17">
        <v>996.85</v>
      </c>
      <c r="H47" s="17">
        <v>1036.19</v>
      </c>
      <c r="I47" s="17">
        <v>1126.42</v>
      </c>
      <c r="J47" s="17">
        <v>1349.23</v>
      </c>
      <c r="K47" s="17">
        <v>1405.88</v>
      </c>
      <c r="L47" s="17">
        <v>1425.89</v>
      </c>
      <c r="M47" s="17">
        <v>1421.23</v>
      </c>
      <c r="N47" s="17">
        <v>1403.28</v>
      </c>
      <c r="O47" s="17">
        <v>1385.9</v>
      </c>
      <c r="P47" s="17">
        <v>1375.96</v>
      </c>
      <c r="Q47" s="17">
        <v>1369</v>
      </c>
      <c r="R47" s="17">
        <v>1364.14</v>
      </c>
      <c r="S47" s="17">
        <v>1369.05</v>
      </c>
      <c r="T47" s="17">
        <v>1387.29</v>
      </c>
      <c r="U47" s="17">
        <v>1382.45</v>
      </c>
      <c r="V47" s="17">
        <v>1392.18</v>
      </c>
      <c r="W47" s="17">
        <v>1366.14</v>
      </c>
      <c r="X47" s="17">
        <v>1339.43</v>
      </c>
      <c r="Y47" s="18">
        <v>1268.41</v>
      </c>
    </row>
    <row r="48" spans="1:25" ht="15.75">
      <c r="A48" s="15" t="str">
        <f t="shared" si="0"/>
        <v>07.09.2019</v>
      </c>
      <c r="B48" s="16">
        <v>1114.35</v>
      </c>
      <c r="C48" s="17">
        <v>1105.67</v>
      </c>
      <c r="D48" s="17">
        <v>1097.21</v>
      </c>
      <c r="E48" s="17">
        <v>1043.56</v>
      </c>
      <c r="F48" s="17">
        <v>1025.39</v>
      </c>
      <c r="G48" s="17">
        <v>1022.23</v>
      </c>
      <c r="H48" s="17">
        <v>1044.27</v>
      </c>
      <c r="I48" s="17">
        <v>1078.96</v>
      </c>
      <c r="J48" s="17">
        <v>1159.42</v>
      </c>
      <c r="K48" s="17">
        <v>1319.69</v>
      </c>
      <c r="L48" s="17">
        <v>1365.63</v>
      </c>
      <c r="M48" s="17">
        <v>1368.98</v>
      </c>
      <c r="N48" s="17">
        <v>1359.22</v>
      </c>
      <c r="O48" s="17">
        <v>1360.37</v>
      </c>
      <c r="P48" s="17">
        <v>1368.81</v>
      </c>
      <c r="Q48" s="17">
        <v>1361.56</v>
      </c>
      <c r="R48" s="17">
        <v>1358.99</v>
      </c>
      <c r="S48" s="17">
        <v>1361.45</v>
      </c>
      <c r="T48" s="17">
        <v>1378.16</v>
      </c>
      <c r="U48" s="17">
        <v>1383.55</v>
      </c>
      <c r="V48" s="17">
        <v>1384.56</v>
      </c>
      <c r="W48" s="17">
        <v>1355.08</v>
      </c>
      <c r="X48" s="17">
        <v>1330</v>
      </c>
      <c r="Y48" s="18">
        <v>1288.81</v>
      </c>
    </row>
    <row r="49" spans="1:25" ht="15.75">
      <c r="A49" s="15" t="str">
        <f t="shared" si="0"/>
        <v>08.09.2019</v>
      </c>
      <c r="B49" s="16">
        <v>1234.04</v>
      </c>
      <c r="C49" s="17">
        <v>1109.49</v>
      </c>
      <c r="D49" s="17">
        <v>1041.91</v>
      </c>
      <c r="E49" s="17">
        <v>1015.75</v>
      </c>
      <c r="F49" s="17">
        <v>999.69</v>
      </c>
      <c r="G49" s="17">
        <v>996.46</v>
      </c>
      <c r="H49" s="17">
        <v>997.85</v>
      </c>
      <c r="I49" s="17">
        <v>1020.18</v>
      </c>
      <c r="J49" s="17">
        <v>1083.28</v>
      </c>
      <c r="K49" s="17">
        <v>1143.68</v>
      </c>
      <c r="L49" s="17">
        <v>1313.85</v>
      </c>
      <c r="M49" s="17">
        <v>1337.2</v>
      </c>
      <c r="N49" s="17">
        <v>1335.56</v>
      </c>
      <c r="O49" s="17">
        <v>1335.99</v>
      </c>
      <c r="P49" s="17">
        <v>1334.88</v>
      </c>
      <c r="Q49" s="17">
        <v>1334.68</v>
      </c>
      <c r="R49" s="17">
        <v>1335.97</v>
      </c>
      <c r="S49" s="17">
        <v>1339.88</v>
      </c>
      <c r="T49" s="17">
        <v>1365.68</v>
      </c>
      <c r="U49" s="17">
        <v>1377.55</v>
      </c>
      <c r="V49" s="17">
        <v>1387.87</v>
      </c>
      <c r="W49" s="17">
        <v>1357</v>
      </c>
      <c r="X49" s="17">
        <v>1334.07</v>
      </c>
      <c r="Y49" s="18">
        <v>1275.97</v>
      </c>
    </row>
    <row r="50" spans="1:25" ht="15.75">
      <c r="A50" s="15" t="str">
        <f t="shared" si="0"/>
        <v>09.09.2019</v>
      </c>
      <c r="B50" s="16">
        <v>1240.58</v>
      </c>
      <c r="C50" s="17">
        <v>1099.9</v>
      </c>
      <c r="D50" s="17">
        <v>1049.14</v>
      </c>
      <c r="E50" s="17">
        <v>1000.66</v>
      </c>
      <c r="F50" s="17">
        <v>996</v>
      </c>
      <c r="G50" s="17">
        <v>996.64</v>
      </c>
      <c r="H50" s="17">
        <v>1047.47</v>
      </c>
      <c r="I50" s="17">
        <v>1147.77</v>
      </c>
      <c r="J50" s="17">
        <v>1341.76</v>
      </c>
      <c r="K50" s="17">
        <v>1413.82</v>
      </c>
      <c r="L50" s="17">
        <v>1438.4</v>
      </c>
      <c r="M50" s="17">
        <v>1431.77</v>
      </c>
      <c r="N50" s="17">
        <v>1415.76</v>
      </c>
      <c r="O50" s="17">
        <v>1424.1</v>
      </c>
      <c r="P50" s="17">
        <v>1417.55</v>
      </c>
      <c r="Q50" s="17">
        <v>1408.17</v>
      </c>
      <c r="R50" s="17">
        <v>1407.31</v>
      </c>
      <c r="S50" s="17">
        <v>1411.45</v>
      </c>
      <c r="T50" s="17">
        <v>1421.18</v>
      </c>
      <c r="U50" s="17">
        <v>1413.48</v>
      </c>
      <c r="V50" s="17">
        <v>1424.6</v>
      </c>
      <c r="W50" s="17">
        <v>1395.61</v>
      </c>
      <c r="X50" s="17">
        <v>1334.77</v>
      </c>
      <c r="Y50" s="18">
        <v>1265.35</v>
      </c>
    </row>
    <row r="51" spans="1:25" ht="15.75">
      <c r="A51" s="15" t="str">
        <f t="shared" si="0"/>
        <v>10.09.2019</v>
      </c>
      <c r="B51" s="16">
        <v>1080.91</v>
      </c>
      <c r="C51" s="17">
        <v>1044.92</v>
      </c>
      <c r="D51" s="17">
        <v>952.76</v>
      </c>
      <c r="E51" s="17">
        <v>972.75</v>
      </c>
      <c r="F51" s="17">
        <v>946.37</v>
      </c>
      <c r="G51" s="17">
        <v>946.28</v>
      </c>
      <c r="H51" s="17">
        <v>970.82</v>
      </c>
      <c r="I51" s="17">
        <v>1025.05</v>
      </c>
      <c r="J51" s="17">
        <v>1227.22</v>
      </c>
      <c r="K51" s="17">
        <v>1301.77</v>
      </c>
      <c r="L51" s="17">
        <v>1340.53</v>
      </c>
      <c r="M51" s="17">
        <v>1339.04</v>
      </c>
      <c r="N51" s="17">
        <v>1329.5</v>
      </c>
      <c r="O51" s="17">
        <v>1333.25</v>
      </c>
      <c r="P51" s="17">
        <v>1330.88</v>
      </c>
      <c r="Q51" s="17">
        <v>1331.55</v>
      </c>
      <c r="R51" s="17">
        <v>1327.3</v>
      </c>
      <c r="S51" s="17">
        <v>1383.39</v>
      </c>
      <c r="T51" s="17">
        <v>1393.2</v>
      </c>
      <c r="U51" s="17">
        <v>1346.07</v>
      </c>
      <c r="V51" s="17">
        <v>1357.32</v>
      </c>
      <c r="W51" s="17">
        <v>1340.98</v>
      </c>
      <c r="X51" s="17">
        <v>1326.93</v>
      </c>
      <c r="Y51" s="18">
        <v>1259.62</v>
      </c>
    </row>
    <row r="52" spans="1:25" ht="15.75">
      <c r="A52" s="15" t="str">
        <f t="shared" si="0"/>
        <v>11.09.2019</v>
      </c>
      <c r="B52" s="16">
        <v>1094.24</v>
      </c>
      <c r="C52" s="17">
        <v>996.4</v>
      </c>
      <c r="D52" s="17">
        <v>1007.56</v>
      </c>
      <c r="E52" s="17">
        <v>986.94</v>
      </c>
      <c r="F52" s="17">
        <v>975.52</v>
      </c>
      <c r="G52" s="17">
        <v>984.67</v>
      </c>
      <c r="H52" s="17">
        <v>1037.58</v>
      </c>
      <c r="I52" s="17">
        <v>1151.3</v>
      </c>
      <c r="J52" s="17">
        <v>1215.28</v>
      </c>
      <c r="K52" s="17">
        <v>1342.8</v>
      </c>
      <c r="L52" s="17">
        <v>1396.09</v>
      </c>
      <c r="M52" s="17">
        <v>1401.03</v>
      </c>
      <c r="N52" s="17">
        <v>1391.89</v>
      </c>
      <c r="O52" s="17">
        <v>1429.78</v>
      </c>
      <c r="P52" s="17">
        <v>1463.48</v>
      </c>
      <c r="Q52" s="17">
        <v>1481.93</v>
      </c>
      <c r="R52" s="17">
        <v>1473.58</v>
      </c>
      <c r="S52" s="17">
        <v>1512.11</v>
      </c>
      <c r="T52" s="17">
        <v>1511.67</v>
      </c>
      <c r="U52" s="17">
        <v>1466.03</v>
      </c>
      <c r="V52" s="17">
        <v>1449.05</v>
      </c>
      <c r="W52" s="17">
        <v>1445.14</v>
      </c>
      <c r="X52" s="17">
        <v>1362.39</v>
      </c>
      <c r="Y52" s="18">
        <v>1328.63</v>
      </c>
    </row>
    <row r="53" spans="1:25" ht="15.75">
      <c r="A53" s="15" t="str">
        <f t="shared" si="0"/>
        <v>12.09.2019</v>
      </c>
      <c r="B53" s="16">
        <v>1255.58</v>
      </c>
      <c r="C53" s="17">
        <v>1059.46</v>
      </c>
      <c r="D53" s="17">
        <v>1047.57</v>
      </c>
      <c r="E53" s="17">
        <v>1019.29</v>
      </c>
      <c r="F53" s="17">
        <v>995.88</v>
      </c>
      <c r="G53" s="17">
        <v>1008.13</v>
      </c>
      <c r="H53" s="17">
        <v>1094.19</v>
      </c>
      <c r="I53" s="17">
        <v>1189.13</v>
      </c>
      <c r="J53" s="17">
        <v>1333.19</v>
      </c>
      <c r="K53" s="17">
        <v>1435.63</v>
      </c>
      <c r="L53" s="17">
        <v>1481.28</v>
      </c>
      <c r="M53" s="17">
        <v>1494.99</v>
      </c>
      <c r="N53" s="17">
        <v>1473.56</v>
      </c>
      <c r="O53" s="17">
        <v>1499.68</v>
      </c>
      <c r="P53" s="17">
        <v>1523.39</v>
      </c>
      <c r="Q53" s="17">
        <v>1516.75</v>
      </c>
      <c r="R53" s="17">
        <v>1490.06</v>
      </c>
      <c r="S53" s="17">
        <v>1498.6</v>
      </c>
      <c r="T53" s="17">
        <v>1502.29</v>
      </c>
      <c r="U53" s="17">
        <v>1476.18</v>
      </c>
      <c r="V53" s="17">
        <v>1435.84</v>
      </c>
      <c r="W53" s="17">
        <v>1436.85</v>
      </c>
      <c r="X53" s="17">
        <v>1366.53</v>
      </c>
      <c r="Y53" s="18">
        <v>1319.38</v>
      </c>
    </row>
    <row r="54" spans="1:25" ht="15.75">
      <c r="A54" s="15" t="str">
        <f t="shared" si="0"/>
        <v>13.09.2019</v>
      </c>
      <c r="B54" s="16">
        <v>1254.96</v>
      </c>
      <c r="C54" s="17">
        <v>1065.46</v>
      </c>
      <c r="D54" s="17">
        <v>1041.51</v>
      </c>
      <c r="E54" s="17">
        <v>1013.35</v>
      </c>
      <c r="F54" s="17">
        <v>1001.04</v>
      </c>
      <c r="G54" s="17">
        <v>1012.37</v>
      </c>
      <c r="H54" s="17">
        <v>1081.71</v>
      </c>
      <c r="I54" s="17">
        <v>1186.54</v>
      </c>
      <c r="J54" s="17">
        <v>1329.84</v>
      </c>
      <c r="K54" s="17">
        <v>1399.97</v>
      </c>
      <c r="L54" s="17">
        <v>1443.53</v>
      </c>
      <c r="M54" s="17">
        <v>1504.81</v>
      </c>
      <c r="N54" s="17">
        <v>1483.57</v>
      </c>
      <c r="O54" s="17">
        <v>1467.38</v>
      </c>
      <c r="P54" s="17">
        <v>1457.71</v>
      </c>
      <c r="Q54" s="17">
        <v>1458.88</v>
      </c>
      <c r="R54" s="17">
        <v>1435.35</v>
      </c>
      <c r="S54" s="17">
        <v>1423.88</v>
      </c>
      <c r="T54" s="17">
        <v>1427.08</v>
      </c>
      <c r="U54" s="17">
        <v>1411.44</v>
      </c>
      <c r="V54" s="17">
        <v>1420.38</v>
      </c>
      <c r="W54" s="17">
        <v>1418</v>
      </c>
      <c r="X54" s="17">
        <v>1340.13</v>
      </c>
      <c r="Y54" s="18">
        <v>1325.12</v>
      </c>
    </row>
    <row r="55" spans="1:25" ht="15.75">
      <c r="A55" s="15" t="str">
        <f t="shared" si="0"/>
        <v>14.09.2019</v>
      </c>
      <c r="B55" s="16">
        <v>1265.02</v>
      </c>
      <c r="C55" s="17">
        <v>1138.43</v>
      </c>
      <c r="D55" s="17">
        <v>1131.6</v>
      </c>
      <c r="E55" s="17">
        <v>1071.96</v>
      </c>
      <c r="F55" s="17">
        <v>1074.64</v>
      </c>
      <c r="G55" s="17">
        <v>1079.43</v>
      </c>
      <c r="H55" s="17">
        <v>1091.72</v>
      </c>
      <c r="I55" s="17">
        <v>1141.03</v>
      </c>
      <c r="J55" s="17">
        <v>1240.88</v>
      </c>
      <c r="K55" s="17">
        <v>1346.28</v>
      </c>
      <c r="L55" s="17">
        <v>1446.15</v>
      </c>
      <c r="M55" s="17">
        <v>1517.64</v>
      </c>
      <c r="N55" s="17">
        <v>1506.77</v>
      </c>
      <c r="O55" s="17">
        <v>1498.06</v>
      </c>
      <c r="P55" s="17">
        <v>1500.02</v>
      </c>
      <c r="Q55" s="17">
        <v>1502.35</v>
      </c>
      <c r="R55" s="17">
        <v>1494.57</v>
      </c>
      <c r="S55" s="17">
        <v>1496.43</v>
      </c>
      <c r="T55" s="17">
        <v>1503.32</v>
      </c>
      <c r="U55" s="17">
        <v>1518.93</v>
      </c>
      <c r="V55" s="17">
        <v>1474.33</v>
      </c>
      <c r="W55" s="17">
        <v>1486.01</v>
      </c>
      <c r="X55" s="17">
        <v>1423.03</v>
      </c>
      <c r="Y55" s="18">
        <v>1335.96</v>
      </c>
    </row>
    <row r="56" spans="1:25" ht="15.75">
      <c r="A56" s="15" t="str">
        <f t="shared" si="0"/>
        <v>15.09.2019</v>
      </c>
      <c r="B56" s="16">
        <v>1277.56</v>
      </c>
      <c r="C56" s="17">
        <v>1133.09</v>
      </c>
      <c r="D56" s="17">
        <v>1081.71</v>
      </c>
      <c r="E56" s="17">
        <v>1054.62</v>
      </c>
      <c r="F56" s="17">
        <v>1038.58</v>
      </c>
      <c r="G56" s="17">
        <v>1028.74</v>
      </c>
      <c r="H56" s="17">
        <v>1048.23</v>
      </c>
      <c r="I56" s="17">
        <v>1060.97</v>
      </c>
      <c r="J56" s="17">
        <v>1152.58</v>
      </c>
      <c r="K56" s="17">
        <v>1193.76</v>
      </c>
      <c r="L56" s="17">
        <v>1341.64</v>
      </c>
      <c r="M56" s="17">
        <v>1380.56</v>
      </c>
      <c r="N56" s="17">
        <v>1364.24</v>
      </c>
      <c r="O56" s="17">
        <v>1368.42</v>
      </c>
      <c r="P56" s="17">
        <v>1363.83</v>
      </c>
      <c r="Q56" s="17">
        <v>1360.83</v>
      </c>
      <c r="R56" s="17">
        <v>1359.45</v>
      </c>
      <c r="S56" s="17">
        <v>1367.93</v>
      </c>
      <c r="T56" s="17">
        <v>1385.72</v>
      </c>
      <c r="U56" s="17">
        <v>1393.35</v>
      </c>
      <c r="V56" s="17">
        <v>1430.81</v>
      </c>
      <c r="W56" s="17">
        <v>1474.67</v>
      </c>
      <c r="X56" s="17">
        <v>1341.44</v>
      </c>
      <c r="Y56" s="18">
        <v>1302.17</v>
      </c>
    </row>
    <row r="57" spans="1:25" ht="15.75">
      <c r="A57" s="15" t="str">
        <f t="shared" si="0"/>
        <v>16.09.2019</v>
      </c>
      <c r="B57" s="16">
        <v>1178.41</v>
      </c>
      <c r="C57" s="17">
        <v>1076.67</v>
      </c>
      <c r="D57" s="17">
        <v>1066.05</v>
      </c>
      <c r="E57" s="17">
        <v>1053.73</v>
      </c>
      <c r="F57" s="17">
        <v>1047.42</v>
      </c>
      <c r="G57" s="17">
        <v>1062.81</v>
      </c>
      <c r="H57" s="17">
        <v>1135.13</v>
      </c>
      <c r="I57" s="17">
        <v>1224.46</v>
      </c>
      <c r="J57" s="17">
        <v>1351.48</v>
      </c>
      <c r="K57" s="17">
        <v>1424.38</v>
      </c>
      <c r="L57" s="17">
        <v>1500.8</v>
      </c>
      <c r="M57" s="17">
        <v>1554.33</v>
      </c>
      <c r="N57" s="17">
        <v>1547.44</v>
      </c>
      <c r="O57" s="17">
        <v>1493.38</v>
      </c>
      <c r="P57" s="17">
        <v>1472.3</v>
      </c>
      <c r="Q57" s="17">
        <v>1493.1</v>
      </c>
      <c r="R57" s="17">
        <v>1452.43</v>
      </c>
      <c r="S57" s="17">
        <v>1482.88</v>
      </c>
      <c r="T57" s="17">
        <v>1484.32</v>
      </c>
      <c r="U57" s="17">
        <v>1432.27</v>
      </c>
      <c r="V57" s="17">
        <v>1454.55</v>
      </c>
      <c r="W57" s="17">
        <v>1418.22</v>
      </c>
      <c r="X57" s="17">
        <v>1357.94</v>
      </c>
      <c r="Y57" s="18">
        <v>1341.42</v>
      </c>
    </row>
    <row r="58" spans="1:25" ht="15.75">
      <c r="A58" s="15" t="str">
        <f t="shared" si="0"/>
        <v>17.09.2019</v>
      </c>
      <c r="B58" s="16">
        <v>1301.31</v>
      </c>
      <c r="C58" s="17">
        <v>1138.86</v>
      </c>
      <c r="D58" s="17">
        <v>1081.79</v>
      </c>
      <c r="E58" s="17">
        <v>1040.21</v>
      </c>
      <c r="F58" s="17">
        <v>1022.64</v>
      </c>
      <c r="G58" s="17">
        <v>1033.1</v>
      </c>
      <c r="H58" s="17">
        <v>1096.49</v>
      </c>
      <c r="I58" s="17">
        <v>1156.21</v>
      </c>
      <c r="J58" s="17">
        <v>1247.96</v>
      </c>
      <c r="K58" s="17">
        <v>1336.54</v>
      </c>
      <c r="L58" s="17">
        <v>1350.43</v>
      </c>
      <c r="M58" s="17">
        <v>1386.46</v>
      </c>
      <c r="N58" s="17">
        <v>1349.38</v>
      </c>
      <c r="O58" s="17">
        <v>1343.55</v>
      </c>
      <c r="P58" s="17">
        <v>1341.9</v>
      </c>
      <c r="Q58" s="17">
        <v>1341.28</v>
      </c>
      <c r="R58" s="17">
        <v>1343.77</v>
      </c>
      <c r="S58" s="17">
        <v>1343.38</v>
      </c>
      <c r="T58" s="17">
        <v>1362.3</v>
      </c>
      <c r="U58" s="17">
        <v>1352.77</v>
      </c>
      <c r="V58" s="17">
        <v>1367.04</v>
      </c>
      <c r="W58" s="17">
        <v>1340.6</v>
      </c>
      <c r="X58" s="17">
        <v>1332.46</v>
      </c>
      <c r="Y58" s="18">
        <v>1302.41</v>
      </c>
    </row>
    <row r="59" spans="1:25" ht="15.75">
      <c r="A59" s="15" t="str">
        <f t="shared" si="0"/>
        <v>18.09.2019</v>
      </c>
      <c r="B59" s="16">
        <v>1198.19</v>
      </c>
      <c r="C59" s="17">
        <v>1060.98</v>
      </c>
      <c r="D59" s="17">
        <v>1040.89</v>
      </c>
      <c r="E59" s="17">
        <v>1005.04</v>
      </c>
      <c r="F59" s="17">
        <v>989.32</v>
      </c>
      <c r="G59" s="17">
        <v>997.06</v>
      </c>
      <c r="H59" s="17">
        <v>1084.39</v>
      </c>
      <c r="I59" s="17">
        <v>1153.71</v>
      </c>
      <c r="J59" s="17">
        <v>1344.55</v>
      </c>
      <c r="K59" s="17">
        <v>1384.49</v>
      </c>
      <c r="L59" s="17">
        <v>1428.52</v>
      </c>
      <c r="M59" s="17">
        <v>1466.67</v>
      </c>
      <c r="N59" s="17">
        <v>1411.99</v>
      </c>
      <c r="O59" s="17">
        <v>1407.55</v>
      </c>
      <c r="P59" s="17">
        <v>1397.84</v>
      </c>
      <c r="Q59" s="17">
        <v>1380.75</v>
      </c>
      <c r="R59" s="17">
        <v>1375.73</v>
      </c>
      <c r="S59" s="17">
        <v>1385.79</v>
      </c>
      <c r="T59" s="17">
        <v>1390.48</v>
      </c>
      <c r="U59" s="17">
        <v>1394.87</v>
      </c>
      <c r="V59" s="17">
        <v>1387.93</v>
      </c>
      <c r="W59" s="17">
        <v>1374.95</v>
      </c>
      <c r="X59" s="17">
        <v>1337.85</v>
      </c>
      <c r="Y59" s="18">
        <v>1323.19</v>
      </c>
    </row>
    <row r="60" spans="1:25" ht="15.75">
      <c r="A60" s="15" t="str">
        <f t="shared" si="0"/>
        <v>19.09.2019</v>
      </c>
      <c r="B60" s="16">
        <v>1215.28</v>
      </c>
      <c r="C60" s="17">
        <v>1123.83</v>
      </c>
      <c r="D60" s="17">
        <v>1033.67</v>
      </c>
      <c r="E60" s="17">
        <v>1017.77</v>
      </c>
      <c r="F60" s="17">
        <v>989</v>
      </c>
      <c r="G60" s="17">
        <v>1052.29</v>
      </c>
      <c r="H60" s="17">
        <v>1119.25</v>
      </c>
      <c r="I60" s="17">
        <v>1191.1</v>
      </c>
      <c r="J60" s="17">
        <v>1301.37</v>
      </c>
      <c r="K60" s="17">
        <v>1341.18</v>
      </c>
      <c r="L60" s="17">
        <v>1359.12</v>
      </c>
      <c r="M60" s="17">
        <v>1358.34</v>
      </c>
      <c r="N60" s="17">
        <v>1340.72</v>
      </c>
      <c r="O60" s="17">
        <v>1359.16</v>
      </c>
      <c r="P60" s="17">
        <v>1343.18</v>
      </c>
      <c r="Q60" s="17">
        <v>1336.97</v>
      </c>
      <c r="R60" s="17">
        <v>1335.16</v>
      </c>
      <c r="S60" s="17">
        <v>1334.59</v>
      </c>
      <c r="T60" s="17">
        <v>1336.97</v>
      </c>
      <c r="U60" s="17">
        <v>1338.81</v>
      </c>
      <c r="V60" s="17">
        <v>1339.83</v>
      </c>
      <c r="W60" s="17">
        <v>1328.08</v>
      </c>
      <c r="X60" s="17">
        <v>1272.39</v>
      </c>
      <c r="Y60" s="18">
        <v>1221.83</v>
      </c>
    </row>
    <row r="61" spans="1:25" ht="15.75">
      <c r="A61" s="15" t="str">
        <f t="shared" si="0"/>
        <v>20.09.2019</v>
      </c>
      <c r="B61" s="16">
        <v>1183.7</v>
      </c>
      <c r="C61" s="17">
        <v>1090.36</v>
      </c>
      <c r="D61" s="17">
        <v>1013.58</v>
      </c>
      <c r="E61" s="17">
        <v>977.59</v>
      </c>
      <c r="F61" s="17">
        <v>955.75</v>
      </c>
      <c r="G61" s="17">
        <v>987.02</v>
      </c>
      <c r="H61" s="17">
        <v>1104.53</v>
      </c>
      <c r="I61" s="17">
        <v>1198.06</v>
      </c>
      <c r="J61" s="17">
        <v>1301.22</v>
      </c>
      <c r="K61" s="17">
        <v>1339.52</v>
      </c>
      <c r="L61" s="17">
        <v>1376.56</v>
      </c>
      <c r="M61" s="17">
        <v>1409.26</v>
      </c>
      <c r="N61" s="17">
        <v>1368.38</v>
      </c>
      <c r="O61" s="17">
        <v>1363.63</v>
      </c>
      <c r="P61" s="17">
        <v>1352.15</v>
      </c>
      <c r="Q61" s="17">
        <v>1348.38</v>
      </c>
      <c r="R61" s="17">
        <v>1331.49</v>
      </c>
      <c r="S61" s="17">
        <v>1331.45</v>
      </c>
      <c r="T61" s="17">
        <v>1334.61</v>
      </c>
      <c r="U61" s="17">
        <v>1337.05</v>
      </c>
      <c r="V61" s="17">
        <v>1336.52</v>
      </c>
      <c r="W61" s="17">
        <v>1337.28</v>
      </c>
      <c r="X61" s="17">
        <v>1312.55</v>
      </c>
      <c r="Y61" s="18">
        <v>1260.51</v>
      </c>
    </row>
    <row r="62" spans="1:25" ht="15.75">
      <c r="A62" s="15" t="str">
        <f t="shared" si="0"/>
        <v>21.09.2019</v>
      </c>
      <c r="B62" s="16">
        <v>1144.59</v>
      </c>
      <c r="C62" s="17">
        <v>1134.9</v>
      </c>
      <c r="D62" s="17">
        <v>1091.43</v>
      </c>
      <c r="E62" s="17">
        <v>1043.67</v>
      </c>
      <c r="F62" s="17">
        <v>1018.85</v>
      </c>
      <c r="G62" s="17">
        <v>1019.14</v>
      </c>
      <c r="H62" s="17">
        <v>1045.79</v>
      </c>
      <c r="I62" s="17">
        <v>1113.39</v>
      </c>
      <c r="J62" s="17">
        <v>1150.46</v>
      </c>
      <c r="K62" s="17">
        <v>1275</v>
      </c>
      <c r="L62" s="17">
        <v>1334.33</v>
      </c>
      <c r="M62" s="17">
        <v>1337.5</v>
      </c>
      <c r="N62" s="17">
        <v>1333.24</v>
      </c>
      <c r="O62" s="17">
        <v>1326.25</v>
      </c>
      <c r="P62" s="17">
        <v>1317.39</v>
      </c>
      <c r="Q62" s="17">
        <v>1315.97</v>
      </c>
      <c r="R62" s="17">
        <v>1306.29</v>
      </c>
      <c r="S62" s="17">
        <v>1319.45</v>
      </c>
      <c r="T62" s="17">
        <v>1332.23</v>
      </c>
      <c r="U62" s="17">
        <v>1310.15</v>
      </c>
      <c r="V62" s="17">
        <v>1334.72</v>
      </c>
      <c r="W62" s="17">
        <v>1335.6</v>
      </c>
      <c r="X62" s="17">
        <v>1252.26</v>
      </c>
      <c r="Y62" s="18">
        <v>1121.57</v>
      </c>
    </row>
    <row r="63" spans="1:25" ht="15.75">
      <c r="A63" s="15" t="str">
        <f t="shared" si="0"/>
        <v>22.09.2019</v>
      </c>
      <c r="B63" s="16">
        <v>1118.84</v>
      </c>
      <c r="C63" s="17">
        <v>1091.88</v>
      </c>
      <c r="D63" s="17">
        <v>1073.39</v>
      </c>
      <c r="E63" s="17">
        <v>1012.75</v>
      </c>
      <c r="F63" s="17">
        <v>1000.88</v>
      </c>
      <c r="G63" s="17">
        <v>994.97</v>
      </c>
      <c r="H63" s="17">
        <v>1023.52</v>
      </c>
      <c r="I63" s="17">
        <v>1051.61</v>
      </c>
      <c r="J63" s="17">
        <v>1094.21</v>
      </c>
      <c r="K63" s="17">
        <v>1119.68</v>
      </c>
      <c r="L63" s="17">
        <v>1259.71</v>
      </c>
      <c r="M63" s="17">
        <v>1285.36</v>
      </c>
      <c r="N63" s="17">
        <v>1279.59</v>
      </c>
      <c r="O63" s="17">
        <v>1282.78</v>
      </c>
      <c r="P63" s="17">
        <v>1276.04</v>
      </c>
      <c r="Q63" s="17">
        <v>1274.31</v>
      </c>
      <c r="R63" s="17">
        <v>1267.4</v>
      </c>
      <c r="S63" s="17">
        <v>1282.8</v>
      </c>
      <c r="T63" s="17">
        <v>1312.82</v>
      </c>
      <c r="U63" s="17">
        <v>1337.33</v>
      </c>
      <c r="V63" s="17">
        <v>1338.46</v>
      </c>
      <c r="W63" s="17">
        <v>1348.08</v>
      </c>
      <c r="X63" s="17">
        <v>1314.77</v>
      </c>
      <c r="Y63" s="18">
        <v>1161.54</v>
      </c>
    </row>
    <row r="64" spans="1:25" ht="15.75">
      <c r="A64" s="15" t="str">
        <f t="shared" si="0"/>
        <v>23.09.2019</v>
      </c>
      <c r="B64" s="16">
        <v>1122.08</v>
      </c>
      <c r="C64" s="17">
        <v>1065.64</v>
      </c>
      <c r="D64" s="17">
        <v>1075.75</v>
      </c>
      <c r="E64" s="17">
        <v>1028.54</v>
      </c>
      <c r="F64" s="17">
        <v>1027.5</v>
      </c>
      <c r="G64" s="17">
        <v>1042.13</v>
      </c>
      <c r="H64" s="17">
        <v>1084.29</v>
      </c>
      <c r="I64" s="17">
        <v>1180.24</v>
      </c>
      <c r="J64" s="17">
        <v>1340.69</v>
      </c>
      <c r="K64" s="17">
        <v>1366.94</v>
      </c>
      <c r="L64" s="17">
        <v>1439.25</v>
      </c>
      <c r="M64" s="17">
        <v>1456.54</v>
      </c>
      <c r="N64" s="17">
        <v>1439.66</v>
      </c>
      <c r="O64" s="17">
        <v>1427.62</v>
      </c>
      <c r="P64" s="17">
        <v>1383.04</v>
      </c>
      <c r="Q64" s="17">
        <v>1379.2</v>
      </c>
      <c r="R64" s="17">
        <v>1356.59</v>
      </c>
      <c r="S64" s="17">
        <v>1351.81</v>
      </c>
      <c r="T64" s="17">
        <v>1350.93</v>
      </c>
      <c r="U64" s="17">
        <v>1350.33</v>
      </c>
      <c r="V64" s="17">
        <v>1363.69</v>
      </c>
      <c r="W64" s="17">
        <v>1338.94</v>
      </c>
      <c r="X64" s="17">
        <v>1339.79</v>
      </c>
      <c r="Y64" s="18">
        <v>1139.91</v>
      </c>
    </row>
    <row r="65" spans="1:25" ht="15.75">
      <c r="A65" s="15" t="str">
        <f t="shared" si="0"/>
        <v>24.09.2019</v>
      </c>
      <c r="B65" s="16">
        <v>1137.06</v>
      </c>
      <c r="C65" s="17">
        <v>1088.63</v>
      </c>
      <c r="D65" s="17">
        <v>1038.58</v>
      </c>
      <c r="E65" s="17">
        <v>1005.18</v>
      </c>
      <c r="F65" s="17">
        <v>995.34</v>
      </c>
      <c r="G65" s="17">
        <v>1021.09</v>
      </c>
      <c r="H65" s="17">
        <v>1069.52</v>
      </c>
      <c r="I65" s="17">
        <v>1128.83</v>
      </c>
      <c r="J65" s="17">
        <v>1339.91</v>
      </c>
      <c r="K65" s="17">
        <v>1347.52</v>
      </c>
      <c r="L65" s="17">
        <v>1383.83</v>
      </c>
      <c r="M65" s="17">
        <v>1458.76</v>
      </c>
      <c r="N65" s="17">
        <v>1446.77</v>
      </c>
      <c r="O65" s="17">
        <v>1439.52</v>
      </c>
      <c r="P65" s="17">
        <v>1410.79</v>
      </c>
      <c r="Q65" s="17">
        <v>1416.45</v>
      </c>
      <c r="R65" s="17">
        <v>1403</v>
      </c>
      <c r="S65" s="17">
        <v>1436.39</v>
      </c>
      <c r="T65" s="17">
        <v>1443.97</v>
      </c>
      <c r="U65" s="17">
        <v>1401.01</v>
      </c>
      <c r="V65" s="17">
        <v>1445.77</v>
      </c>
      <c r="W65" s="17">
        <v>1371.27</v>
      </c>
      <c r="X65" s="17">
        <v>1337.37</v>
      </c>
      <c r="Y65" s="18">
        <v>1266.96</v>
      </c>
    </row>
    <row r="66" spans="1:25" ht="15.75">
      <c r="A66" s="15" t="str">
        <f t="shared" si="0"/>
        <v>25.09.2019</v>
      </c>
      <c r="B66" s="16">
        <v>1120.38</v>
      </c>
      <c r="C66" s="17">
        <v>1095.84</v>
      </c>
      <c r="D66" s="17">
        <v>1017.47</v>
      </c>
      <c r="E66" s="17">
        <v>992.06</v>
      </c>
      <c r="F66" s="17">
        <v>972.92</v>
      </c>
      <c r="G66" s="17">
        <v>992.3</v>
      </c>
      <c r="H66" s="17">
        <v>1037.74</v>
      </c>
      <c r="I66" s="17">
        <v>1099.83</v>
      </c>
      <c r="J66" s="17">
        <v>1283.26</v>
      </c>
      <c r="K66" s="17">
        <v>1340.71</v>
      </c>
      <c r="L66" s="17">
        <v>1340.02</v>
      </c>
      <c r="M66" s="17">
        <v>1295.3</v>
      </c>
      <c r="N66" s="17">
        <v>1296.28</v>
      </c>
      <c r="O66" s="17">
        <v>1300.63</v>
      </c>
      <c r="P66" s="17">
        <v>1296.81</v>
      </c>
      <c r="Q66" s="17">
        <v>1294.27</v>
      </c>
      <c r="R66" s="17">
        <v>1294.21</v>
      </c>
      <c r="S66" s="17">
        <v>1304.92</v>
      </c>
      <c r="T66" s="17">
        <v>1343.1</v>
      </c>
      <c r="U66" s="17">
        <v>1341.12</v>
      </c>
      <c r="V66" s="17">
        <v>1332.22</v>
      </c>
      <c r="W66" s="17">
        <v>1278.87</v>
      </c>
      <c r="X66" s="17">
        <v>1120.74</v>
      </c>
      <c r="Y66" s="18">
        <v>1010.02</v>
      </c>
    </row>
    <row r="67" spans="1:25" ht="15.75">
      <c r="A67" s="15" t="str">
        <f t="shared" si="0"/>
        <v>26.09.2019</v>
      </c>
      <c r="B67" s="16">
        <v>1034.15</v>
      </c>
      <c r="C67" s="17">
        <v>1030.92</v>
      </c>
      <c r="D67" s="17">
        <v>1030.85</v>
      </c>
      <c r="E67" s="17">
        <v>1003.72</v>
      </c>
      <c r="F67" s="17">
        <v>988.85</v>
      </c>
      <c r="G67" s="17">
        <v>1000.23</v>
      </c>
      <c r="H67" s="17">
        <v>1042.17</v>
      </c>
      <c r="I67" s="17">
        <v>1105.2</v>
      </c>
      <c r="J67" s="17">
        <v>1340.92</v>
      </c>
      <c r="K67" s="17">
        <v>1344.64</v>
      </c>
      <c r="L67" s="17">
        <v>1341.51</v>
      </c>
      <c r="M67" s="17">
        <v>1340.43</v>
      </c>
      <c r="N67" s="17">
        <v>1340.2</v>
      </c>
      <c r="O67" s="17">
        <v>1342.03</v>
      </c>
      <c r="P67" s="17">
        <v>1338.98</v>
      </c>
      <c r="Q67" s="17">
        <v>1397.06</v>
      </c>
      <c r="R67" s="17">
        <v>1375.05</v>
      </c>
      <c r="S67" s="17">
        <v>1390.32</v>
      </c>
      <c r="T67" s="17">
        <v>1392.5</v>
      </c>
      <c r="U67" s="17">
        <v>1375.23</v>
      </c>
      <c r="V67" s="17">
        <v>1342.18</v>
      </c>
      <c r="W67" s="17">
        <v>1333.92</v>
      </c>
      <c r="X67" s="17">
        <v>1190.76</v>
      </c>
      <c r="Y67" s="18">
        <v>1096.32</v>
      </c>
    </row>
    <row r="68" spans="1:25" ht="15.75">
      <c r="A68" s="15" t="str">
        <f t="shared" si="0"/>
        <v>27.09.2019</v>
      </c>
      <c r="B68" s="16">
        <v>1057.51</v>
      </c>
      <c r="C68" s="17">
        <v>1068.83</v>
      </c>
      <c r="D68" s="17">
        <v>1002.24</v>
      </c>
      <c r="E68" s="17">
        <v>989.78</v>
      </c>
      <c r="F68" s="17">
        <v>989.56</v>
      </c>
      <c r="G68" s="17">
        <v>993.24</v>
      </c>
      <c r="H68" s="17">
        <v>1038.73</v>
      </c>
      <c r="I68" s="17">
        <v>1097.76</v>
      </c>
      <c r="J68" s="17">
        <v>1277.61</v>
      </c>
      <c r="K68" s="17">
        <v>1319.21</v>
      </c>
      <c r="L68" s="17">
        <v>1294.48</v>
      </c>
      <c r="M68" s="17">
        <v>1289.04</v>
      </c>
      <c r="N68" s="17">
        <v>1293.54</v>
      </c>
      <c r="O68" s="17">
        <v>1324.81</v>
      </c>
      <c r="P68" s="17">
        <v>1296.31</v>
      </c>
      <c r="Q68" s="17">
        <v>1287</v>
      </c>
      <c r="R68" s="17">
        <v>1287.5</v>
      </c>
      <c r="S68" s="17">
        <v>1305.31</v>
      </c>
      <c r="T68" s="17">
        <v>1322.47</v>
      </c>
      <c r="U68" s="17">
        <v>1347.67</v>
      </c>
      <c r="V68" s="17">
        <v>1320.11</v>
      </c>
      <c r="W68" s="17">
        <v>1268.67</v>
      </c>
      <c r="X68" s="17">
        <v>1176.06</v>
      </c>
      <c r="Y68" s="18">
        <v>1121.29</v>
      </c>
    </row>
    <row r="69" spans="1:25" ht="15.75">
      <c r="A69" s="15" t="str">
        <f t="shared" si="0"/>
        <v>28.09.2019</v>
      </c>
      <c r="B69" s="16">
        <v>1062.16</v>
      </c>
      <c r="C69" s="17">
        <v>1042.15</v>
      </c>
      <c r="D69" s="17">
        <v>1030.39</v>
      </c>
      <c r="E69" s="17">
        <v>1006.93</v>
      </c>
      <c r="F69" s="17">
        <v>991.82</v>
      </c>
      <c r="G69" s="17">
        <v>991.84</v>
      </c>
      <c r="H69" s="17">
        <v>1010.37</v>
      </c>
      <c r="I69" s="17">
        <v>1037.23</v>
      </c>
      <c r="J69" s="17">
        <v>1132.13</v>
      </c>
      <c r="K69" s="17">
        <v>1233.03</v>
      </c>
      <c r="L69" s="17">
        <v>1346.94</v>
      </c>
      <c r="M69" s="17">
        <v>1345.88</v>
      </c>
      <c r="N69" s="17">
        <v>1341.94</v>
      </c>
      <c r="O69" s="17">
        <v>1342.07</v>
      </c>
      <c r="P69" s="17">
        <v>1324.28</v>
      </c>
      <c r="Q69" s="17">
        <v>1327.59</v>
      </c>
      <c r="R69" s="17">
        <v>1322.87</v>
      </c>
      <c r="S69" s="17">
        <v>1323.46</v>
      </c>
      <c r="T69" s="17">
        <v>1324.72</v>
      </c>
      <c r="U69" s="17">
        <v>1343.76</v>
      </c>
      <c r="V69" s="17">
        <v>1330.23</v>
      </c>
      <c r="W69" s="17">
        <v>1281.73</v>
      </c>
      <c r="X69" s="17">
        <v>1224.55</v>
      </c>
      <c r="Y69" s="18">
        <v>1148.88</v>
      </c>
    </row>
    <row r="70" spans="1:25" ht="15.75">
      <c r="A70" s="15" t="str">
        <f t="shared" si="0"/>
        <v>29.09.2019</v>
      </c>
      <c r="B70" s="16">
        <v>1108.22</v>
      </c>
      <c r="C70" s="17">
        <v>1090.29</v>
      </c>
      <c r="D70" s="17">
        <v>1020.95</v>
      </c>
      <c r="E70" s="17">
        <v>986.36</v>
      </c>
      <c r="F70" s="17">
        <v>972.2</v>
      </c>
      <c r="G70" s="17">
        <v>968.66</v>
      </c>
      <c r="H70" s="17">
        <v>989.01</v>
      </c>
      <c r="I70" s="17">
        <v>1018.95</v>
      </c>
      <c r="J70" s="17">
        <v>1025.65</v>
      </c>
      <c r="K70" s="17">
        <v>1197.59</v>
      </c>
      <c r="L70" s="17">
        <v>1253.54</v>
      </c>
      <c r="M70" s="17">
        <v>1313.01</v>
      </c>
      <c r="N70" s="17">
        <v>1306.4</v>
      </c>
      <c r="O70" s="17">
        <v>1307.29</v>
      </c>
      <c r="P70" s="17">
        <v>1304.75</v>
      </c>
      <c r="Q70" s="17">
        <v>1300.17</v>
      </c>
      <c r="R70" s="17">
        <v>1301.05</v>
      </c>
      <c r="S70" s="17">
        <v>1311.79</v>
      </c>
      <c r="T70" s="17">
        <v>1336.76</v>
      </c>
      <c r="U70" s="17">
        <v>1338.16</v>
      </c>
      <c r="V70" s="17">
        <v>1337.06</v>
      </c>
      <c r="W70" s="17">
        <v>1309.72</v>
      </c>
      <c r="X70" s="17">
        <v>1236.25</v>
      </c>
      <c r="Y70" s="18">
        <v>1108.7</v>
      </c>
    </row>
    <row r="71" spans="1:25" ht="16.5" thickBot="1">
      <c r="A71" s="19" t="str">
        <f t="shared" si="0"/>
        <v>30.09.2019</v>
      </c>
      <c r="B71" s="20">
        <v>1075</v>
      </c>
      <c r="C71" s="21">
        <v>1008.69</v>
      </c>
      <c r="D71" s="21">
        <v>967.42</v>
      </c>
      <c r="E71" s="21">
        <v>926.69</v>
      </c>
      <c r="F71" s="21">
        <v>896.77</v>
      </c>
      <c r="G71" s="21">
        <v>911.84</v>
      </c>
      <c r="H71" s="21">
        <v>1016.19</v>
      </c>
      <c r="I71" s="21">
        <v>1071.96</v>
      </c>
      <c r="J71" s="21">
        <v>1217.14</v>
      </c>
      <c r="K71" s="21">
        <v>1309.79</v>
      </c>
      <c r="L71" s="21">
        <v>1282.35</v>
      </c>
      <c r="M71" s="21">
        <v>1282.29</v>
      </c>
      <c r="N71" s="21">
        <v>1274.47</v>
      </c>
      <c r="O71" s="21">
        <v>1278.13</v>
      </c>
      <c r="P71" s="21">
        <v>1274.6</v>
      </c>
      <c r="Q71" s="21">
        <v>1269.91</v>
      </c>
      <c r="R71" s="21">
        <v>1267.38</v>
      </c>
      <c r="S71" s="21">
        <v>1272.97</v>
      </c>
      <c r="T71" s="21">
        <v>1303.97</v>
      </c>
      <c r="U71" s="21">
        <v>1279.31</v>
      </c>
      <c r="V71" s="21">
        <v>1275.14</v>
      </c>
      <c r="W71" s="21">
        <v>1256.83</v>
      </c>
      <c r="X71" s="21">
        <v>1212.77</v>
      </c>
      <c r="Y71" s="22">
        <v>1119.01</v>
      </c>
    </row>
    <row r="72" ht="16.5" thickBot="1"/>
    <row r="73" spans="1:25" ht="16.5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16.5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01.09.2019</v>
      </c>
      <c r="B75" s="11">
        <v>1143.56</v>
      </c>
      <c r="C75" s="12">
        <v>1009.98</v>
      </c>
      <c r="D75" s="12">
        <v>992.03</v>
      </c>
      <c r="E75" s="12">
        <v>925.16</v>
      </c>
      <c r="F75" s="12">
        <v>922.62</v>
      </c>
      <c r="G75" s="12">
        <v>915.38</v>
      </c>
      <c r="H75" s="12">
        <v>925.33</v>
      </c>
      <c r="I75" s="12">
        <v>982.21</v>
      </c>
      <c r="J75" s="12">
        <v>1038.11</v>
      </c>
      <c r="K75" s="12">
        <v>1084.87</v>
      </c>
      <c r="L75" s="12">
        <v>1348.44</v>
      </c>
      <c r="M75" s="12">
        <v>1407.16</v>
      </c>
      <c r="N75" s="12">
        <v>1427.29</v>
      </c>
      <c r="O75" s="12">
        <v>1437.77</v>
      </c>
      <c r="P75" s="12">
        <v>1424.36</v>
      </c>
      <c r="Q75" s="12">
        <v>1408.34</v>
      </c>
      <c r="R75" s="12">
        <v>1408.78</v>
      </c>
      <c r="S75" s="12">
        <v>1380.42</v>
      </c>
      <c r="T75" s="12">
        <v>1374.29</v>
      </c>
      <c r="U75" s="12">
        <v>1367.5</v>
      </c>
      <c r="V75" s="12">
        <v>1358.19</v>
      </c>
      <c r="W75" s="12">
        <v>1374.8</v>
      </c>
      <c r="X75" s="12">
        <v>1350.77</v>
      </c>
      <c r="Y75" s="13">
        <v>1324.07</v>
      </c>
    </row>
    <row r="76" spans="1:25" ht="15.75">
      <c r="A76" s="15" t="str">
        <f t="shared" si="1"/>
        <v>02.09.2019</v>
      </c>
      <c r="B76" s="16">
        <v>1171.66</v>
      </c>
      <c r="C76" s="17">
        <v>971.6</v>
      </c>
      <c r="D76" s="17">
        <v>966.05</v>
      </c>
      <c r="E76" s="17">
        <v>942.24</v>
      </c>
      <c r="F76" s="17">
        <v>919.53</v>
      </c>
      <c r="G76" s="17">
        <v>919.53</v>
      </c>
      <c r="H76" s="17">
        <v>962.55</v>
      </c>
      <c r="I76" s="17">
        <v>1005.79</v>
      </c>
      <c r="J76" s="17">
        <v>1129.17</v>
      </c>
      <c r="K76" s="17">
        <v>1289.06</v>
      </c>
      <c r="L76" s="17">
        <v>1368.26</v>
      </c>
      <c r="M76" s="17">
        <v>1358.86</v>
      </c>
      <c r="N76" s="17">
        <v>1356.81</v>
      </c>
      <c r="O76" s="17">
        <v>1358.28</v>
      </c>
      <c r="P76" s="17">
        <v>1327.34</v>
      </c>
      <c r="Q76" s="17">
        <v>1320.62</v>
      </c>
      <c r="R76" s="17">
        <v>1357.24</v>
      </c>
      <c r="S76" s="17">
        <v>1397.52</v>
      </c>
      <c r="T76" s="17">
        <v>1357.89</v>
      </c>
      <c r="U76" s="17">
        <v>1299.2</v>
      </c>
      <c r="V76" s="17">
        <v>1322.07</v>
      </c>
      <c r="W76" s="17">
        <v>1352.63</v>
      </c>
      <c r="X76" s="17">
        <v>1300.31</v>
      </c>
      <c r="Y76" s="18">
        <v>1207.24</v>
      </c>
    </row>
    <row r="77" spans="1:26" ht="15.75">
      <c r="A77" s="15" t="str">
        <f t="shared" si="1"/>
        <v>03.09.2019</v>
      </c>
      <c r="B77" s="16">
        <v>1053.27</v>
      </c>
      <c r="C77" s="17">
        <v>947.3</v>
      </c>
      <c r="D77" s="17">
        <v>997.19</v>
      </c>
      <c r="E77" s="17">
        <v>997.14</v>
      </c>
      <c r="F77" s="17">
        <v>997.26</v>
      </c>
      <c r="G77" s="17">
        <v>998.57</v>
      </c>
      <c r="H77" s="17">
        <v>1026.64</v>
      </c>
      <c r="I77" s="17">
        <v>1059.89</v>
      </c>
      <c r="J77" s="17">
        <v>1174.19</v>
      </c>
      <c r="K77" s="17">
        <v>1296.66</v>
      </c>
      <c r="L77" s="17">
        <v>1386.54</v>
      </c>
      <c r="M77" s="17">
        <v>1420.74</v>
      </c>
      <c r="N77" s="17">
        <v>1395.27</v>
      </c>
      <c r="O77" s="17">
        <v>1401.71</v>
      </c>
      <c r="P77" s="17">
        <v>1358.18</v>
      </c>
      <c r="Q77" s="17">
        <v>1329.24</v>
      </c>
      <c r="R77" s="17">
        <v>1386.01</v>
      </c>
      <c r="S77" s="17">
        <v>1429.57</v>
      </c>
      <c r="T77" s="17">
        <v>1424.68</v>
      </c>
      <c r="U77" s="17">
        <v>1319.37</v>
      </c>
      <c r="V77" s="17">
        <v>1357.8</v>
      </c>
      <c r="W77" s="17">
        <v>1354.07</v>
      </c>
      <c r="X77" s="17">
        <v>1366.27</v>
      </c>
      <c r="Y77" s="18">
        <v>1312.94</v>
      </c>
      <c r="Z77" s="14"/>
    </row>
    <row r="78" spans="1:25" ht="15.75">
      <c r="A78" s="15" t="str">
        <f t="shared" si="1"/>
        <v>04.09.2019</v>
      </c>
      <c r="B78" s="16">
        <v>1129.54</v>
      </c>
      <c r="C78" s="17">
        <v>1002.26</v>
      </c>
      <c r="D78" s="17">
        <v>1026.89</v>
      </c>
      <c r="E78" s="17">
        <v>1002.77</v>
      </c>
      <c r="F78" s="17">
        <v>996.42</v>
      </c>
      <c r="G78" s="17">
        <v>998.49</v>
      </c>
      <c r="H78" s="17">
        <v>1043.99</v>
      </c>
      <c r="I78" s="17">
        <v>1167.49</v>
      </c>
      <c r="J78" s="17">
        <v>1298.68</v>
      </c>
      <c r="K78" s="17">
        <v>1395.68</v>
      </c>
      <c r="L78" s="17">
        <v>1404.36</v>
      </c>
      <c r="M78" s="17">
        <v>1398.39</v>
      </c>
      <c r="N78" s="17">
        <v>1373.98</v>
      </c>
      <c r="O78" s="17">
        <v>1384.99</v>
      </c>
      <c r="P78" s="17">
        <v>1361.76</v>
      </c>
      <c r="Q78" s="17">
        <v>1348.35</v>
      </c>
      <c r="R78" s="17">
        <v>1346.06</v>
      </c>
      <c r="S78" s="17">
        <v>1346.08</v>
      </c>
      <c r="T78" s="17">
        <v>1349.24</v>
      </c>
      <c r="U78" s="17">
        <v>1348.81</v>
      </c>
      <c r="V78" s="17">
        <v>1367.98</v>
      </c>
      <c r="W78" s="17">
        <v>1347.15</v>
      </c>
      <c r="X78" s="17">
        <v>1281.2</v>
      </c>
      <c r="Y78" s="18">
        <v>1101.98</v>
      </c>
    </row>
    <row r="79" spans="1:25" ht="15.75">
      <c r="A79" s="15" t="str">
        <f t="shared" si="1"/>
        <v>05.09.2019</v>
      </c>
      <c r="B79" s="16">
        <v>1048.84</v>
      </c>
      <c r="C79" s="17">
        <v>1033.68</v>
      </c>
      <c r="D79" s="17">
        <v>1012.93</v>
      </c>
      <c r="E79" s="17">
        <v>996.42</v>
      </c>
      <c r="F79" s="17">
        <v>995.34</v>
      </c>
      <c r="G79" s="17">
        <v>995.88</v>
      </c>
      <c r="H79" s="17">
        <v>1026.04</v>
      </c>
      <c r="I79" s="17">
        <v>1098.51</v>
      </c>
      <c r="J79" s="17">
        <v>1315.15</v>
      </c>
      <c r="K79" s="17">
        <v>1349.53</v>
      </c>
      <c r="L79" s="17">
        <v>1368.42</v>
      </c>
      <c r="M79" s="17">
        <v>1366.88</v>
      </c>
      <c r="N79" s="17">
        <v>1357.81</v>
      </c>
      <c r="O79" s="17">
        <v>1355.02</v>
      </c>
      <c r="P79" s="17">
        <v>1347.8</v>
      </c>
      <c r="Q79" s="17">
        <v>1346.05</v>
      </c>
      <c r="R79" s="17">
        <v>1353.22</v>
      </c>
      <c r="S79" s="17">
        <v>1418.88</v>
      </c>
      <c r="T79" s="17">
        <v>1396.31</v>
      </c>
      <c r="U79" s="17">
        <v>1378.99</v>
      </c>
      <c r="V79" s="17">
        <v>1378.47</v>
      </c>
      <c r="W79" s="17">
        <v>1371.76</v>
      </c>
      <c r="X79" s="17">
        <v>1339.15</v>
      </c>
      <c r="Y79" s="18">
        <v>1151.26</v>
      </c>
    </row>
    <row r="80" spans="1:25" ht="15.75">
      <c r="A80" s="15" t="str">
        <f t="shared" si="1"/>
        <v>06.09.2019</v>
      </c>
      <c r="B80" s="16">
        <v>1080.96</v>
      </c>
      <c r="C80" s="17">
        <v>1062.03</v>
      </c>
      <c r="D80" s="17">
        <v>1022.85</v>
      </c>
      <c r="E80" s="17">
        <v>1002.96</v>
      </c>
      <c r="F80" s="17">
        <v>996.13</v>
      </c>
      <c r="G80" s="17">
        <v>996.85</v>
      </c>
      <c r="H80" s="17">
        <v>1036.19</v>
      </c>
      <c r="I80" s="17">
        <v>1126.42</v>
      </c>
      <c r="J80" s="17">
        <v>1349.23</v>
      </c>
      <c r="K80" s="17">
        <v>1405.88</v>
      </c>
      <c r="L80" s="17">
        <v>1425.89</v>
      </c>
      <c r="M80" s="17">
        <v>1421.23</v>
      </c>
      <c r="N80" s="17">
        <v>1403.28</v>
      </c>
      <c r="O80" s="17">
        <v>1385.9</v>
      </c>
      <c r="P80" s="17">
        <v>1375.96</v>
      </c>
      <c r="Q80" s="17">
        <v>1369</v>
      </c>
      <c r="R80" s="17">
        <v>1364.14</v>
      </c>
      <c r="S80" s="17">
        <v>1369.05</v>
      </c>
      <c r="T80" s="17">
        <v>1387.29</v>
      </c>
      <c r="U80" s="17">
        <v>1382.45</v>
      </c>
      <c r="V80" s="17">
        <v>1392.18</v>
      </c>
      <c r="W80" s="17">
        <v>1366.14</v>
      </c>
      <c r="X80" s="17">
        <v>1339.43</v>
      </c>
      <c r="Y80" s="18">
        <v>1268.41</v>
      </c>
    </row>
    <row r="81" spans="1:25" ht="15.75">
      <c r="A81" s="15" t="str">
        <f t="shared" si="1"/>
        <v>07.09.2019</v>
      </c>
      <c r="B81" s="16">
        <v>1114.35</v>
      </c>
      <c r="C81" s="17">
        <v>1105.67</v>
      </c>
      <c r="D81" s="17">
        <v>1097.21</v>
      </c>
      <c r="E81" s="17">
        <v>1043.56</v>
      </c>
      <c r="F81" s="17">
        <v>1025.39</v>
      </c>
      <c r="G81" s="17">
        <v>1022.23</v>
      </c>
      <c r="H81" s="17">
        <v>1044.27</v>
      </c>
      <c r="I81" s="17">
        <v>1078.96</v>
      </c>
      <c r="J81" s="17">
        <v>1159.42</v>
      </c>
      <c r="K81" s="17">
        <v>1319.69</v>
      </c>
      <c r="L81" s="17">
        <v>1365.63</v>
      </c>
      <c r="M81" s="17">
        <v>1368.98</v>
      </c>
      <c r="N81" s="17">
        <v>1359.22</v>
      </c>
      <c r="O81" s="17">
        <v>1360.37</v>
      </c>
      <c r="P81" s="17">
        <v>1368.81</v>
      </c>
      <c r="Q81" s="17">
        <v>1361.56</v>
      </c>
      <c r="R81" s="17">
        <v>1358.99</v>
      </c>
      <c r="S81" s="17">
        <v>1361.45</v>
      </c>
      <c r="T81" s="17">
        <v>1378.16</v>
      </c>
      <c r="U81" s="17">
        <v>1383.55</v>
      </c>
      <c r="V81" s="17">
        <v>1384.56</v>
      </c>
      <c r="W81" s="17">
        <v>1355.08</v>
      </c>
      <c r="X81" s="17">
        <v>1330</v>
      </c>
      <c r="Y81" s="18">
        <v>1288.81</v>
      </c>
    </row>
    <row r="82" spans="1:25" ht="15.75">
      <c r="A82" s="15" t="str">
        <f t="shared" si="1"/>
        <v>08.09.2019</v>
      </c>
      <c r="B82" s="16">
        <v>1234.04</v>
      </c>
      <c r="C82" s="17">
        <v>1109.49</v>
      </c>
      <c r="D82" s="17">
        <v>1041.91</v>
      </c>
      <c r="E82" s="17">
        <v>1015.75</v>
      </c>
      <c r="F82" s="17">
        <v>999.69</v>
      </c>
      <c r="G82" s="17">
        <v>996.46</v>
      </c>
      <c r="H82" s="17">
        <v>997.85</v>
      </c>
      <c r="I82" s="17">
        <v>1020.18</v>
      </c>
      <c r="J82" s="17">
        <v>1083.28</v>
      </c>
      <c r="K82" s="17">
        <v>1143.68</v>
      </c>
      <c r="L82" s="17">
        <v>1313.85</v>
      </c>
      <c r="M82" s="17">
        <v>1337.2</v>
      </c>
      <c r="N82" s="17">
        <v>1335.56</v>
      </c>
      <c r="O82" s="17">
        <v>1335.99</v>
      </c>
      <c r="P82" s="17">
        <v>1334.88</v>
      </c>
      <c r="Q82" s="17">
        <v>1334.68</v>
      </c>
      <c r="R82" s="17">
        <v>1335.97</v>
      </c>
      <c r="S82" s="17">
        <v>1339.88</v>
      </c>
      <c r="T82" s="17">
        <v>1365.68</v>
      </c>
      <c r="U82" s="17">
        <v>1377.55</v>
      </c>
      <c r="V82" s="17">
        <v>1387.87</v>
      </c>
      <c r="W82" s="17">
        <v>1357</v>
      </c>
      <c r="X82" s="17">
        <v>1334.07</v>
      </c>
      <c r="Y82" s="18">
        <v>1275.97</v>
      </c>
    </row>
    <row r="83" spans="1:25" ht="15.75">
      <c r="A83" s="15" t="str">
        <f t="shared" si="1"/>
        <v>09.09.2019</v>
      </c>
      <c r="B83" s="16">
        <v>1240.58</v>
      </c>
      <c r="C83" s="17">
        <v>1099.9</v>
      </c>
      <c r="D83" s="17">
        <v>1049.14</v>
      </c>
      <c r="E83" s="17">
        <v>1000.66</v>
      </c>
      <c r="F83" s="17">
        <v>996</v>
      </c>
      <c r="G83" s="17">
        <v>996.64</v>
      </c>
      <c r="H83" s="17">
        <v>1047.47</v>
      </c>
      <c r="I83" s="17">
        <v>1147.77</v>
      </c>
      <c r="J83" s="17">
        <v>1341.76</v>
      </c>
      <c r="K83" s="17">
        <v>1413.82</v>
      </c>
      <c r="L83" s="17">
        <v>1438.4</v>
      </c>
      <c r="M83" s="17">
        <v>1431.77</v>
      </c>
      <c r="N83" s="17">
        <v>1415.76</v>
      </c>
      <c r="O83" s="17">
        <v>1424.1</v>
      </c>
      <c r="P83" s="17">
        <v>1417.55</v>
      </c>
      <c r="Q83" s="17">
        <v>1408.17</v>
      </c>
      <c r="R83" s="17">
        <v>1407.31</v>
      </c>
      <c r="S83" s="17">
        <v>1411.45</v>
      </c>
      <c r="T83" s="17">
        <v>1421.18</v>
      </c>
      <c r="U83" s="17">
        <v>1413.48</v>
      </c>
      <c r="V83" s="17">
        <v>1424.6</v>
      </c>
      <c r="W83" s="17">
        <v>1395.61</v>
      </c>
      <c r="X83" s="17">
        <v>1334.77</v>
      </c>
      <c r="Y83" s="18">
        <v>1265.35</v>
      </c>
    </row>
    <row r="84" spans="1:25" ht="15.75">
      <c r="A84" s="15" t="str">
        <f t="shared" si="1"/>
        <v>10.09.2019</v>
      </c>
      <c r="B84" s="16">
        <v>1080.91</v>
      </c>
      <c r="C84" s="17">
        <v>1044.92</v>
      </c>
      <c r="D84" s="17">
        <v>952.76</v>
      </c>
      <c r="E84" s="17">
        <v>972.75</v>
      </c>
      <c r="F84" s="17">
        <v>946.37</v>
      </c>
      <c r="G84" s="17">
        <v>946.28</v>
      </c>
      <c r="H84" s="17">
        <v>970.82</v>
      </c>
      <c r="I84" s="17">
        <v>1025.05</v>
      </c>
      <c r="J84" s="17">
        <v>1227.22</v>
      </c>
      <c r="K84" s="17">
        <v>1301.77</v>
      </c>
      <c r="L84" s="17">
        <v>1340.53</v>
      </c>
      <c r="M84" s="17">
        <v>1339.04</v>
      </c>
      <c r="N84" s="17">
        <v>1329.5</v>
      </c>
      <c r="O84" s="17">
        <v>1333.25</v>
      </c>
      <c r="P84" s="17">
        <v>1330.88</v>
      </c>
      <c r="Q84" s="17">
        <v>1331.55</v>
      </c>
      <c r="R84" s="17">
        <v>1327.3</v>
      </c>
      <c r="S84" s="17">
        <v>1383.39</v>
      </c>
      <c r="T84" s="17">
        <v>1393.2</v>
      </c>
      <c r="U84" s="17">
        <v>1346.07</v>
      </c>
      <c r="V84" s="17">
        <v>1357.32</v>
      </c>
      <c r="W84" s="17">
        <v>1340.98</v>
      </c>
      <c r="X84" s="17">
        <v>1326.93</v>
      </c>
      <c r="Y84" s="18">
        <v>1259.62</v>
      </c>
    </row>
    <row r="85" spans="1:25" ht="15.75">
      <c r="A85" s="15" t="str">
        <f t="shared" si="1"/>
        <v>11.09.2019</v>
      </c>
      <c r="B85" s="16">
        <v>1094.24</v>
      </c>
      <c r="C85" s="17">
        <v>996.4</v>
      </c>
      <c r="D85" s="17">
        <v>1007.56</v>
      </c>
      <c r="E85" s="17">
        <v>986.94</v>
      </c>
      <c r="F85" s="17">
        <v>975.52</v>
      </c>
      <c r="G85" s="17">
        <v>984.67</v>
      </c>
      <c r="H85" s="17">
        <v>1037.58</v>
      </c>
      <c r="I85" s="17">
        <v>1151.3</v>
      </c>
      <c r="J85" s="17">
        <v>1215.28</v>
      </c>
      <c r="K85" s="17">
        <v>1342.8</v>
      </c>
      <c r="L85" s="17">
        <v>1396.09</v>
      </c>
      <c r="M85" s="17">
        <v>1401.03</v>
      </c>
      <c r="N85" s="17">
        <v>1391.89</v>
      </c>
      <c r="O85" s="17">
        <v>1429.78</v>
      </c>
      <c r="P85" s="17">
        <v>1463.48</v>
      </c>
      <c r="Q85" s="17">
        <v>1481.93</v>
      </c>
      <c r="R85" s="17">
        <v>1473.58</v>
      </c>
      <c r="S85" s="17">
        <v>1512.11</v>
      </c>
      <c r="T85" s="17">
        <v>1511.67</v>
      </c>
      <c r="U85" s="17">
        <v>1466.03</v>
      </c>
      <c r="V85" s="17">
        <v>1449.05</v>
      </c>
      <c r="W85" s="17">
        <v>1445.14</v>
      </c>
      <c r="X85" s="17">
        <v>1362.39</v>
      </c>
      <c r="Y85" s="18">
        <v>1328.63</v>
      </c>
    </row>
    <row r="86" spans="1:25" ht="15.75">
      <c r="A86" s="15" t="str">
        <f t="shared" si="1"/>
        <v>12.09.2019</v>
      </c>
      <c r="B86" s="16">
        <v>1255.58</v>
      </c>
      <c r="C86" s="17">
        <v>1059.46</v>
      </c>
      <c r="D86" s="17">
        <v>1047.57</v>
      </c>
      <c r="E86" s="17">
        <v>1019.29</v>
      </c>
      <c r="F86" s="17">
        <v>995.88</v>
      </c>
      <c r="G86" s="17">
        <v>1008.13</v>
      </c>
      <c r="H86" s="17">
        <v>1094.19</v>
      </c>
      <c r="I86" s="17">
        <v>1189.13</v>
      </c>
      <c r="J86" s="17">
        <v>1333.19</v>
      </c>
      <c r="K86" s="17">
        <v>1435.63</v>
      </c>
      <c r="L86" s="17">
        <v>1481.28</v>
      </c>
      <c r="M86" s="17">
        <v>1494.99</v>
      </c>
      <c r="N86" s="17">
        <v>1473.56</v>
      </c>
      <c r="O86" s="17">
        <v>1499.68</v>
      </c>
      <c r="P86" s="17">
        <v>1523.39</v>
      </c>
      <c r="Q86" s="17">
        <v>1516.75</v>
      </c>
      <c r="R86" s="17">
        <v>1490.06</v>
      </c>
      <c r="S86" s="17">
        <v>1498.6</v>
      </c>
      <c r="T86" s="17">
        <v>1502.29</v>
      </c>
      <c r="U86" s="17">
        <v>1476.18</v>
      </c>
      <c r="V86" s="17">
        <v>1435.84</v>
      </c>
      <c r="W86" s="17">
        <v>1436.85</v>
      </c>
      <c r="X86" s="17">
        <v>1366.53</v>
      </c>
      <c r="Y86" s="18">
        <v>1319.38</v>
      </c>
    </row>
    <row r="87" spans="1:25" ht="15.75">
      <c r="A87" s="15" t="str">
        <f t="shared" si="1"/>
        <v>13.09.2019</v>
      </c>
      <c r="B87" s="16">
        <v>1254.96</v>
      </c>
      <c r="C87" s="17">
        <v>1065.46</v>
      </c>
      <c r="D87" s="17">
        <v>1041.51</v>
      </c>
      <c r="E87" s="17">
        <v>1013.35</v>
      </c>
      <c r="F87" s="17">
        <v>1001.04</v>
      </c>
      <c r="G87" s="17">
        <v>1012.37</v>
      </c>
      <c r="H87" s="17">
        <v>1081.71</v>
      </c>
      <c r="I87" s="17">
        <v>1186.54</v>
      </c>
      <c r="J87" s="17">
        <v>1329.84</v>
      </c>
      <c r="K87" s="17">
        <v>1399.97</v>
      </c>
      <c r="L87" s="17">
        <v>1443.53</v>
      </c>
      <c r="M87" s="17">
        <v>1504.81</v>
      </c>
      <c r="N87" s="17">
        <v>1483.57</v>
      </c>
      <c r="O87" s="17">
        <v>1467.38</v>
      </c>
      <c r="P87" s="17">
        <v>1457.71</v>
      </c>
      <c r="Q87" s="17">
        <v>1458.88</v>
      </c>
      <c r="R87" s="17">
        <v>1435.35</v>
      </c>
      <c r="S87" s="17">
        <v>1423.88</v>
      </c>
      <c r="T87" s="17">
        <v>1427.08</v>
      </c>
      <c r="U87" s="17">
        <v>1411.44</v>
      </c>
      <c r="V87" s="17">
        <v>1420.38</v>
      </c>
      <c r="W87" s="17">
        <v>1418</v>
      </c>
      <c r="X87" s="17">
        <v>1340.13</v>
      </c>
      <c r="Y87" s="18">
        <v>1325.12</v>
      </c>
    </row>
    <row r="88" spans="1:25" ht="15.75">
      <c r="A88" s="15" t="str">
        <f t="shared" si="1"/>
        <v>14.09.2019</v>
      </c>
      <c r="B88" s="16">
        <v>1265.02</v>
      </c>
      <c r="C88" s="17">
        <v>1138.43</v>
      </c>
      <c r="D88" s="17">
        <v>1131.6</v>
      </c>
      <c r="E88" s="17">
        <v>1071.96</v>
      </c>
      <c r="F88" s="17">
        <v>1074.64</v>
      </c>
      <c r="G88" s="17">
        <v>1079.43</v>
      </c>
      <c r="H88" s="17">
        <v>1091.72</v>
      </c>
      <c r="I88" s="17">
        <v>1141.03</v>
      </c>
      <c r="J88" s="17">
        <v>1240.88</v>
      </c>
      <c r="K88" s="17">
        <v>1346.28</v>
      </c>
      <c r="L88" s="17">
        <v>1446.15</v>
      </c>
      <c r="M88" s="17">
        <v>1517.64</v>
      </c>
      <c r="N88" s="17">
        <v>1506.77</v>
      </c>
      <c r="O88" s="17">
        <v>1498.06</v>
      </c>
      <c r="P88" s="17">
        <v>1500.02</v>
      </c>
      <c r="Q88" s="17">
        <v>1502.35</v>
      </c>
      <c r="R88" s="17">
        <v>1494.57</v>
      </c>
      <c r="S88" s="17">
        <v>1496.43</v>
      </c>
      <c r="T88" s="17">
        <v>1503.32</v>
      </c>
      <c r="U88" s="17">
        <v>1518.93</v>
      </c>
      <c r="V88" s="17">
        <v>1474.33</v>
      </c>
      <c r="W88" s="17">
        <v>1486.01</v>
      </c>
      <c r="X88" s="17">
        <v>1423.03</v>
      </c>
      <c r="Y88" s="18">
        <v>1335.96</v>
      </c>
    </row>
    <row r="89" spans="1:25" ht="15.75">
      <c r="A89" s="15" t="str">
        <f t="shared" si="1"/>
        <v>15.09.2019</v>
      </c>
      <c r="B89" s="16">
        <v>1277.56</v>
      </c>
      <c r="C89" s="17">
        <v>1133.09</v>
      </c>
      <c r="D89" s="17">
        <v>1081.71</v>
      </c>
      <c r="E89" s="17">
        <v>1054.62</v>
      </c>
      <c r="F89" s="17">
        <v>1038.58</v>
      </c>
      <c r="G89" s="17">
        <v>1028.74</v>
      </c>
      <c r="H89" s="17">
        <v>1048.23</v>
      </c>
      <c r="I89" s="17">
        <v>1060.97</v>
      </c>
      <c r="J89" s="17">
        <v>1152.58</v>
      </c>
      <c r="K89" s="17">
        <v>1193.76</v>
      </c>
      <c r="L89" s="17">
        <v>1341.64</v>
      </c>
      <c r="M89" s="17">
        <v>1380.56</v>
      </c>
      <c r="N89" s="17">
        <v>1364.24</v>
      </c>
      <c r="O89" s="17">
        <v>1368.42</v>
      </c>
      <c r="P89" s="17">
        <v>1363.83</v>
      </c>
      <c r="Q89" s="17">
        <v>1360.83</v>
      </c>
      <c r="R89" s="17">
        <v>1359.45</v>
      </c>
      <c r="S89" s="17">
        <v>1367.93</v>
      </c>
      <c r="T89" s="17">
        <v>1385.72</v>
      </c>
      <c r="U89" s="17">
        <v>1393.35</v>
      </c>
      <c r="V89" s="17">
        <v>1430.81</v>
      </c>
      <c r="W89" s="17">
        <v>1474.67</v>
      </c>
      <c r="X89" s="17">
        <v>1341.44</v>
      </c>
      <c r="Y89" s="18">
        <v>1302.17</v>
      </c>
    </row>
    <row r="90" spans="1:25" ht="15.75">
      <c r="A90" s="15" t="str">
        <f t="shared" si="1"/>
        <v>16.09.2019</v>
      </c>
      <c r="B90" s="16">
        <v>1178.41</v>
      </c>
      <c r="C90" s="17">
        <v>1076.67</v>
      </c>
      <c r="D90" s="17">
        <v>1066.05</v>
      </c>
      <c r="E90" s="17">
        <v>1053.73</v>
      </c>
      <c r="F90" s="17">
        <v>1047.42</v>
      </c>
      <c r="G90" s="17">
        <v>1062.81</v>
      </c>
      <c r="H90" s="17">
        <v>1135.13</v>
      </c>
      <c r="I90" s="17">
        <v>1224.46</v>
      </c>
      <c r="J90" s="17">
        <v>1351.48</v>
      </c>
      <c r="K90" s="17">
        <v>1424.38</v>
      </c>
      <c r="L90" s="17">
        <v>1500.8</v>
      </c>
      <c r="M90" s="17">
        <v>1554.33</v>
      </c>
      <c r="N90" s="17">
        <v>1547.44</v>
      </c>
      <c r="O90" s="17">
        <v>1493.38</v>
      </c>
      <c r="P90" s="17">
        <v>1472.3</v>
      </c>
      <c r="Q90" s="17">
        <v>1493.1</v>
      </c>
      <c r="R90" s="17">
        <v>1452.43</v>
      </c>
      <c r="S90" s="17">
        <v>1482.88</v>
      </c>
      <c r="T90" s="17">
        <v>1484.32</v>
      </c>
      <c r="U90" s="17">
        <v>1432.27</v>
      </c>
      <c r="V90" s="17">
        <v>1454.55</v>
      </c>
      <c r="W90" s="17">
        <v>1418.22</v>
      </c>
      <c r="X90" s="17">
        <v>1357.94</v>
      </c>
      <c r="Y90" s="18">
        <v>1341.42</v>
      </c>
    </row>
    <row r="91" spans="1:25" ht="15.75">
      <c r="A91" s="15" t="str">
        <f t="shared" si="1"/>
        <v>17.09.2019</v>
      </c>
      <c r="B91" s="16">
        <v>1301.31</v>
      </c>
      <c r="C91" s="17">
        <v>1138.86</v>
      </c>
      <c r="D91" s="17">
        <v>1081.79</v>
      </c>
      <c r="E91" s="17">
        <v>1040.21</v>
      </c>
      <c r="F91" s="17">
        <v>1022.64</v>
      </c>
      <c r="G91" s="17">
        <v>1033.1</v>
      </c>
      <c r="H91" s="17">
        <v>1096.49</v>
      </c>
      <c r="I91" s="17">
        <v>1156.21</v>
      </c>
      <c r="J91" s="17">
        <v>1247.96</v>
      </c>
      <c r="K91" s="17">
        <v>1336.54</v>
      </c>
      <c r="L91" s="17">
        <v>1350.43</v>
      </c>
      <c r="M91" s="17">
        <v>1386.46</v>
      </c>
      <c r="N91" s="17">
        <v>1349.38</v>
      </c>
      <c r="O91" s="17">
        <v>1343.55</v>
      </c>
      <c r="P91" s="17">
        <v>1341.9</v>
      </c>
      <c r="Q91" s="17">
        <v>1341.28</v>
      </c>
      <c r="R91" s="17">
        <v>1343.77</v>
      </c>
      <c r="S91" s="17">
        <v>1343.38</v>
      </c>
      <c r="T91" s="17">
        <v>1362.3</v>
      </c>
      <c r="U91" s="17">
        <v>1352.77</v>
      </c>
      <c r="V91" s="17">
        <v>1367.04</v>
      </c>
      <c r="W91" s="17">
        <v>1340.6</v>
      </c>
      <c r="X91" s="17">
        <v>1332.46</v>
      </c>
      <c r="Y91" s="18">
        <v>1302.41</v>
      </c>
    </row>
    <row r="92" spans="1:25" ht="15.75">
      <c r="A92" s="15" t="str">
        <f t="shared" si="1"/>
        <v>18.09.2019</v>
      </c>
      <c r="B92" s="16">
        <v>1198.19</v>
      </c>
      <c r="C92" s="17">
        <v>1060.98</v>
      </c>
      <c r="D92" s="17">
        <v>1040.89</v>
      </c>
      <c r="E92" s="17">
        <v>1005.04</v>
      </c>
      <c r="F92" s="17">
        <v>989.32</v>
      </c>
      <c r="G92" s="17">
        <v>997.06</v>
      </c>
      <c r="H92" s="17">
        <v>1084.39</v>
      </c>
      <c r="I92" s="17">
        <v>1153.71</v>
      </c>
      <c r="J92" s="17">
        <v>1344.55</v>
      </c>
      <c r="K92" s="17">
        <v>1384.49</v>
      </c>
      <c r="L92" s="17">
        <v>1428.52</v>
      </c>
      <c r="M92" s="17">
        <v>1466.67</v>
      </c>
      <c r="N92" s="17">
        <v>1411.99</v>
      </c>
      <c r="O92" s="17">
        <v>1407.55</v>
      </c>
      <c r="P92" s="17">
        <v>1397.84</v>
      </c>
      <c r="Q92" s="17">
        <v>1380.75</v>
      </c>
      <c r="R92" s="17">
        <v>1375.73</v>
      </c>
      <c r="S92" s="17">
        <v>1385.79</v>
      </c>
      <c r="T92" s="17">
        <v>1390.48</v>
      </c>
      <c r="U92" s="17">
        <v>1394.87</v>
      </c>
      <c r="V92" s="17">
        <v>1387.93</v>
      </c>
      <c r="W92" s="17">
        <v>1374.95</v>
      </c>
      <c r="X92" s="17">
        <v>1337.85</v>
      </c>
      <c r="Y92" s="18">
        <v>1323.19</v>
      </c>
    </row>
    <row r="93" spans="1:25" ht="15.75">
      <c r="A93" s="15" t="str">
        <f t="shared" si="1"/>
        <v>19.09.2019</v>
      </c>
      <c r="B93" s="16">
        <v>1215.28</v>
      </c>
      <c r="C93" s="17">
        <v>1123.83</v>
      </c>
      <c r="D93" s="17">
        <v>1033.67</v>
      </c>
      <c r="E93" s="17">
        <v>1017.77</v>
      </c>
      <c r="F93" s="17">
        <v>989</v>
      </c>
      <c r="G93" s="17">
        <v>1052.29</v>
      </c>
      <c r="H93" s="17">
        <v>1119.25</v>
      </c>
      <c r="I93" s="17">
        <v>1191.1</v>
      </c>
      <c r="J93" s="17">
        <v>1301.37</v>
      </c>
      <c r="K93" s="17">
        <v>1341.18</v>
      </c>
      <c r="L93" s="17">
        <v>1359.12</v>
      </c>
      <c r="M93" s="17">
        <v>1358.34</v>
      </c>
      <c r="N93" s="17">
        <v>1340.72</v>
      </c>
      <c r="O93" s="17">
        <v>1359.16</v>
      </c>
      <c r="P93" s="17">
        <v>1343.18</v>
      </c>
      <c r="Q93" s="17">
        <v>1336.97</v>
      </c>
      <c r="R93" s="17">
        <v>1335.16</v>
      </c>
      <c r="S93" s="17">
        <v>1334.59</v>
      </c>
      <c r="T93" s="17">
        <v>1336.97</v>
      </c>
      <c r="U93" s="17">
        <v>1338.81</v>
      </c>
      <c r="V93" s="17">
        <v>1339.83</v>
      </c>
      <c r="W93" s="17">
        <v>1328.08</v>
      </c>
      <c r="X93" s="17">
        <v>1272.39</v>
      </c>
      <c r="Y93" s="18">
        <v>1221.83</v>
      </c>
    </row>
    <row r="94" spans="1:25" ht="15.75">
      <c r="A94" s="15" t="str">
        <f t="shared" si="1"/>
        <v>20.09.2019</v>
      </c>
      <c r="B94" s="16">
        <v>1183.7</v>
      </c>
      <c r="C94" s="17">
        <v>1090.36</v>
      </c>
      <c r="D94" s="17">
        <v>1013.58</v>
      </c>
      <c r="E94" s="17">
        <v>977.59</v>
      </c>
      <c r="F94" s="17">
        <v>955.75</v>
      </c>
      <c r="G94" s="17">
        <v>987.02</v>
      </c>
      <c r="H94" s="17">
        <v>1104.53</v>
      </c>
      <c r="I94" s="17">
        <v>1198.06</v>
      </c>
      <c r="J94" s="17">
        <v>1301.22</v>
      </c>
      <c r="K94" s="17">
        <v>1339.52</v>
      </c>
      <c r="L94" s="17">
        <v>1376.56</v>
      </c>
      <c r="M94" s="17">
        <v>1409.26</v>
      </c>
      <c r="N94" s="17">
        <v>1368.38</v>
      </c>
      <c r="O94" s="17">
        <v>1363.63</v>
      </c>
      <c r="P94" s="17">
        <v>1352.15</v>
      </c>
      <c r="Q94" s="17">
        <v>1348.38</v>
      </c>
      <c r="R94" s="17">
        <v>1331.49</v>
      </c>
      <c r="S94" s="17">
        <v>1331.45</v>
      </c>
      <c r="T94" s="17">
        <v>1334.61</v>
      </c>
      <c r="U94" s="17">
        <v>1337.05</v>
      </c>
      <c r="V94" s="17">
        <v>1336.52</v>
      </c>
      <c r="W94" s="17">
        <v>1337.28</v>
      </c>
      <c r="X94" s="17">
        <v>1312.55</v>
      </c>
      <c r="Y94" s="18">
        <v>1260.51</v>
      </c>
    </row>
    <row r="95" spans="1:25" ht="15.75">
      <c r="A95" s="15" t="str">
        <f t="shared" si="1"/>
        <v>21.09.2019</v>
      </c>
      <c r="B95" s="16">
        <v>1144.59</v>
      </c>
      <c r="C95" s="17">
        <v>1134.9</v>
      </c>
      <c r="D95" s="17">
        <v>1091.43</v>
      </c>
      <c r="E95" s="17">
        <v>1043.67</v>
      </c>
      <c r="F95" s="17">
        <v>1018.85</v>
      </c>
      <c r="G95" s="17">
        <v>1019.14</v>
      </c>
      <c r="H95" s="17">
        <v>1045.79</v>
      </c>
      <c r="I95" s="17">
        <v>1113.39</v>
      </c>
      <c r="J95" s="17">
        <v>1150.46</v>
      </c>
      <c r="K95" s="17">
        <v>1275</v>
      </c>
      <c r="L95" s="17">
        <v>1334.33</v>
      </c>
      <c r="M95" s="17">
        <v>1337.5</v>
      </c>
      <c r="N95" s="17">
        <v>1333.24</v>
      </c>
      <c r="O95" s="17">
        <v>1326.25</v>
      </c>
      <c r="P95" s="17">
        <v>1317.39</v>
      </c>
      <c r="Q95" s="17">
        <v>1315.97</v>
      </c>
      <c r="R95" s="17">
        <v>1306.29</v>
      </c>
      <c r="S95" s="17">
        <v>1319.45</v>
      </c>
      <c r="T95" s="17">
        <v>1332.23</v>
      </c>
      <c r="U95" s="17">
        <v>1310.15</v>
      </c>
      <c r="V95" s="17">
        <v>1334.72</v>
      </c>
      <c r="W95" s="17">
        <v>1335.6</v>
      </c>
      <c r="X95" s="17">
        <v>1252.26</v>
      </c>
      <c r="Y95" s="18">
        <v>1121.57</v>
      </c>
    </row>
    <row r="96" spans="1:25" ht="15.75">
      <c r="A96" s="15" t="str">
        <f t="shared" si="1"/>
        <v>22.09.2019</v>
      </c>
      <c r="B96" s="16">
        <v>1118.84</v>
      </c>
      <c r="C96" s="17">
        <v>1091.88</v>
      </c>
      <c r="D96" s="17">
        <v>1073.39</v>
      </c>
      <c r="E96" s="17">
        <v>1012.75</v>
      </c>
      <c r="F96" s="17">
        <v>1000.88</v>
      </c>
      <c r="G96" s="17">
        <v>994.97</v>
      </c>
      <c r="H96" s="17">
        <v>1023.52</v>
      </c>
      <c r="I96" s="17">
        <v>1051.61</v>
      </c>
      <c r="J96" s="17">
        <v>1094.21</v>
      </c>
      <c r="K96" s="17">
        <v>1119.68</v>
      </c>
      <c r="L96" s="17">
        <v>1259.71</v>
      </c>
      <c r="M96" s="17">
        <v>1285.36</v>
      </c>
      <c r="N96" s="17">
        <v>1279.59</v>
      </c>
      <c r="O96" s="17">
        <v>1282.78</v>
      </c>
      <c r="P96" s="17">
        <v>1276.04</v>
      </c>
      <c r="Q96" s="17">
        <v>1274.31</v>
      </c>
      <c r="R96" s="17">
        <v>1267.4</v>
      </c>
      <c r="S96" s="17">
        <v>1282.8</v>
      </c>
      <c r="T96" s="17">
        <v>1312.82</v>
      </c>
      <c r="U96" s="17">
        <v>1337.33</v>
      </c>
      <c r="V96" s="17">
        <v>1338.46</v>
      </c>
      <c r="W96" s="17">
        <v>1348.08</v>
      </c>
      <c r="X96" s="17">
        <v>1314.77</v>
      </c>
      <c r="Y96" s="18">
        <v>1161.54</v>
      </c>
    </row>
    <row r="97" spans="1:25" ht="15.75">
      <c r="A97" s="15" t="str">
        <f t="shared" si="1"/>
        <v>23.09.2019</v>
      </c>
      <c r="B97" s="16">
        <v>1122.08</v>
      </c>
      <c r="C97" s="17">
        <v>1065.64</v>
      </c>
      <c r="D97" s="17">
        <v>1075.75</v>
      </c>
      <c r="E97" s="17">
        <v>1028.54</v>
      </c>
      <c r="F97" s="17">
        <v>1027.5</v>
      </c>
      <c r="G97" s="17">
        <v>1042.13</v>
      </c>
      <c r="H97" s="17">
        <v>1084.29</v>
      </c>
      <c r="I97" s="17">
        <v>1180.24</v>
      </c>
      <c r="J97" s="17">
        <v>1340.69</v>
      </c>
      <c r="K97" s="17">
        <v>1366.94</v>
      </c>
      <c r="L97" s="17">
        <v>1439.25</v>
      </c>
      <c r="M97" s="17">
        <v>1456.54</v>
      </c>
      <c r="N97" s="17">
        <v>1439.66</v>
      </c>
      <c r="O97" s="17">
        <v>1427.62</v>
      </c>
      <c r="P97" s="17">
        <v>1383.04</v>
      </c>
      <c r="Q97" s="17">
        <v>1379.2</v>
      </c>
      <c r="R97" s="17">
        <v>1356.59</v>
      </c>
      <c r="S97" s="17">
        <v>1351.81</v>
      </c>
      <c r="T97" s="17">
        <v>1350.93</v>
      </c>
      <c r="U97" s="17">
        <v>1350.33</v>
      </c>
      <c r="V97" s="17">
        <v>1363.69</v>
      </c>
      <c r="W97" s="17">
        <v>1338.94</v>
      </c>
      <c r="X97" s="17">
        <v>1339.79</v>
      </c>
      <c r="Y97" s="18">
        <v>1139.91</v>
      </c>
    </row>
    <row r="98" spans="1:25" ht="15.75">
      <c r="A98" s="15" t="str">
        <f t="shared" si="1"/>
        <v>24.09.2019</v>
      </c>
      <c r="B98" s="16">
        <v>1137.06</v>
      </c>
      <c r="C98" s="17">
        <v>1088.63</v>
      </c>
      <c r="D98" s="17">
        <v>1038.58</v>
      </c>
      <c r="E98" s="17">
        <v>1005.18</v>
      </c>
      <c r="F98" s="17">
        <v>995.34</v>
      </c>
      <c r="G98" s="17">
        <v>1021.09</v>
      </c>
      <c r="H98" s="17">
        <v>1069.52</v>
      </c>
      <c r="I98" s="17">
        <v>1128.83</v>
      </c>
      <c r="J98" s="17">
        <v>1339.91</v>
      </c>
      <c r="K98" s="17">
        <v>1347.52</v>
      </c>
      <c r="L98" s="17">
        <v>1383.83</v>
      </c>
      <c r="M98" s="17">
        <v>1458.76</v>
      </c>
      <c r="N98" s="17">
        <v>1446.77</v>
      </c>
      <c r="O98" s="17">
        <v>1439.52</v>
      </c>
      <c r="P98" s="17">
        <v>1410.79</v>
      </c>
      <c r="Q98" s="17">
        <v>1416.45</v>
      </c>
      <c r="R98" s="17">
        <v>1403</v>
      </c>
      <c r="S98" s="17">
        <v>1436.39</v>
      </c>
      <c r="T98" s="17">
        <v>1443.97</v>
      </c>
      <c r="U98" s="17">
        <v>1401.01</v>
      </c>
      <c r="V98" s="17">
        <v>1445.77</v>
      </c>
      <c r="W98" s="17">
        <v>1371.27</v>
      </c>
      <c r="X98" s="17">
        <v>1337.37</v>
      </c>
      <c r="Y98" s="18">
        <v>1266.96</v>
      </c>
    </row>
    <row r="99" spans="1:25" ht="15.75">
      <c r="A99" s="15" t="str">
        <f t="shared" si="1"/>
        <v>25.09.2019</v>
      </c>
      <c r="B99" s="16">
        <v>1120.38</v>
      </c>
      <c r="C99" s="17">
        <v>1095.84</v>
      </c>
      <c r="D99" s="17">
        <v>1017.47</v>
      </c>
      <c r="E99" s="17">
        <v>992.06</v>
      </c>
      <c r="F99" s="17">
        <v>972.92</v>
      </c>
      <c r="G99" s="17">
        <v>992.3</v>
      </c>
      <c r="H99" s="17">
        <v>1037.74</v>
      </c>
      <c r="I99" s="17">
        <v>1099.83</v>
      </c>
      <c r="J99" s="17">
        <v>1283.26</v>
      </c>
      <c r="K99" s="17">
        <v>1340.71</v>
      </c>
      <c r="L99" s="17">
        <v>1340.02</v>
      </c>
      <c r="M99" s="17">
        <v>1295.3</v>
      </c>
      <c r="N99" s="17">
        <v>1296.28</v>
      </c>
      <c r="O99" s="17">
        <v>1300.63</v>
      </c>
      <c r="P99" s="17">
        <v>1296.81</v>
      </c>
      <c r="Q99" s="17">
        <v>1294.27</v>
      </c>
      <c r="R99" s="17">
        <v>1294.21</v>
      </c>
      <c r="S99" s="17">
        <v>1304.92</v>
      </c>
      <c r="T99" s="17">
        <v>1343.1</v>
      </c>
      <c r="U99" s="17">
        <v>1341.12</v>
      </c>
      <c r="V99" s="17">
        <v>1332.22</v>
      </c>
      <c r="W99" s="17">
        <v>1278.87</v>
      </c>
      <c r="X99" s="17">
        <v>1120.74</v>
      </c>
      <c r="Y99" s="18">
        <v>1010.02</v>
      </c>
    </row>
    <row r="100" spans="1:25" ht="15.75">
      <c r="A100" s="15" t="str">
        <f t="shared" si="1"/>
        <v>26.09.2019</v>
      </c>
      <c r="B100" s="16">
        <v>1034.15</v>
      </c>
      <c r="C100" s="17">
        <v>1030.92</v>
      </c>
      <c r="D100" s="17">
        <v>1030.85</v>
      </c>
      <c r="E100" s="17">
        <v>1003.72</v>
      </c>
      <c r="F100" s="17">
        <v>988.85</v>
      </c>
      <c r="G100" s="17">
        <v>1000.23</v>
      </c>
      <c r="H100" s="17">
        <v>1042.17</v>
      </c>
      <c r="I100" s="17">
        <v>1105.2</v>
      </c>
      <c r="J100" s="17">
        <v>1340.92</v>
      </c>
      <c r="K100" s="17">
        <v>1344.64</v>
      </c>
      <c r="L100" s="17">
        <v>1341.51</v>
      </c>
      <c r="M100" s="17">
        <v>1340.43</v>
      </c>
      <c r="N100" s="17">
        <v>1340.2</v>
      </c>
      <c r="O100" s="17">
        <v>1342.03</v>
      </c>
      <c r="P100" s="17">
        <v>1338.98</v>
      </c>
      <c r="Q100" s="17">
        <v>1397.06</v>
      </c>
      <c r="R100" s="17">
        <v>1375.05</v>
      </c>
      <c r="S100" s="17">
        <v>1390.32</v>
      </c>
      <c r="T100" s="17">
        <v>1392.5</v>
      </c>
      <c r="U100" s="17">
        <v>1375.23</v>
      </c>
      <c r="V100" s="17">
        <v>1342.18</v>
      </c>
      <c r="W100" s="17">
        <v>1333.92</v>
      </c>
      <c r="X100" s="17">
        <v>1190.76</v>
      </c>
      <c r="Y100" s="18">
        <v>1096.32</v>
      </c>
    </row>
    <row r="101" spans="1:25" ht="15.75">
      <c r="A101" s="15" t="str">
        <f t="shared" si="1"/>
        <v>27.09.2019</v>
      </c>
      <c r="B101" s="16">
        <v>1057.51</v>
      </c>
      <c r="C101" s="17">
        <v>1068.83</v>
      </c>
      <c r="D101" s="17">
        <v>1002.24</v>
      </c>
      <c r="E101" s="17">
        <v>989.78</v>
      </c>
      <c r="F101" s="17">
        <v>989.56</v>
      </c>
      <c r="G101" s="17">
        <v>993.24</v>
      </c>
      <c r="H101" s="17">
        <v>1038.73</v>
      </c>
      <c r="I101" s="17">
        <v>1097.76</v>
      </c>
      <c r="J101" s="17">
        <v>1277.61</v>
      </c>
      <c r="K101" s="17">
        <v>1319.21</v>
      </c>
      <c r="L101" s="17">
        <v>1294.48</v>
      </c>
      <c r="M101" s="17">
        <v>1289.04</v>
      </c>
      <c r="N101" s="17">
        <v>1293.54</v>
      </c>
      <c r="O101" s="17">
        <v>1324.81</v>
      </c>
      <c r="P101" s="17">
        <v>1296.31</v>
      </c>
      <c r="Q101" s="17">
        <v>1287</v>
      </c>
      <c r="R101" s="17">
        <v>1287.5</v>
      </c>
      <c r="S101" s="17">
        <v>1305.31</v>
      </c>
      <c r="T101" s="17">
        <v>1322.47</v>
      </c>
      <c r="U101" s="17">
        <v>1347.67</v>
      </c>
      <c r="V101" s="17">
        <v>1320.11</v>
      </c>
      <c r="W101" s="17">
        <v>1268.67</v>
      </c>
      <c r="X101" s="17">
        <v>1176.06</v>
      </c>
      <c r="Y101" s="18">
        <v>1121.29</v>
      </c>
    </row>
    <row r="102" spans="1:25" ht="15.75">
      <c r="A102" s="15" t="str">
        <f t="shared" si="1"/>
        <v>28.09.2019</v>
      </c>
      <c r="B102" s="16">
        <v>1062.16</v>
      </c>
      <c r="C102" s="17">
        <v>1042.15</v>
      </c>
      <c r="D102" s="17">
        <v>1030.39</v>
      </c>
      <c r="E102" s="17">
        <v>1006.93</v>
      </c>
      <c r="F102" s="17">
        <v>991.82</v>
      </c>
      <c r="G102" s="17">
        <v>991.84</v>
      </c>
      <c r="H102" s="17">
        <v>1010.37</v>
      </c>
      <c r="I102" s="17">
        <v>1037.23</v>
      </c>
      <c r="J102" s="17">
        <v>1132.13</v>
      </c>
      <c r="K102" s="17">
        <v>1233.03</v>
      </c>
      <c r="L102" s="17">
        <v>1346.94</v>
      </c>
      <c r="M102" s="17">
        <v>1345.88</v>
      </c>
      <c r="N102" s="17">
        <v>1341.94</v>
      </c>
      <c r="O102" s="17">
        <v>1342.07</v>
      </c>
      <c r="P102" s="17">
        <v>1324.28</v>
      </c>
      <c r="Q102" s="17">
        <v>1327.59</v>
      </c>
      <c r="R102" s="17">
        <v>1322.87</v>
      </c>
      <c r="S102" s="17">
        <v>1323.46</v>
      </c>
      <c r="T102" s="17">
        <v>1324.72</v>
      </c>
      <c r="U102" s="17">
        <v>1343.76</v>
      </c>
      <c r="V102" s="17">
        <v>1330.23</v>
      </c>
      <c r="W102" s="17">
        <v>1281.73</v>
      </c>
      <c r="X102" s="17">
        <v>1224.55</v>
      </c>
      <c r="Y102" s="18">
        <v>1148.88</v>
      </c>
    </row>
    <row r="103" spans="1:25" ht="15.75">
      <c r="A103" s="15" t="str">
        <f t="shared" si="1"/>
        <v>29.09.2019</v>
      </c>
      <c r="B103" s="16">
        <v>1108.22</v>
      </c>
      <c r="C103" s="17">
        <v>1090.29</v>
      </c>
      <c r="D103" s="17">
        <v>1020.95</v>
      </c>
      <c r="E103" s="17">
        <v>986.36</v>
      </c>
      <c r="F103" s="17">
        <v>972.2</v>
      </c>
      <c r="G103" s="17">
        <v>968.66</v>
      </c>
      <c r="H103" s="17">
        <v>989.01</v>
      </c>
      <c r="I103" s="17">
        <v>1018.95</v>
      </c>
      <c r="J103" s="17">
        <v>1025.65</v>
      </c>
      <c r="K103" s="17">
        <v>1197.59</v>
      </c>
      <c r="L103" s="17">
        <v>1253.54</v>
      </c>
      <c r="M103" s="17">
        <v>1313.01</v>
      </c>
      <c r="N103" s="17">
        <v>1306.4</v>
      </c>
      <c r="O103" s="17">
        <v>1307.29</v>
      </c>
      <c r="P103" s="17">
        <v>1304.75</v>
      </c>
      <c r="Q103" s="17">
        <v>1300.17</v>
      </c>
      <c r="R103" s="17">
        <v>1301.05</v>
      </c>
      <c r="S103" s="17">
        <v>1311.79</v>
      </c>
      <c r="T103" s="17">
        <v>1336.76</v>
      </c>
      <c r="U103" s="17">
        <v>1338.16</v>
      </c>
      <c r="V103" s="17">
        <v>1337.06</v>
      </c>
      <c r="W103" s="17">
        <v>1309.72</v>
      </c>
      <c r="X103" s="17">
        <v>1236.25</v>
      </c>
      <c r="Y103" s="18">
        <v>1108.7</v>
      </c>
    </row>
    <row r="104" spans="1:25" ht="16.5" thickBot="1">
      <c r="A104" s="19" t="str">
        <f t="shared" si="1"/>
        <v>30.09.2019</v>
      </c>
      <c r="B104" s="20">
        <v>1075</v>
      </c>
      <c r="C104" s="21">
        <v>1008.69</v>
      </c>
      <c r="D104" s="21">
        <v>967.42</v>
      </c>
      <c r="E104" s="21">
        <v>926.69</v>
      </c>
      <c r="F104" s="21">
        <v>896.77</v>
      </c>
      <c r="G104" s="21">
        <v>911.84</v>
      </c>
      <c r="H104" s="21">
        <v>1016.19</v>
      </c>
      <c r="I104" s="21">
        <v>1071.96</v>
      </c>
      <c r="J104" s="21">
        <v>1217.14</v>
      </c>
      <c r="K104" s="21">
        <v>1309.79</v>
      </c>
      <c r="L104" s="21">
        <v>1282.35</v>
      </c>
      <c r="M104" s="21">
        <v>1282.29</v>
      </c>
      <c r="N104" s="21">
        <v>1274.47</v>
      </c>
      <c r="O104" s="21">
        <v>1278.13</v>
      </c>
      <c r="P104" s="21">
        <v>1274.6</v>
      </c>
      <c r="Q104" s="21">
        <v>1269.91</v>
      </c>
      <c r="R104" s="21">
        <v>1267.38</v>
      </c>
      <c r="S104" s="21">
        <v>1272.97</v>
      </c>
      <c r="T104" s="21">
        <v>1303.97</v>
      </c>
      <c r="U104" s="21">
        <v>1279.31</v>
      </c>
      <c r="V104" s="21">
        <v>1275.14</v>
      </c>
      <c r="W104" s="21">
        <v>1256.83</v>
      </c>
      <c r="X104" s="21">
        <v>1212.77</v>
      </c>
      <c r="Y104" s="22">
        <v>1119.01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01.09.2019</v>
      </c>
      <c r="B108" s="11">
        <v>1143.56</v>
      </c>
      <c r="C108" s="12">
        <v>1009.98</v>
      </c>
      <c r="D108" s="12">
        <v>992.03</v>
      </c>
      <c r="E108" s="12">
        <v>925.16</v>
      </c>
      <c r="F108" s="12">
        <v>922.62</v>
      </c>
      <c r="G108" s="12">
        <v>915.38</v>
      </c>
      <c r="H108" s="12">
        <v>925.33</v>
      </c>
      <c r="I108" s="12">
        <v>982.21</v>
      </c>
      <c r="J108" s="12">
        <v>1038.11</v>
      </c>
      <c r="K108" s="12">
        <v>1084.87</v>
      </c>
      <c r="L108" s="12">
        <v>1348.44</v>
      </c>
      <c r="M108" s="12">
        <v>1407.16</v>
      </c>
      <c r="N108" s="12">
        <v>1427.29</v>
      </c>
      <c r="O108" s="12">
        <v>1437.77</v>
      </c>
      <c r="P108" s="12">
        <v>1424.36</v>
      </c>
      <c r="Q108" s="12">
        <v>1408.34</v>
      </c>
      <c r="R108" s="12">
        <v>1408.78</v>
      </c>
      <c r="S108" s="12">
        <v>1380.42</v>
      </c>
      <c r="T108" s="12">
        <v>1374.29</v>
      </c>
      <c r="U108" s="12">
        <v>1367.5</v>
      </c>
      <c r="V108" s="12">
        <v>1358.19</v>
      </c>
      <c r="W108" s="12">
        <v>1374.8</v>
      </c>
      <c r="X108" s="12">
        <v>1350.77</v>
      </c>
      <c r="Y108" s="13">
        <v>1324.07</v>
      </c>
    </row>
    <row r="109" spans="1:25" ht="16.5" customHeight="1">
      <c r="A109" s="15" t="str">
        <f t="shared" si="2"/>
        <v>02.09.2019</v>
      </c>
      <c r="B109" s="16">
        <v>1171.66</v>
      </c>
      <c r="C109" s="17">
        <v>971.6</v>
      </c>
      <c r="D109" s="17">
        <v>966.05</v>
      </c>
      <c r="E109" s="17">
        <v>942.24</v>
      </c>
      <c r="F109" s="17">
        <v>919.53</v>
      </c>
      <c r="G109" s="17">
        <v>919.53</v>
      </c>
      <c r="H109" s="17">
        <v>962.55</v>
      </c>
      <c r="I109" s="17">
        <v>1005.79</v>
      </c>
      <c r="J109" s="17">
        <v>1129.17</v>
      </c>
      <c r="K109" s="17">
        <v>1289.06</v>
      </c>
      <c r="L109" s="17">
        <v>1368.26</v>
      </c>
      <c r="M109" s="17">
        <v>1358.86</v>
      </c>
      <c r="N109" s="17">
        <v>1356.81</v>
      </c>
      <c r="O109" s="17">
        <v>1358.28</v>
      </c>
      <c r="P109" s="17">
        <v>1327.34</v>
      </c>
      <c r="Q109" s="17">
        <v>1320.62</v>
      </c>
      <c r="R109" s="17">
        <v>1357.24</v>
      </c>
      <c r="S109" s="17">
        <v>1397.52</v>
      </c>
      <c r="T109" s="17">
        <v>1357.89</v>
      </c>
      <c r="U109" s="17">
        <v>1299.2</v>
      </c>
      <c r="V109" s="17">
        <v>1322.07</v>
      </c>
      <c r="W109" s="17">
        <v>1352.63</v>
      </c>
      <c r="X109" s="17">
        <v>1300.31</v>
      </c>
      <c r="Y109" s="18">
        <v>1207.24</v>
      </c>
    </row>
    <row r="110" spans="1:25" ht="15.75">
      <c r="A110" s="15" t="str">
        <f t="shared" si="2"/>
        <v>03.09.2019</v>
      </c>
      <c r="B110" s="16">
        <v>1053.27</v>
      </c>
      <c r="C110" s="17">
        <v>947.3</v>
      </c>
      <c r="D110" s="17">
        <v>997.19</v>
      </c>
      <c r="E110" s="17">
        <v>997.14</v>
      </c>
      <c r="F110" s="17">
        <v>997.26</v>
      </c>
      <c r="G110" s="17">
        <v>998.57</v>
      </c>
      <c r="H110" s="17">
        <v>1026.64</v>
      </c>
      <c r="I110" s="17">
        <v>1059.89</v>
      </c>
      <c r="J110" s="17">
        <v>1174.19</v>
      </c>
      <c r="K110" s="17">
        <v>1296.66</v>
      </c>
      <c r="L110" s="17">
        <v>1386.54</v>
      </c>
      <c r="M110" s="17">
        <v>1420.74</v>
      </c>
      <c r="N110" s="17">
        <v>1395.27</v>
      </c>
      <c r="O110" s="17">
        <v>1401.71</v>
      </c>
      <c r="P110" s="17">
        <v>1358.18</v>
      </c>
      <c r="Q110" s="17">
        <v>1329.24</v>
      </c>
      <c r="R110" s="17">
        <v>1386.01</v>
      </c>
      <c r="S110" s="17">
        <v>1429.57</v>
      </c>
      <c r="T110" s="17">
        <v>1424.68</v>
      </c>
      <c r="U110" s="17">
        <v>1319.37</v>
      </c>
      <c r="V110" s="17">
        <v>1357.8</v>
      </c>
      <c r="W110" s="17">
        <v>1354.07</v>
      </c>
      <c r="X110" s="17">
        <v>1366.27</v>
      </c>
      <c r="Y110" s="18">
        <v>1312.94</v>
      </c>
    </row>
    <row r="111" spans="1:26" ht="15.75">
      <c r="A111" s="15" t="str">
        <f t="shared" si="2"/>
        <v>04.09.2019</v>
      </c>
      <c r="B111" s="16">
        <v>1129.54</v>
      </c>
      <c r="C111" s="17">
        <v>1002.26</v>
      </c>
      <c r="D111" s="17">
        <v>1026.89</v>
      </c>
      <c r="E111" s="17">
        <v>1002.77</v>
      </c>
      <c r="F111" s="17">
        <v>996.42</v>
      </c>
      <c r="G111" s="17">
        <v>998.49</v>
      </c>
      <c r="H111" s="17">
        <v>1043.99</v>
      </c>
      <c r="I111" s="17">
        <v>1167.49</v>
      </c>
      <c r="J111" s="17">
        <v>1298.68</v>
      </c>
      <c r="K111" s="17">
        <v>1395.68</v>
      </c>
      <c r="L111" s="17">
        <v>1404.36</v>
      </c>
      <c r="M111" s="17">
        <v>1398.39</v>
      </c>
      <c r="N111" s="17">
        <v>1373.98</v>
      </c>
      <c r="O111" s="17">
        <v>1384.99</v>
      </c>
      <c r="P111" s="17">
        <v>1361.76</v>
      </c>
      <c r="Q111" s="17">
        <v>1348.35</v>
      </c>
      <c r="R111" s="17">
        <v>1346.06</v>
      </c>
      <c r="S111" s="17">
        <v>1346.08</v>
      </c>
      <c r="T111" s="17">
        <v>1349.24</v>
      </c>
      <c r="U111" s="17">
        <v>1348.81</v>
      </c>
      <c r="V111" s="17">
        <v>1367.98</v>
      </c>
      <c r="W111" s="17">
        <v>1347.15</v>
      </c>
      <c r="X111" s="17">
        <v>1281.2</v>
      </c>
      <c r="Y111" s="18">
        <v>1101.98</v>
      </c>
      <c r="Z111" s="14"/>
    </row>
    <row r="112" spans="1:25" ht="15.75">
      <c r="A112" s="15" t="str">
        <f t="shared" si="2"/>
        <v>05.09.2019</v>
      </c>
      <c r="B112" s="16">
        <v>1048.84</v>
      </c>
      <c r="C112" s="17">
        <v>1033.68</v>
      </c>
      <c r="D112" s="17">
        <v>1012.93</v>
      </c>
      <c r="E112" s="17">
        <v>996.42</v>
      </c>
      <c r="F112" s="17">
        <v>995.34</v>
      </c>
      <c r="G112" s="17">
        <v>995.88</v>
      </c>
      <c r="H112" s="17">
        <v>1026.04</v>
      </c>
      <c r="I112" s="17">
        <v>1098.51</v>
      </c>
      <c r="J112" s="17">
        <v>1315.15</v>
      </c>
      <c r="K112" s="17">
        <v>1349.53</v>
      </c>
      <c r="L112" s="17">
        <v>1368.42</v>
      </c>
      <c r="M112" s="17">
        <v>1366.88</v>
      </c>
      <c r="N112" s="17">
        <v>1357.81</v>
      </c>
      <c r="O112" s="17">
        <v>1355.02</v>
      </c>
      <c r="P112" s="17">
        <v>1347.8</v>
      </c>
      <c r="Q112" s="17">
        <v>1346.05</v>
      </c>
      <c r="R112" s="17">
        <v>1353.22</v>
      </c>
      <c r="S112" s="17">
        <v>1418.88</v>
      </c>
      <c r="T112" s="17">
        <v>1396.31</v>
      </c>
      <c r="U112" s="17">
        <v>1378.99</v>
      </c>
      <c r="V112" s="17">
        <v>1378.47</v>
      </c>
      <c r="W112" s="17">
        <v>1371.76</v>
      </c>
      <c r="X112" s="17">
        <v>1339.15</v>
      </c>
      <c r="Y112" s="18">
        <v>1151.26</v>
      </c>
    </row>
    <row r="113" spans="1:25" ht="15.75">
      <c r="A113" s="15" t="str">
        <f t="shared" si="2"/>
        <v>06.09.2019</v>
      </c>
      <c r="B113" s="16">
        <v>1080.96</v>
      </c>
      <c r="C113" s="17">
        <v>1062.03</v>
      </c>
      <c r="D113" s="17">
        <v>1022.85</v>
      </c>
      <c r="E113" s="17">
        <v>1002.96</v>
      </c>
      <c r="F113" s="17">
        <v>996.13</v>
      </c>
      <c r="G113" s="17">
        <v>996.85</v>
      </c>
      <c r="H113" s="17">
        <v>1036.19</v>
      </c>
      <c r="I113" s="17">
        <v>1126.42</v>
      </c>
      <c r="J113" s="17">
        <v>1349.23</v>
      </c>
      <c r="K113" s="17">
        <v>1405.88</v>
      </c>
      <c r="L113" s="17">
        <v>1425.89</v>
      </c>
      <c r="M113" s="17">
        <v>1421.23</v>
      </c>
      <c r="N113" s="17">
        <v>1403.28</v>
      </c>
      <c r="O113" s="17">
        <v>1385.9</v>
      </c>
      <c r="P113" s="17">
        <v>1375.96</v>
      </c>
      <c r="Q113" s="17">
        <v>1369</v>
      </c>
      <c r="R113" s="17">
        <v>1364.14</v>
      </c>
      <c r="S113" s="17">
        <v>1369.05</v>
      </c>
      <c r="T113" s="17">
        <v>1387.29</v>
      </c>
      <c r="U113" s="17">
        <v>1382.45</v>
      </c>
      <c r="V113" s="17">
        <v>1392.18</v>
      </c>
      <c r="W113" s="17">
        <v>1366.14</v>
      </c>
      <c r="X113" s="17">
        <v>1339.43</v>
      </c>
      <c r="Y113" s="18">
        <v>1268.41</v>
      </c>
    </row>
    <row r="114" spans="1:25" ht="15.75">
      <c r="A114" s="15" t="str">
        <f t="shared" si="2"/>
        <v>07.09.2019</v>
      </c>
      <c r="B114" s="16">
        <v>1114.35</v>
      </c>
      <c r="C114" s="17">
        <v>1105.67</v>
      </c>
      <c r="D114" s="17">
        <v>1097.21</v>
      </c>
      <c r="E114" s="17">
        <v>1043.56</v>
      </c>
      <c r="F114" s="17">
        <v>1025.39</v>
      </c>
      <c r="G114" s="17">
        <v>1022.23</v>
      </c>
      <c r="H114" s="17">
        <v>1044.27</v>
      </c>
      <c r="I114" s="17">
        <v>1078.96</v>
      </c>
      <c r="J114" s="17">
        <v>1159.42</v>
      </c>
      <c r="K114" s="17">
        <v>1319.69</v>
      </c>
      <c r="L114" s="17">
        <v>1365.63</v>
      </c>
      <c r="M114" s="17">
        <v>1368.98</v>
      </c>
      <c r="N114" s="17">
        <v>1359.22</v>
      </c>
      <c r="O114" s="17">
        <v>1360.37</v>
      </c>
      <c r="P114" s="17">
        <v>1368.81</v>
      </c>
      <c r="Q114" s="17">
        <v>1361.56</v>
      </c>
      <c r="R114" s="17">
        <v>1358.99</v>
      </c>
      <c r="S114" s="17">
        <v>1361.45</v>
      </c>
      <c r="T114" s="17">
        <v>1378.16</v>
      </c>
      <c r="U114" s="17">
        <v>1383.55</v>
      </c>
      <c r="V114" s="17">
        <v>1384.56</v>
      </c>
      <c r="W114" s="17">
        <v>1355.08</v>
      </c>
      <c r="X114" s="17">
        <v>1330</v>
      </c>
      <c r="Y114" s="18">
        <v>1288.81</v>
      </c>
    </row>
    <row r="115" spans="1:25" ht="15.75">
      <c r="A115" s="15" t="str">
        <f t="shared" si="2"/>
        <v>08.09.2019</v>
      </c>
      <c r="B115" s="16">
        <v>1234.04</v>
      </c>
      <c r="C115" s="17">
        <v>1109.49</v>
      </c>
      <c r="D115" s="17">
        <v>1041.91</v>
      </c>
      <c r="E115" s="17">
        <v>1015.75</v>
      </c>
      <c r="F115" s="17">
        <v>999.69</v>
      </c>
      <c r="G115" s="17">
        <v>996.46</v>
      </c>
      <c r="H115" s="17">
        <v>997.85</v>
      </c>
      <c r="I115" s="17">
        <v>1020.18</v>
      </c>
      <c r="J115" s="17">
        <v>1083.28</v>
      </c>
      <c r="K115" s="17">
        <v>1143.68</v>
      </c>
      <c r="L115" s="17">
        <v>1313.85</v>
      </c>
      <c r="M115" s="17">
        <v>1337.2</v>
      </c>
      <c r="N115" s="17">
        <v>1335.56</v>
      </c>
      <c r="O115" s="17">
        <v>1335.99</v>
      </c>
      <c r="P115" s="17">
        <v>1334.88</v>
      </c>
      <c r="Q115" s="17">
        <v>1334.68</v>
      </c>
      <c r="R115" s="17">
        <v>1335.97</v>
      </c>
      <c r="S115" s="17">
        <v>1339.88</v>
      </c>
      <c r="T115" s="17">
        <v>1365.68</v>
      </c>
      <c r="U115" s="17">
        <v>1377.55</v>
      </c>
      <c r="V115" s="17">
        <v>1387.87</v>
      </c>
      <c r="W115" s="17">
        <v>1357</v>
      </c>
      <c r="X115" s="17">
        <v>1334.07</v>
      </c>
      <c r="Y115" s="18">
        <v>1275.97</v>
      </c>
    </row>
    <row r="116" spans="1:25" ht="15.75">
      <c r="A116" s="15" t="str">
        <f t="shared" si="2"/>
        <v>09.09.2019</v>
      </c>
      <c r="B116" s="16">
        <v>1240.58</v>
      </c>
      <c r="C116" s="17">
        <v>1099.9</v>
      </c>
      <c r="D116" s="17">
        <v>1049.14</v>
      </c>
      <c r="E116" s="17">
        <v>1000.66</v>
      </c>
      <c r="F116" s="17">
        <v>996</v>
      </c>
      <c r="G116" s="17">
        <v>996.64</v>
      </c>
      <c r="H116" s="17">
        <v>1047.47</v>
      </c>
      <c r="I116" s="17">
        <v>1147.77</v>
      </c>
      <c r="J116" s="17">
        <v>1341.76</v>
      </c>
      <c r="K116" s="17">
        <v>1413.82</v>
      </c>
      <c r="L116" s="17">
        <v>1438.4</v>
      </c>
      <c r="M116" s="17">
        <v>1431.77</v>
      </c>
      <c r="N116" s="17">
        <v>1415.76</v>
      </c>
      <c r="O116" s="17">
        <v>1424.1</v>
      </c>
      <c r="P116" s="17">
        <v>1417.55</v>
      </c>
      <c r="Q116" s="17">
        <v>1408.17</v>
      </c>
      <c r="R116" s="17">
        <v>1407.31</v>
      </c>
      <c r="S116" s="17">
        <v>1411.45</v>
      </c>
      <c r="T116" s="17">
        <v>1421.18</v>
      </c>
      <c r="U116" s="17">
        <v>1413.48</v>
      </c>
      <c r="V116" s="17">
        <v>1424.6</v>
      </c>
      <c r="W116" s="17">
        <v>1395.61</v>
      </c>
      <c r="X116" s="17">
        <v>1334.77</v>
      </c>
      <c r="Y116" s="18">
        <v>1265.35</v>
      </c>
    </row>
    <row r="117" spans="1:25" ht="15.75">
      <c r="A117" s="15" t="str">
        <f t="shared" si="2"/>
        <v>10.09.2019</v>
      </c>
      <c r="B117" s="16">
        <v>1080.91</v>
      </c>
      <c r="C117" s="17">
        <v>1044.92</v>
      </c>
      <c r="D117" s="17">
        <v>952.76</v>
      </c>
      <c r="E117" s="17">
        <v>972.75</v>
      </c>
      <c r="F117" s="17">
        <v>946.37</v>
      </c>
      <c r="G117" s="17">
        <v>946.28</v>
      </c>
      <c r="H117" s="17">
        <v>970.82</v>
      </c>
      <c r="I117" s="17">
        <v>1025.05</v>
      </c>
      <c r="J117" s="17">
        <v>1227.22</v>
      </c>
      <c r="K117" s="17">
        <v>1301.77</v>
      </c>
      <c r="L117" s="17">
        <v>1340.53</v>
      </c>
      <c r="M117" s="17">
        <v>1339.04</v>
      </c>
      <c r="N117" s="17">
        <v>1329.5</v>
      </c>
      <c r="O117" s="17">
        <v>1333.25</v>
      </c>
      <c r="P117" s="17">
        <v>1330.88</v>
      </c>
      <c r="Q117" s="17">
        <v>1331.55</v>
      </c>
      <c r="R117" s="17">
        <v>1327.3</v>
      </c>
      <c r="S117" s="17">
        <v>1383.39</v>
      </c>
      <c r="T117" s="17">
        <v>1393.2</v>
      </c>
      <c r="U117" s="17">
        <v>1346.07</v>
      </c>
      <c r="V117" s="17">
        <v>1357.32</v>
      </c>
      <c r="W117" s="17">
        <v>1340.98</v>
      </c>
      <c r="X117" s="17">
        <v>1326.93</v>
      </c>
      <c r="Y117" s="18">
        <v>1259.62</v>
      </c>
    </row>
    <row r="118" spans="1:25" ht="15.75">
      <c r="A118" s="15" t="str">
        <f t="shared" si="2"/>
        <v>11.09.2019</v>
      </c>
      <c r="B118" s="16">
        <v>1094.24</v>
      </c>
      <c r="C118" s="17">
        <v>996.4</v>
      </c>
      <c r="D118" s="17">
        <v>1007.56</v>
      </c>
      <c r="E118" s="17">
        <v>986.94</v>
      </c>
      <c r="F118" s="17">
        <v>975.52</v>
      </c>
      <c r="G118" s="17">
        <v>984.67</v>
      </c>
      <c r="H118" s="17">
        <v>1037.58</v>
      </c>
      <c r="I118" s="17">
        <v>1151.3</v>
      </c>
      <c r="J118" s="17">
        <v>1215.28</v>
      </c>
      <c r="K118" s="17">
        <v>1342.8</v>
      </c>
      <c r="L118" s="17">
        <v>1396.09</v>
      </c>
      <c r="M118" s="17">
        <v>1401.03</v>
      </c>
      <c r="N118" s="17">
        <v>1391.89</v>
      </c>
      <c r="O118" s="17">
        <v>1429.78</v>
      </c>
      <c r="P118" s="17">
        <v>1463.48</v>
      </c>
      <c r="Q118" s="17">
        <v>1481.93</v>
      </c>
      <c r="R118" s="17">
        <v>1473.58</v>
      </c>
      <c r="S118" s="17">
        <v>1512.11</v>
      </c>
      <c r="T118" s="17">
        <v>1511.67</v>
      </c>
      <c r="U118" s="17">
        <v>1466.03</v>
      </c>
      <c r="V118" s="17">
        <v>1449.05</v>
      </c>
      <c r="W118" s="17">
        <v>1445.14</v>
      </c>
      <c r="X118" s="17">
        <v>1362.39</v>
      </c>
      <c r="Y118" s="18">
        <v>1328.63</v>
      </c>
    </row>
    <row r="119" spans="1:25" ht="15.75">
      <c r="A119" s="15" t="str">
        <f t="shared" si="2"/>
        <v>12.09.2019</v>
      </c>
      <c r="B119" s="16">
        <v>1255.58</v>
      </c>
      <c r="C119" s="17">
        <v>1059.46</v>
      </c>
      <c r="D119" s="17">
        <v>1047.57</v>
      </c>
      <c r="E119" s="17">
        <v>1019.29</v>
      </c>
      <c r="F119" s="17">
        <v>995.88</v>
      </c>
      <c r="G119" s="17">
        <v>1008.13</v>
      </c>
      <c r="H119" s="17">
        <v>1094.19</v>
      </c>
      <c r="I119" s="17">
        <v>1189.13</v>
      </c>
      <c r="J119" s="17">
        <v>1333.19</v>
      </c>
      <c r="K119" s="17">
        <v>1435.63</v>
      </c>
      <c r="L119" s="17">
        <v>1481.28</v>
      </c>
      <c r="M119" s="17">
        <v>1494.99</v>
      </c>
      <c r="N119" s="17">
        <v>1473.56</v>
      </c>
      <c r="O119" s="17">
        <v>1499.68</v>
      </c>
      <c r="P119" s="17">
        <v>1523.39</v>
      </c>
      <c r="Q119" s="17">
        <v>1516.75</v>
      </c>
      <c r="R119" s="17">
        <v>1490.06</v>
      </c>
      <c r="S119" s="17">
        <v>1498.6</v>
      </c>
      <c r="T119" s="17">
        <v>1502.29</v>
      </c>
      <c r="U119" s="17">
        <v>1476.18</v>
      </c>
      <c r="V119" s="17">
        <v>1435.84</v>
      </c>
      <c r="W119" s="17">
        <v>1436.85</v>
      </c>
      <c r="X119" s="17">
        <v>1366.53</v>
      </c>
      <c r="Y119" s="18">
        <v>1319.38</v>
      </c>
    </row>
    <row r="120" spans="1:25" ht="15.75">
      <c r="A120" s="15" t="str">
        <f t="shared" si="2"/>
        <v>13.09.2019</v>
      </c>
      <c r="B120" s="16">
        <v>1254.96</v>
      </c>
      <c r="C120" s="17">
        <v>1065.46</v>
      </c>
      <c r="D120" s="17">
        <v>1041.51</v>
      </c>
      <c r="E120" s="17">
        <v>1013.35</v>
      </c>
      <c r="F120" s="17">
        <v>1001.04</v>
      </c>
      <c r="G120" s="17">
        <v>1012.37</v>
      </c>
      <c r="H120" s="17">
        <v>1081.71</v>
      </c>
      <c r="I120" s="17">
        <v>1186.54</v>
      </c>
      <c r="J120" s="17">
        <v>1329.84</v>
      </c>
      <c r="K120" s="17">
        <v>1399.97</v>
      </c>
      <c r="L120" s="17">
        <v>1443.53</v>
      </c>
      <c r="M120" s="17">
        <v>1504.81</v>
      </c>
      <c r="N120" s="17">
        <v>1483.57</v>
      </c>
      <c r="O120" s="17">
        <v>1467.38</v>
      </c>
      <c r="P120" s="17">
        <v>1457.71</v>
      </c>
      <c r="Q120" s="17">
        <v>1458.88</v>
      </c>
      <c r="R120" s="17">
        <v>1435.35</v>
      </c>
      <c r="S120" s="17">
        <v>1423.88</v>
      </c>
      <c r="T120" s="17">
        <v>1427.08</v>
      </c>
      <c r="U120" s="17">
        <v>1411.44</v>
      </c>
      <c r="V120" s="17">
        <v>1420.38</v>
      </c>
      <c r="W120" s="17">
        <v>1418</v>
      </c>
      <c r="X120" s="17">
        <v>1340.13</v>
      </c>
      <c r="Y120" s="18">
        <v>1325.12</v>
      </c>
    </row>
    <row r="121" spans="1:25" ht="15.75">
      <c r="A121" s="15" t="str">
        <f t="shared" si="2"/>
        <v>14.09.2019</v>
      </c>
      <c r="B121" s="16">
        <v>1265.02</v>
      </c>
      <c r="C121" s="17">
        <v>1138.43</v>
      </c>
      <c r="D121" s="17">
        <v>1131.6</v>
      </c>
      <c r="E121" s="17">
        <v>1071.96</v>
      </c>
      <c r="F121" s="17">
        <v>1074.64</v>
      </c>
      <c r="G121" s="17">
        <v>1079.43</v>
      </c>
      <c r="H121" s="17">
        <v>1091.72</v>
      </c>
      <c r="I121" s="17">
        <v>1141.03</v>
      </c>
      <c r="J121" s="17">
        <v>1240.88</v>
      </c>
      <c r="K121" s="17">
        <v>1346.28</v>
      </c>
      <c r="L121" s="17">
        <v>1446.15</v>
      </c>
      <c r="M121" s="17">
        <v>1517.64</v>
      </c>
      <c r="N121" s="17">
        <v>1506.77</v>
      </c>
      <c r="O121" s="17">
        <v>1498.06</v>
      </c>
      <c r="P121" s="17">
        <v>1500.02</v>
      </c>
      <c r="Q121" s="17">
        <v>1502.35</v>
      </c>
      <c r="R121" s="17">
        <v>1494.57</v>
      </c>
      <c r="S121" s="17">
        <v>1496.43</v>
      </c>
      <c r="T121" s="17">
        <v>1503.32</v>
      </c>
      <c r="U121" s="17">
        <v>1518.93</v>
      </c>
      <c r="V121" s="17">
        <v>1474.33</v>
      </c>
      <c r="W121" s="17">
        <v>1486.01</v>
      </c>
      <c r="X121" s="17">
        <v>1423.03</v>
      </c>
      <c r="Y121" s="18">
        <v>1335.96</v>
      </c>
    </row>
    <row r="122" spans="1:25" ht="15.75">
      <c r="A122" s="15" t="str">
        <f t="shared" si="2"/>
        <v>15.09.2019</v>
      </c>
      <c r="B122" s="16">
        <v>1277.56</v>
      </c>
      <c r="C122" s="17">
        <v>1133.09</v>
      </c>
      <c r="D122" s="17">
        <v>1081.71</v>
      </c>
      <c r="E122" s="17">
        <v>1054.62</v>
      </c>
      <c r="F122" s="17">
        <v>1038.58</v>
      </c>
      <c r="G122" s="17">
        <v>1028.74</v>
      </c>
      <c r="H122" s="17">
        <v>1048.23</v>
      </c>
      <c r="I122" s="17">
        <v>1060.97</v>
      </c>
      <c r="J122" s="17">
        <v>1152.58</v>
      </c>
      <c r="K122" s="17">
        <v>1193.76</v>
      </c>
      <c r="L122" s="17">
        <v>1341.64</v>
      </c>
      <c r="M122" s="17">
        <v>1380.56</v>
      </c>
      <c r="N122" s="17">
        <v>1364.24</v>
      </c>
      <c r="O122" s="17">
        <v>1368.42</v>
      </c>
      <c r="P122" s="17">
        <v>1363.83</v>
      </c>
      <c r="Q122" s="17">
        <v>1360.83</v>
      </c>
      <c r="R122" s="17">
        <v>1359.45</v>
      </c>
      <c r="S122" s="17">
        <v>1367.93</v>
      </c>
      <c r="T122" s="17">
        <v>1385.72</v>
      </c>
      <c r="U122" s="17">
        <v>1393.35</v>
      </c>
      <c r="V122" s="17">
        <v>1430.81</v>
      </c>
      <c r="W122" s="17">
        <v>1474.67</v>
      </c>
      <c r="X122" s="17">
        <v>1341.44</v>
      </c>
      <c r="Y122" s="18">
        <v>1302.17</v>
      </c>
    </row>
    <row r="123" spans="1:25" ht="15.75">
      <c r="A123" s="15" t="str">
        <f t="shared" si="2"/>
        <v>16.09.2019</v>
      </c>
      <c r="B123" s="16">
        <v>1178.41</v>
      </c>
      <c r="C123" s="17">
        <v>1076.67</v>
      </c>
      <c r="D123" s="17">
        <v>1066.05</v>
      </c>
      <c r="E123" s="17">
        <v>1053.73</v>
      </c>
      <c r="F123" s="17">
        <v>1047.42</v>
      </c>
      <c r="G123" s="17">
        <v>1062.81</v>
      </c>
      <c r="H123" s="17">
        <v>1135.13</v>
      </c>
      <c r="I123" s="17">
        <v>1224.46</v>
      </c>
      <c r="J123" s="17">
        <v>1351.48</v>
      </c>
      <c r="K123" s="17">
        <v>1424.38</v>
      </c>
      <c r="L123" s="17">
        <v>1500.8</v>
      </c>
      <c r="M123" s="17">
        <v>1554.33</v>
      </c>
      <c r="N123" s="17">
        <v>1547.44</v>
      </c>
      <c r="O123" s="17">
        <v>1493.38</v>
      </c>
      <c r="P123" s="17">
        <v>1472.3</v>
      </c>
      <c r="Q123" s="17">
        <v>1493.1</v>
      </c>
      <c r="R123" s="17">
        <v>1452.43</v>
      </c>
      <c r="S123" s="17">
        <v>1482.88</v>
      </c>
      <c r="T123" s="17">
        <v>1484.32</v>
      </c>
      <c r="U123" s="17">
        <v>1432.27</v>
      </c>
      <c r="V123" s="17">
        <v>1454.55</v>
      </c>
      <c r="W123" s="17">
        <v>1418.22</v>
      </c>
      <c r="X123" s="17">
        <v>1357.94</v>
      </c>
      <c r="Y123" s="18">
        <v>1341.42</v>
      </c>
    </row>
    <row r="124" spans="1:25" ht="15.75">
      <c r="A124" s="15" t="str">
        <f t="shared" si="2"/>
        <v>17.09.2019</v>
      </c>
      <c r="B124" s="16">
        <v>1301.31</v>
      </c>
      <c r="C124" s="17">
        <v>1138.86</v>
      </c>
      <c r="D124" s="17">
        <v>1081.79</v>
      </c>
      <c r="E124" s="17">
        <v>1040.21</v>
      </c>
      <c r="F124" s="17">
        <v>1022.64</v>
      </c>
      <c r="G124" s="17">
        <v>1033.1</v>
      </c>
      <c r="H124" s="17">
        <v>1096.49</v>
      </c>
      <c r="I124" s="17">
        <v>1156.21</v>
      </c>
      <c r="J124" s="17">
        <v>1247.96</v>
      </c>
      <c r="K124" s="17">
        <v>1336.54</v>
      </c>
      <c r="L124" s="17">
        <v>1350.43</v>
      </c>
      <c r="M124" s="17">
        <v>1386.46</v>
      </c>
      <c r="N124" s="17">
        <v>1349.38</v>
      </c>
      <c r="O124" s="17">
        <v>1343.55</v>
      </c>
      <c r="P124" s="17">
        <v>1341.9</v>
      </c>
      <c r="Q124" s="17">
        <v>1341.28</v>
      </c>
      <c r="R124" s="17">
        <v>1343.77</v>
      </c>
      <c r="S124" s="17">
        <v>1343.38</v>
      </c>
      <c r="T124" s="17">
        <v>1362.3</v>
      </c>
      <c r="U124" s="17">
        <v>1352.77</v>
      </c>
      <c r="V124" s="17">
        <v>1367.04</v>
      </c>
      <c r="W124" s="17">
        <v>1340.6</v>
      </c>
      <c r="X124" s="17">
        <v>1332.46</v>
      </c>
      <c r="Y124" s="18">
        <v>1302.41</v>
      </c>
    </row>
    <row r="125" spans="1:25" ht="15.75">
      <c r="A125" s="15" t="str">
        <f t="shared" si="2"/>
        <v>18.09.2019</v>
      </c>
      <c r="B125" s="16">
        <v>1198.19</v>
      </c>
      <c r="C125" s="17">
        <v>1060.98</v>
      </c>
      <c r="D125" s="17">
        <v>1040.89</v>
      </c>
      <c r="E125" s="17">
        <v>1005.04</v>
      </c>
      <c r="F125" s="17">
        <v>989.32</v>
      </c>
      <c r="G125" s="17">
        <v>997.06</v>
      </c>
      <c r="H125" s="17">
        <v>1084.39</v>
      </c>
      <c r="I125" s="17">
        <v>1153.71</v>
      </c>
      <c r="J125" s="17">
        <v>1344.55</v>
      </c>
      <c r="K125" s="17">
        <v>1384.49</v>
      </c>
      <c r="L125" s="17">
        <v>1428.52</v>
      </c>
      <c r="M125" s="17">
        <v>1466.67</v>
      </c>
      <c r="N125" s="17">
        <v>1411.99</v>
      </c>
      <c r="O125" s="17">
        <v>1407.55</v>
      </c>
      <c r="P125" s="17">
        <v>1397.84</v>
      </c>
      <c r="Q125" s="17">
        <v>1380.75</v>
      </c>
      <c r="R125" s="17">
        <v>1375.73</v>
      </c>
      <c r="S125" s="17">
        <v>1385.79</v>
      </c>
      <c r="T125" s="17">
        <v>1390.48</v>
      </c>
      <c r="U125" s="17">
        <v>1394.87</v>
      </c>
      <c r="V125" s="17">
        <v>1387.93</v>
      </c>
      <c r="W125" s="17">
        <v>1374.95</v>
      </c>
      <c r="X125" s="17">
        <v>1337.85</v>
      </c>
      <c r="Y125" s="18">
        <v>1323.19</v>
      </c>
    </row>
    <row r="126" spans="1:25" ht="15.75">
      <c r="A126" s="15" t="str">
        <f t="shared" si="2"/>
        <v>19.09.2019</v>
      </c>
      <c r="B126" s="16">
        <v>1215.28</v>
      </c>
      <c r="C126" s="17">
        <v>1123.83</v>
      </c>
      <c r="D126" s="17">
        <v>1033.67</v>
      </c>
      <c r="E126" s="17">
        <v>1017.77</v>
      </c>
      <c r="F126" s="17">
        <v>989</v>
      </c>
      <c r="G126" s="17">
        <v>1052.29</v>
      </c>
      <c r="H126" s="17">
        <v>1119.25</v>
      </c>
      <c r="I126" s="17">
        <v>1191.1</v>
      </c>
      <c r="J126" s="17">
        <v>1301.37</v>
      </c>
      <c r="K126" s="17">
        <v>1341.18</v>
      </c>
      <c r="L126" s="17">
        <v>1359.12</v>
      </c>
      <c r="M126" s="17">
        <v>1358.34</v>
      </c>
      <c r="N126" s="17">
        <v>1340.72</v>
      </c>
      <c r="O126" s="17">
        <v>1359.16</v>
      </c>
      <c r="P126" s="17">
        <v>1343.18</v>
      </c>
      <c r="Q126" s="17">
        <v>1336.97</v>
      </c>
      <c r="R126" s="17">
        <v>1335.16</v>
      </c>
      <c r="S126" s="17">
        <v>1334.59</v>
      </c>
      <c r="T126" s="17">
        <v>1336.97</v>
      </c>
      <c r="U126" s="17">
        <v>1338.81</v>
      </c>
      <c r="V126" s="17">
        <v>1339.83</v>
      </c>
      <c r="W126" s="17">
        <v>1328.08</v>
      </c>
      <c r="X126" s="17">
        <v>1272.39</v>
      </c>
      <c r="Y126" s="18">
        <v>1221.83</v>
      </c>
    </row>
    <row r="127" spans="1:25" ht="15.75">
      <c r="A127" s="15" t="str">
        <f t="shared" si="2"/>
        <v>20.09.2019</v>
      </c>
      <c r="B127" s="16">
        <v>1183.7</v>
      </c>
      <c r="C127" s="17">
        <v>1090.36</v>
      </c>
      <c r="D127" s="17">
        <v>1013.58</v>
      </c>
      <c r="E127" s="17">
        <v>977.59</v>
      </c>
      <c r="F127" s="17">
        <v>955.75</v>
      </c>
      <c r="G127" s="17">
        <v>987.02</v>
      </c>
      <c r="H127" s="17">
        <v>1104.53</v>
      </c>
      <c r="I127" s="17">
        <v>1198.06</v>
      </c>
      <c r="J127" s="17">
        <v>1301.22</v>
      </c>
      <c r="K127" s="17">
        <v>1339.52</v>
      </c>
      <c r="L127" s="17">
        <v>1376.56</v>
      </c>
      <c r="M127" s="17">
        <v>1409.26</v>
      </c>
      <c r="N127" s="17">
        <v>1368.38</v>
      </c>
      <c r="O127" s="17">
        <v>1363.63</v>
      </c>
      <c r="P127" s="17">
        <v>1352.15</v>
      </c>
      <c r="Q127" s="17">
        <v>1348.38</v>
      </c>
      <c r="R127" s="17">
        <v>1331.49</v>
      </c>
      <c r="S127" s="17">
        <v>1331.45</v>
      </c>
      <c r="T127" s="17">
        <v>1334.61</v>
      </c>
      <c r="U127" s="17">
        <v>1337.05</v>
      </c>
      <c r="V127" s="17">
        <v>1336.52</v>
      </c>
      <c r="W127" s="17">
        <v>1337.28</v>
      </c>
      <c r="X127" s="17">
        <v>1312.55</v>
      </c>
      <c r="Y127" s="18">
        <v>1260.51</v>
      </c>
    </row>
    <row r="128" spans="1:25" ht="15.75">
      <c r="A128" s="15" t="str">
        <f t="shared" si="2"/>
        <v>21.09.2019</v>
      </c>
      <c r="B128" s="16">
        <v>1144.59</v>
      </c>
      <c r="C128" s="17">
        <v>1134.9</v>
      </c>
      <c r="D128" s="17">
        <v>1091.43</v>
      </c>
      <c r="E128" s="17">
        <v>1043.67</v>
      </c>
      <c r="F128" s="17">
        <v>1018.85</v>
      </c>
      <c r="G128" s="17">
        <v>1019.14</v>
      </c>
      <c r="H128" s="17">
        <v>1045.79</v>
      </c>
      <c r="I128" s="17">
        <v>1113.39</v>
      </c>
      <c r="J128" s="17">
        <v>1150.46</v>
      </c>
      <c r="K128" s="17">
        <v>1275</v>
      </c>
      <c r="L128" s="17">
        <v>1334.33</v>
      </c>
      <c r="M128" s="17">
        <v>1337.5</v>
      </c>
      <c r="N128" s="17">
        <v>1333.24</v>
      </c>
      <c r="O128" s="17">
        <v>1326.25</v>
      </c>
      <c r="P128" s="17">
        <v>1317.39</v>
      </c>
      <c r="Q128" s="17">
        <v>1315.97</v>
      </c>
      <c r="R128" s="17">
        <v>1306.29</v>
      </c>
      <c r="S128" s="17">
        <v>1319.45</v>
      </c>
      <c r="T128" s="17">
        <v>1332.23</v>
      </c>
      <c r="U128" s="17">
        <v>1310.15</v>
      </c>
      <c r="V128" s="17">
        <v>1334.72</v>
      </c>
      <c r="W128" s="17">
        <v>1335.6</v>
      </c>
      <c r="X128" s="17">
        <v>1252.26</v>
      </c>
      <c r="Y128" s="18">
        <v>1121.57</v>
      </c>
    </row>
    <row r="129" spans="1:25" ht="15.75">
      <c r="A129" s="15" t="str">
        <f t="shared" si="2"/>
        <v>22.09.2019</v>
      </c>
      <c r="B129" s="16">
        <v>1118.84</v>
      </c>
      <c r="C129" s="17">
        <v>1091.88</v>
      </c>
      <c r="D129" s="17">
        <v>1073.39</v>
      </c>
      <c r="E129" s="17">
        <v>1012.75</v>
      </c>
      <c r="F129" s="17">
        <v>1000.88</v>
      </c>
      <c r="G129" s="17">
        <v>994.97</v>
      </c>
      <c r="H129" s="17">
        <v>1023.52</v>
      </c>
      <c r="I129" s="17">
        <v>1051.61</v>
      </c>
      <c r="J129" s="17">
        <v>1094.21</v>
      </c>
      <c r="K129" s="17">
        <v>1119.68</v>
      </c>
      <c r="L129" s="17">
        <v>1259.71</v>
      </c>
      <c r="M129" s="17">
        <v>1285.36</v>
      </c>
      <c r="N129" s="17">
        <v>1279.59</v>
      </c>
      <c r="O129" s="17">
        <v>1282.78</v>
      </c>
      <c r="P129" s="17">
        <v>1276.04</v>
      </c>
      <c r="Q129" s="17">
        <v>1274.31</v>
      </c>
      <c r="R129" s="17">
        <v>1267.4</v>
      </c>
      <c r="S129" s="17">
        <v>1282.8</v>
      </c>
      <c r="T129" s="17">
        <v>1312.82</v>
      </c>
      <c r="U129" s="17">
        <v>1337.33</v>
      </c>
      <c r="V129" s="17">
        <v>1338.46</v>
      </c>
      <c r="W129" s="17">
        <v>1348.08</v>
      </c>
      <c r="X129" s="17">
        <v>1314.77</v>
      </c>
      <c r="Y129" s="18">
        <v>1161.54</v>
      </c>
    </row>
    <row r="130" spans="1:25" ht="15.75">
      <c r="A130" s="15" t="str">
        <f t="shared" si="2"/>
        <v>23.09.2019</v>
      </c>
      <c r="B130" s="16">
        <v>1122.08</v>
      </c>
      <c r="C130" s="17">
        <v>1065.64</v>
      </c>
      <c r="D130" s="17">
        <v>1075.75</v>
      </c>
      <c r="E130" s="17">
        <v>1028.54</v>
      </c>
      <c r="F130" s="17">
        <v>1027.5</v>
      </c>
      <c r="G130" s="17">
        <v>1042.13</v>
      </c>
      <c r="H130" s="17">
        <v>1084.29</v>
      </c>
      <c r="I130" s="17">
        <v>1180.24</v>
      </c>
      <c r="J130" s="17">
        <v>1340.69</v>
      </c>
      <c r="K130" s="17">
        <v>1366.94</v>
      </c>
      <c r="L130" s="17">
        <v>1439.25</v>
      </c>
      <c r="M130" s="17">
        <v>1456.54</v>
      </c>
      <c r="N130" s="17">
        <v>1439.66</v>
      </c>
      <c r="O130" s="17">
        <v>1427.62</v>
      </c>
      <c r="P130" s="17">
        <v>1383.04</v>
      </c>
      <c r="Q130" s="17">
        <v>1379.2</v>
      </c>
      <c r="R130" s="17">
        <v>1356.59</v>
      </c>
      <c r="S130" s="17">
        <v>1351.81</v>
      </c>
      <c r="T130" s="17">
        <v>1350.93</v>
      </c>
      <c r="U130" s="17">
        <v>1350.33</v>
      </c>
      <c r="V130" s="17">
        <v>1363.69</v>
      </c>
      <c r="W130" s="17">
        <v>1338.94</v>
      </c>
      <c r="X130" s="17">
        <v>1339.79</v>
      </c>
      <c r="Y130" s="18">
        <v>1139.91</v>
      </c>
    </row>
    <row r="131" spans="1:25" ht="15.75">
      <c r="A131" s="15" t="str">
        <f t="shared" si="2"/>
        <v>24.09.2019</v>
      </c>
      <c r="B131" s="16">
        <v>1137.06</v>
      </c>
      <c r="C131" s="17">
        <v>1088.63</v>
      </c>
      <c r="D131" s="17">
        <v>1038.58</v>
      </c>
      <c r="E131" s="17">
        <v>1005.18</v>
      </c>
      <c r="F131" s="17">
        <v>995.34</v>
      </c>
      <c r="G131" s="17">
        <v>1021.09</v>
      </c>
      <c r="H131" s="17">
        <v>1069.52</v>
      </c>
      <c r="I131" s="17">
        <v>1128.83</v>
      </c>
      <c r="J131" s="17">
        <v>1339.91</v>
      </c>
      <c r="K131" s="17">
        <v>1347.52</v>
      </c>
      <c r="L131" s="17">
        <v>1383.83</v>
      </c>
      <c r="M131" s="17">
        <v>1458.76</v>
      </c>
      <c r="N131" s="17">
        <v>1446.77</v>
      </c>
      <c r="O131" s="17">
        <v>1439.52</v>
      </c>
      <c r="P131" s="17">
        <v>1410.79</v>
      </c>
      <c r="Q131" s="17">
        <v>1416.45</v>
      </c>
      <c r="R131" s="17">
        <v>1403</v>
      </c>
      <c r="S131" s="17">
        <v>1436.39</v>
      </c>
      <c r="T131" s="17">
        <v>1443.97</v>
      </c>
      <c r="U131" s="17">
        <v>1401.01</v>
      </c>
      <c r="V131" s="17">
        <v>1445.77</v>
      </c>
      <c r="W131" s="17">
        <v>1371.27</v>
      </c>
      <c r="X131" s="17">
        <v>1337.37</v>
      </c>
      <c r="Y131" s="18">
        <v>1266.96</v>
      </c>
    </row>
    <row r="132" spans="1:25" ht="15.75">
      <c r="A132" s="15" t="str">
        <f t="shared" si="2"/>
        <v>25.09.2019</v>
      </c>
      <c r="B132" s="16">
        <v>1120.38</v>
      </c>
      <c r="C132" s="17">
        <v>1095.84</v>
      </c>
      <c r="D132" s="17">
        <v>1017.47</v>
      </c>
      <c r="E132" s="17">
        <v>992.06</v>
      </c>
      <c r="F132" s="17">
        <v>972.92</v>
      </c>
      <c r="G132" s="17">
        <v>992.3</v>
      </c>
      <c r="H132" s="17">
        <v>1037.74</v>
      </c>
      <c r="I132" s="17">
        <v>1099.83</v>
      </c>
      <c r="J132" s="17">
        <v>1283.26</v>
      </c>
      <c r="K132" s="17">
        <v>1340.71</v>
      </c>
      <c r="L132" s="17">
        <v>1340.02</v>
      </c>
      <c r="M132" s="17">
        <v>1295.3</v>
      </c>
      <c r="N132" s="17">
        <v>1296.28</v>
      </c>
      <c r="O132" s="17">
        <v>1300.63</v>
      </c>
      <c r="P132" s="17">
        <v>1296.81</v>
      </c>
      <c r="Q132" s="17">
        <v>1294.27</v>
      </c>
      <c r="R132" s="17">
        <v>1294.21</v>
      </c>
      <c r="S132" s="17">
        <v>1304.92</v>
      </c>
      <c r="T132" s="17">
        <v>1343.1</v>
      </c>
      <c r="U132" s="17">
        <v>1341.12</v>
      </c>
      <c r="V132" s="17">
        <v>1332.22</v>
      </c>
      <c r="W132" s="17">
        <v>1278.87</v>
      </c>
      <c r="X132" s="17">
        <v>1120.74</v>
      </c>
      <c r="Y132" s="18">
        <v>1010.02</v>
      </c>
    </row>
    <row r="133" spans="1:25" ht="15.75">
      <c r="A133" s="15" t="str">
        <f t="shared" si="2"/>
        <v>26.09.2019</v>
      </c>
      <c r="B133" s="16">
        <v>1034.15</v>
      </c>
      <c r="C133" s="17">
        <v>1030.92</v>
      </c>
      <c r="D133" s="17">
        <v>1030.85</v>
      </c>
      <c r="E133" s="17">
        <v>1003.72</v>
      </c>
      <c r="F133" s="17">
        <v>988.85</v>
      </c>
      <c r="G133" s="17">
        <v>1000.23</v>
      </c>
      <c r="H133" s="17">
        <v>1042.17</v>
      </c>
      <c r="I133" s="17">
        <v>1105.2</v>
      </c>
      <c r="J133" s="17">
        <v>1340.92</v>
      </c>
      <c r="K133" s="17">
        <v>1344.64</v>
      </c>
      <c r="L133" s="17">
        <v>1341.51</v>
      </c>
      <c r="M133" s="17">
        <v>1340.43</v>
      </c>
      <c r="N133" s="17">
        <v>1340.2</v>
      </c>
      <c r="O133" s="17">
        <v>1342.03</v>
      </c>
      <c r="P133" s="17">
        <v>1338.98</v>
      </c>
      <c r="Q133" s="17">
        <v>1397.06</v>
      </c>
      <c r="R133" s="17">
        <v>1375.05</v>
      </c>
      <c r="S133" s="17">
        <v>1390.32</v>
      </c>
      <c r="T133" s="17">
        <v>1392.5</v>
      </c>
      <c r="U133" s="17">
        <v>1375.23</v>
      </c>
      <c r="V133" s="17">
        <v>1342.18</v>
      </c>
      <c r="W133" s="17">
        <v>1333.92</v>
      </c>
      <c r="X133" s="17">
        <v>1190.76</v>
      </c>
      <c r="Y133" s="18">
        <v>1096.32</v>
      </c>
    </row>
    <row r="134" spans="1:25" ht="15.75">
      <c r="A134" s="15" t="str">
        <f t="shared" si="2"/>
        <v>27.09.2019</v>
      </c>
      <c r="B134" s="16">
        <v>1057.51</v>
      </c>
      <c r="C134" s="17">
        <v>1068.83</v>
      </c>
      <c r="D134" s="17">
        <v>1002.24</v>
      </c>
      <c r="E134" s="17">
        <v>989.78</v>
      </c>
      <c r="F134" s="17">
        <v>989.56</v>
      </c>
      <c r="G134" s="17">
        <v>993.24</v>
      </c>
      <c r="H134" s="17">
        <v>1038.73</v>
      </c>
      <c r="I134" s="17">
        <v>1097.76</v>
      </c>
      <c r="J134" s="17">
        <v>1277.61</v>
      </c>
      <c r="K134" s="17">
        <v>1319.21</v>
      </c>
      <c r="L134" s="17">
        <v>1294.48</v>
      </c>
      <c r="M134" s="17">
        <v>1289.04</v>
      </c>
      <c r="N134" s="17">
        <v>1293.54</v>
      </c>
      <c r="O134" s="17">
        <v>1324.81</v>
      </c>
      <c r="P134" s="17">
        <v>1296.31</v>
      </c>
      <c r="Q134" s="17">
        <v>1287</v>
      </c>
      <c r="R134" s="17">
        <v>1287.5</v>
      </c>
      <c r="S134" s="17">
        <v>1305.31</v>
      </c>
      <c r="T134" s="17">
        <v>1322.47</v>
      </c>
      <c r="U134" s="17">
        <v>1347.67</v>
      </c>
      <c r="V134" s="17">
        <v>1320.11</v>
      </c>
      <c r="W134" s="17">
        <v>1268.67</v>
      </c>
      <c r="X134" s="17">
        <v>1176.06</v>
      </c>
      <c r="Y134" s="18">
        <v>1121.29</v>
      </c>
    </row>
    <row r="135" spans="1:25" ht="15.75">
      <c r="A135" s="15" t="str">
        <f t="shared" si="2"/>
        <v>28.09.2019</v>
      </c>
      <c r="B135" s="16">
        <v>1062.16</v>
      </c>
      <c r="C135" s="17">
        <v>1042.15</v>
      </c>
      <c r="D135" s="17">
        <v>1030.39</v>
      </c>
      <c r="E135" s="17">
        <v>1006.93</v>
      </c>
      <c r="F135" s="17">
        <v>991.82</v>
      </c>
      <c r="G135" s="17">
        <v>991.84</v>
      </c>
      <c r="H135" s="17">
        <v>1010.37</v>
      </c>
      <c r="I135" s="17">
        <v>1037.23</v>
      </c>
      <c r="J135" s="17">
        <v>1132.13</v>
      </c>
      <c r="K135" s="17">
        <v>1233.03</v>
      </c>
      <c r="L135" s="17">
        <v>1346.94</v>
      </c>
      <c r="M135" s="17">
        <v>1345.88</v>
      </c>
      <c r="N135" s="17">
        <v>1341.94</v>
      </c>
      <c r="O135" s="17">
        <v>1342.07</v>
      </c>
      <c r="P135" s="17">
        <v>1324.28</v>
      </c>
      <c r="Q135" s="17">
        <v>1327.59</v>
      </c>
      <c r="R135" s="17">
        <v>1322.87</v>
      </c>
      <c r="S135" s="17">
        <v>1323.46</v>
      </c>
      <c r="T135" s="17">
        <v>1324.72</v>
      </c>
      <c r="U135" s="17">
        <v>1343.76</v>
      </c>
      <c r="V135" s="17">
        <v>1330.23</v>
      </c>
      <c r="W135" s="17">
        <v>1281.73</v>
      </c>
      <c r="X135" s="17">
        <v>1224.55</v>
      </c>
      <c r="Y135" s="18">
        <v>1148.88</v>
      </c>
    </row>
    <row r="136" spans="1:25" ht="15.75">
      <c r="A136" s="15" t="str">
        <f t="shared" si="2"/>
        <v>29.09.2019</v>
      </c>
      <c r="B136" s="16">
        <v>1108.22</v>
      </c>
      <c r="C136" s="17">
        <v>1090.29</v>
      </c>
      <c r="D136" s="17">
        <v>1020.95</v>
      </c>
      <c r="E136" s="17">
        <v>986.36</v>
      </c>
      <c r="F136" s="17">
        <v>972.2</v>
      </c>
      <c r="G136" s="17">
        <v>968.66</v>
      </c>
      <c r="H136" s="17">
        <v>989.01</v>
      </c>
      <c r="I136" s="17">
        <v>1018.95</v>
      </c>
      <c r="J136" s="17">
        <v>1025.65</v>
      </c>
      <c r="K136" s="17">
        <v>1197.59</v>
      </c>
      <c r="L136" s="17">
        <v>1253.54</v>
      </c>
      <c r="M136" s="17">
        <v>1313.01</v>
      </c>
      <c r="N136" s="17">
        <v>1306.4</v>
      </c>
      <c r="O136" s="17">
        <v>1307.29</v>
      </c>
      <c r="P136" s="17">
        <v>1304.75</v>
      </c>
      <c r="Q136" s="17">
        <v>1300.17</v>
      </c>
      <c r="R136" s="17">
        <v>1301.05</v>
      </c>
      <c r="S136" s="17">
        <v>1311.79</v>
      </c>
      <c r="T136" s="17">
        <v>1336.76</v>
      </c>
      <c r="U136" s="17">
        <v>1338.16</v>
      </c>
      <c r="V136" s="17">
        <v>1337.06</v>
      </c>
      <c r="W136" s="17">
        <v>1309.72</v>
      </c>
      <c r="X136" s="17">
        <v>1236.25</v>
      </c>
      <c r="Y136" s="18">
        <v>1108.7</v>
      </c>
    </row>
    <row r="137" spans="1:25" ht="16.5" thickBot="1">
      <c r="A137" s="19" t="str">
        <f t="shared" si="2"/>
        <v>30.09.2019</v>
      </c>
      <c r="B137" s="20">
        <v>1075</v>
      </c>
      <c r="C137" s="21">
        <v>1008.69</v>
      </c>
      <c r="D137" s="21">
        <v>967.42</v>
      </c>
      <c r="E137" s="21">
        <v>926.69</v>
      </c>
      <c r="F137" s="21">
        <v>896.77</v>
      </c>
      <c r="G137" s="21">
        <v>911.84</v>
      </c>
      <c r="H137" s="21">
        <v>1016.19</v>
      </c>
      <c r="I137" s="21">
        <v>1071.96</v>
      </c>
      <c r="J137" s="21">
        <v>1217.14</v>
      </c>
      <c r="K137" s="21">
        <v>1309.79</v>
      </c>
      <c r="L137" s="21">
        <v>1282.35</v>
      </c>
      <c r="M137" s="21">
        <v>1282.29</v>
      </c>
      <c r="N137" s="21">
        <v>1274.47</v>
      </c>
      <c r="O137" s="21">
        <v>1278.13</v>
      </c>
      <c r="P137" s="21">
        <v>1274.6</v>
      </c>
      <c r="Q137" s="21">
        <v>1269.91</v>
      </c>
      <c r="R137" s="21">
        <v>1267.38</v>
      </c>
      <c r="S137" s="21">
        <v>1272.97</v>
      </c>
      <c r="T137" s="21">
        <v>1303.97</v>
      </c>
      <c r="U137" s="21">
        <v>1279.31</v>
      </c>
      <c r="V137" s="21">
        <v>1275.14</v>
      </c>
      <c r="W137" s="21">
        <v>1256.83</v>
      </c>
      <c r="X137" s="21">
        <v>1212.77</v>
      </c>
      <c r="Y137" s="22">
        <v>1119.01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65">
        <v>805208.92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3" ht="16.5" customHeight="1"/>
    <row r="144" spans="1:25" s="33" customFormat="1" ht="18.75">
      <c r="A144" s="24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10" s="2" customFormat="1" ht="15.75">
      <c r="A145" s="24"/>
      <c r="I145" s="3"/>
      <c r="J145" s="3"/>
    </row>
    <row r="146" spans="1:10" s="2" customFormat="1" ht="15.75">
      <c r="A146" s="24"/>
      <c r="I146" s="3"/>
      <c r="J146" s="3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5.2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1129.75</v>
      </c>
      <c r="C9" s="12">
        <v>996.17</v>
      </c>
      <c r="D9" s="12">
        <v>978.22</v>
      </c>
      <c r="E9" s="12">
        <v>911.35</v>
      </c>
      <c r="F9" s="12">
        <v>908.81</v>
      </c>
      <c r="G9" s="12">
        <v>901.57</v>
      </c>
      <c r="H9" s="12">
        <v>911.52</v>
      </c>
      <c r="I9" s="12">
        <v>968.4</v>
      </c>
      <c r="J9" s="12">
        <v>1024.3</v>
      </c>
      <c r="K9" s="12">
        <v>1071.06</v>
      </c>
      <c r="L9" s="12">
        <v>1334.63</v>
      </c>
      <c r="M9" s="12">
        <v>1393.35</v>
      </c>
      <c r="N9" s="12">
        <v>1413.48</v>
      </c>
      <c r="O9" s="12">
        <v>1423.96</v>
      </c>
      <c r="P9" s="12">
        <v>1410.55</v>
      </c>
      <c r="Q9" s="12">
        <v>1394.53</v>
      </c>
      <c r="R9" s="12">
        <v>1394.97</v>
      </c>
      <c r="S9" s="12">
        <v>1366.61</v>
      </c>
      <c r="T9" s="12">
        <v>1360.48</v>
      </c>
      <c r="U9" s="12">
        <v>1353.69</v>
      </c>
      <c r="V9" s="12">
        <v>1344.38</v>
      </c>
      <c r="W9" s="12">
        <v>1360.99</v>
      </c>
      <c r="X9" s="12">
        <v>1336.96</v>
      </c>
      <c r="Y9" s="13">
        <v>1310.26</v>
      </c>
      <c r="Z9" s="14"/>
    </row>
    <row r="10" spans="1:25" ht="15.75">
      <c r="A10" s="15" t="s">
        <v>49</v>
      </c>
      <c r="B10" s="16">
        <v>1157.85</v>
      </c>
      <c r="C10" s="17">
        <v>957.79</v>
      </c>
      <c r="D10" s="17">
        <v>952.24</v>
      </c>
      <c r="E10" s="17">
        <v>928.43</v>
      </c>
      <c r="F10" s="17">
        <v>905.72</v>
      </c>
      <c r="G10" s="17">
        <v>905.72</v>
      </c>
      <c r="H10" s="17">
        <v>948.74</v>
      </c>
      <c r="I10" s="17">
        <v>991.98</v>
      </c>
      <c r="J10" s="17">
        <v>1115.36</v>
      </c>
      <c r="K10" s="17">
        <v>1275.25</v>
      </c>
      <c r="L10" s="17">
        <v>1354.45</v>
      </c>
      <c r="M10" s="17">
        <v>1345.05</v>
      </c>
      <c r="N10" s="17">
        <v>1343</v>
      </c>
      <c r="O10" s="17">
        <v>1344.47</v>
      </c>
      <c r="P10" s="17">
        <v>1313.53</v>
      </c>
      <c r="Q10" s="17">
        <v>1306.81</v>
      </c>
      <c r="R10" s="17">
        <v>1343.43</v>
      </c>
      <c r="S10" s="17">
        <v>1383.71</v>
      </c>
      <c r="T10" s="17">
        <v>1344.08</v>
      </c>
      <c r="U10" s="17">
        <v>1285.39</v>
      </c>
      <c r="V10" s="17">
        <v>1308.26</v>
      </c>
      <c r="W10" s="17">
        <v>1338.82</v>
      </c>
      <c r="X10" s="17">
        <v>1286.5</v>
      </c>
      <c r="Y10" s="18">
        <v>1193.43</v>
      </c>
    </row>
    <row r="11" spans="1:25" ht="15.75">
      <c r="A11" s="15" t="s">
        <v>50</v>
      </c>
      <c r="B11" s="16">
        <v>1039.46</v>
      </c>
      <c r="C11" s="17">
        <v>933.49</v>
      </c>
      <c r="D11" s="17">
        <v>983.38</v>
      </c>
      <c r="E11" s="17">
        <v>983.33</v>
      </c>
      <c r="F11" s="17">
        <v>983.45</v>
      </c>
      <c r="G11" s="17">
        <v>984.76</v>
      </c>
      <c r="H11" s="17">
        <v>1012.83</v>
      </c>
      <c r="I11" s="17">
        <v>1046.08</v>
      </c>
      <c r="J11" s="17">
        <v>1160.38</v>
      </c>
      <c r="K11" s="17">
        <v>1282.85</v>
      </c>
      <c r="L11" s="17">
        <v>1372.73</v>
      </c>
      <c r="M11" s="17">
        <v>1406.93</v>
      </c>
      <c r="N11" s="17">
        <v>1381.46</v>
      </c>
      <c r="O11" s="17">
        <v>1387.9</v>
      </c>
      <c r="P11" s="17">
        <v>1344.37</v>
      </c>
      <c r="Q11" s="17">
        <v>1315.43</v>
      </c>
      <c r="R11" s="17">
        <v>1372.2</v>
      </c>
      <c r="S11" s="17">
        <v>1415.76</v>
      </c>
      <c r="T11" s="17">
        <v>1410.87</v>
      </c>
      <c r="U11" s="17">
        <v>1305.56</v>
      </c>
      <c r="V11" s="17">
        <v>1343.99</v>
      </c>
      <c r="W11" s="17">
        <v>1340.26</v>
      </c>
      <c r="X11" s="17">
        <v>1352.46</v>
      </c>
      <c r="Y11" s="18">
        <v>1299.13</v>
      </c>
    </row>
    <row r="12" spans="1:25" ht="15.75">
      <c r="A12" s="15" t="s">
        <v>51</v>
      </c>
      <c r="B12" s="16">
        <v>1115.73</v>
      </c>
      <c r="C12" s="17">
        <v>988.45</v>
      </c>
      <c r="D12" s="17">
        <v>1013.08</v>
      </c>
      <c r="E12" s="17">
        <v>988.96</v>
      </c>
      <c r="F12" s="17">
        <v>982.61</v>
      </c>
      <c r="G12" s="17">
        <v>984.68</v>
      </c>
      <c r="H12" s="17">
        <v>1030.18</v>
      </c>
      <c r="I12" s="17">
        <v>1153.68</v>
      </c>
      <c r="J12" s="17">
        <v>1284.87</v>
      </c>
      <c r="K12" s="17">
        <v>1381.87</v>
      </c>
      <c r="L12" s="17">
        <v>1390.55</v>
      </c>
      <c r="M12" s="17">
        <v>1384.58</v>
      </c>
      <c r="N12" s="17">
        <v>1360.17</v>
      </c>
      <c r="O12" s="17">
        <v>1371.18</v>
      </c>
      <c r="P12" s="17">
        <v>1347.95</v>
      </c>
      <c r="Q12" s="17">
        <v>1334.54</v>
      </c>
      <c r="R12" s="17">
        <v>1332.25</v>
      </c>
      <c r="S12" s="17">
        <v>1332.27</v>
      </c>
      <c r="T12" s="17">
        <v>1335.43</v>
      </c>
      <c r="U12" s="17">
        <v>1335</v>
      </c>
      <c r="V12" s="17">
        <v>1354.17</v>
      </c>
      <c r="W12" s="17">
        <v>1333.34</v>
      </c>
      <c r="X12" s="17">
        <v>1267.39</v>
      </c>
      <c r="Y12" s="18">
        <v>1088.17</v>
      </c>
    </row>
    <row r="13" spans="1:25" ht="15.75">
      <c r="A13" s="15" t="s">
        <v>52</v>
      </c>
      <c r="B13" s="16">
        <v>1035.03</v>
      </c>
      <c r="C13" s="17">
        <v>1019.87</v>
      </c>
      <c r="D13" s="17">
        <v>999.12</v>
      </c>
      <c r="E13" s="17">
        <v>982.61</v>
      </c>
      <c r="F13" s="17">
        <v>981.53</v>
      </c>
      <c r="G13" s="17">
        <v>982.07</v>
      </c>
      <c r="H13" s="17">
        <v>1012.23</v>
      </c>
      <c r="I13" s="17">
        <v>1084.7</v>
      </c>
      <c r="J13" s="17">
        <v>1301.34</v>
      </c>
      <c r="K13" s="17">
        <v>1335.72</v>
      </c>
      <c r="L13" s="17">
        <v>1354.61</v>
      </c>
      <c r="M13" s="17">
        <v>1353.07</v>
      </c>
      <c r="N13" s="17">
        <v>1344</v>
      </c>
      <c r="O13" s="17">
        <v>1341.21</v>
      </c>
      <c r="P13" s="17">
        <v>1333.99</v>
      </c>
      <c r="Q13" s="17">
        <v>1332.24</v>
      </c>
      <c r="R13" s="17">
        <v>1339.41</v>
      </c>
      <c r="S13" s="17">
        <v>1405.07</v>
      </c>
      <c r="T13" s="17">
        <v>1382.5</v>
      </c>
      <c r="U13" s="17">
        <v>1365.18</v>
      </c>
      <c r="V13" s="17">
        <v>1364.66</v>
      </c>
      <c r="W13" s="17">
        <v>1357.95</v>
      </c>
      <c r="X13" s="17">
        <v>1325.34</v>
      </c>
      <c r="Y13" s="18">
        <v>1137.45</v>
      </c>
    </row>
    <row r="14" spans="1:25" ht="15.75">
      <c r="A14" s="15" t="s">
        <v>53</v>
      </c>
      <c r="B14" s="16">
        <v>1067.15</v>
      </c>
      <c r="C14" s="17">
        <v>1048.22</v>
      </c>
      <c r="D14" s="17">
        <v>1009.04</v>
      </c>
      <c r="E14" s="17">
        <v>989.15</v>
      </c>
      <c r="F14" s="17">
        <v>982.32</v>
      </c>
      <c r="G14" s="17">
        <v>983.04</v>
      </c>
      <c r="H14" s="17">
        <v>1022.38</v>
      </c>
      <c r="I14" s="17">
        <v>1112.61</v>
      </c>
      <c r="J14" s="17">
        <v>1335.42</v>
      </c>
      <c r="K14" s="17">
        <v>1392.07</v>
      </c>
      <c r="L14" s="17">
        <v>1412.08</v>
      </c>
      <c r="M14" s="17">
        <v>1407.42</v>
      </c>
      <c r="N14" s="17">
        <v>1389.47</v>
      </c>
      <c r="O14" s="17">
        <v>1372.09</v>
      </c>
      <c r="P14" s="17">
        <v>1362.15</v>
      </c>
      <c r="Q14" s="17">
        <v>1355.19</v>
      </c>
      <c r="R14" s="17">
        <v>1350.33</v>
      </c>
      <c r="S14" s="17">
        <v>1355.24</v>
      </c>
      <c r="T14" s="17">
        <v>1373.48</v>
      </c>
      <c r="U14" s="17">
        <v>1368.64</v>
      </c>
      <c r="V14" s="17">
        <v>1378.37</v>
      </c>
      <c r="W14" s="17">
        <v>1352.33</v>
      </c>
      <c r="X14" s="17">
        <v>1325.62</v>
      </c>
      <c r="Y14" s="18">
        <v>1254.6</v>
      </c>
    </row>
    <row r="15" spans="1:25" ht="15.75">
      <c r="A15" s="15" t="s">
        <v>54</v>
      </c>
      <c r="B15" s="16">
        <v>1100.54</v>
      </c>
      <c r="C15" s="17">
        <v>1091.86</v>
      </c>
      <c r="D15" s="17">
        <v>1083.4</v>
      </c>
      <c r="E15" s="17">
        <v>1029.75</v>
      </c>
      <c r="F15" s="17">
        <v>1011.58</v>
      </c>
      <c r="G15" s="17">
        <v>1008.42</v>
      </c>
      <c r="H15" s="17">
        <v>1030.46</v>
      </c>
      <c r="I15" s="17">
        <v>1065.15</v>
      </c>
      <c r="J15" s="17">
        <v>1145.61</v>
      </c>
      <c r="K15" s="17">
        <v>1305.88</v>
      </c>
      <c r="L15" s="17">
        <v>1351.82</v>
      </c>
      <c r="M15" s="17">
        <v>1355.17</v>
      </c>
      <c r="N15" s="17">
        <v>1345.41</v>
      </c>
      <c r="O15" s="17">
        <v>1346.56</v>
      </c>
      <c r="P15" s="17">
        <v>1355</v>
      </c>
      <c r="Q15" s="17">
        <v>1347.75</v>
      </c>
      <c r="R15" s="17">
        <v>1345.18</v>
      </c>
      <c r="S15" s="17">
        <v>1347.64</v>
      </c>
      <c r="T15" s="17">
        <v>1364.35</v>
      </c>
      <c r="U15" s="17">
        <v>1369.74</v>
      </c>
      <c r="V15" s="17">
        <v>1370.75</v>
      </c>
      <c r="W15" s="17">
        <v>1341.27</v>
      </c>
      <c r="X15" s="17">
        <v>1316.19</v>
      </c>
      <c r="Y15" s="18">
        <v>1275</v>
      </c>
    </row>
    <row r="16" spans="1:25" ht="15.75">
      <c r="A16" s="15" t="s">
        <v>55</v>
      </c>
      <c r="B16" s="16">
        <v>1220.23</v>
      </c>
      <c r="C16" s="17">
        <v>1095.68</v>
      </c>
      <c r="D16" s="17">
        <v>1028.1</v>
      </c>
      <c r="E16" s="17">
        <v>1001.94</v>
      </c>
      <c r="F16" s="17">
        <v>985.88</v>
      </c>
      <c r="G16" s="17">
        <v>982.65</v>
      </c>
      <c r="H16" s="17">
        <v>984.04</v>
      </c>
      <c r="I16" s="17">
        <v>1006.37</v>
      </c>
      <c r="J16" s="17">
        <v>1069.47</v>
      </c>
      <c r="K16" s="17">
        <v>1129.87</v>
      </c>
      <c r="L16" s="17">
        <v>1300.04</v>
      </c>
      <c r="M16" s="17">
        <v>1323.39</v>
      </c>
      <c r="N16" s="17">
        <v>1321.75</v>
      </c>
      <c r="O16" s="17">
        <v>1322.18</v>
      </c>
      <c r="P16" s="17">
        <v>1321.07</v>
      </c>
      <c r="Q16" s="17">
        <v>1320.87</v>
      </c>
      <c r="R16" s="17">
        <v>1322.16</v>
      </c>
      <c r="S16" s="17">
        <v>1326.07</v>
      </c>
      <c r="T16" s="17">
        <v>1351.87</v>
      </c>
      <c r="U16" s="17">
        <v>1363.74</v>
      </c>
      <c r="V16" s="17">
        <v>1374.06</v>
      </c>
      <c r="W16" s="17">
        <v>1343.19</v>
      </c>
      <c r="X16" s="17">
        <v>1320.26</v>
      </c>
      <c r="Y16" s="18">
        <v>1262.16</v>
      </c>
    </row>
    <row r="17" spans="1:25" ht="15.75">
      <c r="A17" s="15" t="s">
        <v>56</v>
      </c>
      <c r="B17" s="16">
        <v>1226.77</v>
      </c>
      <c r="C17" s="17">
        <v>1086.09</v>
      </c>
      <c r="D17" s="17">
        <v>1035.33</v>
      </c>
      <c r="E17" s="17">
        <v>986.85</v>
      </c>
      <c r="F17" s="17">
        <v>982.19</v>
      </c>
      <c r="G17" s="17">
        <v>982.83</v>
      </c>
      <c r="H17" s="17">
        <v>1033.66</v>
      </c>
      <c r="I17" s="17">
        <v>1133.96</v>
      </c>
      <c r="J17" s="17">
        <v>1327.95</v>
      </c>
      <c r="K17" s="17">
        <v>1400.01</v>
      </c>
      <c r="L17" s="17">
        <v>1424.59</v>
      </c>
      <c r="M17" s="17">
        <v>1417.96</v>
      </c>
      <c r="N17" s="17">
        <v>1401.95</v>
      </c>
      <c r="O17" s="17">
        <v>1410.29</v>
      </c>
      <c r="P17" s="17">
        <v>1403.74</v>
      </c>
      <c r="Q17" s="17">
        <v>1394.36</v>
      </c>
      <c r="R17" s="17">
        <v>1393.5</v>
      </c>
      <c r="S17" s="17">
        <v>1397.64</v>
      </c>
      <c r="T17" s="17">
        <v>1407.37</v>
      </c>
      <c r="U17" s="17">
        <v>1399.67</v>
      </c>
      <c r="V17" s="17">
        <v>1410.79</v>
      </c>
      <c r="W17" s="17">
        <v>1381.8</v>
      </c>
      <c r="X17" s="17">
        <v>1320.96</v>
      </c>
      <c r="Y17" s="18">
        <v>1251.54</v>
      </c>
    </row>
    <row r="18" spans="1:25" ht="15.75">
      <c r="A18" s="15" t="s">
        <v>57</v>
      </c>
      <c r="B18" s="16">
        <v>1067.1</v>
      </c>
      <c r="C18" s="17">
        <v>1031.11</v>
      </c>
      <c r="D18" s="17">
        <v>938.95</v>
      </c>
      <c r="E18" s="17">
        <v>958.94</v>
      </c>
      <c r="F18" s="17">
        <v>932.56</v>
      </c>
      <c r="G18" s="17">
        <v>932.47</v>
      </c>
      <c r="H18" s="17">
        <v>957.01</v>
      </c>
      <c r="I18" s="17">
        <v>1011.24</v>
      </c>
      <c r="J18" s="17">
        <v>1213.41</v>
      </c>
      <c r="K18" s="17">
        <v>1287.96</v>
      </c>
      <c r="L18" s="17">
        <v>1326.72</v>
      </c>
      <c r="M18" s="17">
        <v>1325.23</v>
      </c>
      <c r="N18" s="17">
        <v>1315.69</v>
      </c>
      <c r="O18" s="17">
        <v>1319.44</v>
      </c>
      <c r="P18" s="17">
        <v>1317.07</v>
      </c>
      <c r="Q18" s="17">
        <v>1317.74</v>
      </c>
      <c r="R18" s="17">
        <v>1313.49</v>
      </c>
      <c r="S18" s="17">
        <v>1369.58</v>
      </c>
      <c r="T18" s="17">
        <v>1379.39</v>
      </c>
      <c r="U18" s="17">
        <v>1332.26</v>
      </c>
      <c r="V18" s="17">
        <v>1343.51</v>
      </c>
      <c r="W18" s="17">
        <v>1327.17</v>
      </c>
      <c r="X18" s="17">
        <v>1313.12</v>
      </c>
      <c r="Y18" s="18">
        <v>1245.81</v>
      </c>
    </row>
    <row r="19" spans="1:25" ht="15.75">
      <c r="A19" s="15" t="s">
        <v>58</v>
      </c>
      <c r="B19" s="16">
        <v>1080.43</v>
      </c>
      <c r="C19" s="17">
        <v>982.59</v>
      </c>
      <c r="D19" s="17">
        <v>993.75</v>
      </c>
      <c r="E19" s="17">
        <v>973.13</v>
      </c>
      <c r="F19" s="17">
        <v>961.71</v>
      </c>
      <c r="G19" s="17">
        <v>970.86</v>
      </c>
      <c r="H19" s="17">
        <v>1023.77</v>
      </c>
      <c r="I19" s="17">
        <v>1137.49</v>
      </c>
      <c r="J19" s="17">
        <v>1201.47</v>
      </c>
      <c r="K19" s="17">
        <v>1328.99</v>
      </c>
      <c r="L19" s="17">
        <v>1382.28</v>
      </c>
      <c r="M19" s="17">
        <v>1387.22</v>
      </c>
      <c r="N19" s="17">
        <v>1378.08</v>
      </c>
      <c r="O19" s="17">
        <v>1415.97</v>
      </c>
      <c r="P19" s="17">
        <v>1449.67</v>
      </c>
      <c r="Q19" s="17">
        <v>1468.12</v>
      </c>
      <c r="R19" s="17">
        <v>1459.77</v>
      </c>
      <c r="S19" s="17">
        <v>1498.3</v>
      </c>
      <c r="T19" s="17">
        <v>1497.86</v>
      </c>
      <c r="U19" s="17">
        <v>1452.22</v>
      </c>
      <c r="V19" s="17">
        <v>1435.24</v>
      </c>
      <c r="W19" s="17">
        <v>1431.33</v>
      </c>
      <c r="X19" s="17">
        <v>1348.58</v>
      </c>
      <c r="Y19" s="18">
        <v>1314.82</v>
      </c>
    </row>
    <row r="20" spans="1:25" ht="15.75">
      <c r="A20" s="15" t="s">
        <v>59</v>
      </c>
      <c r="B20" s="16">
        <v>1241.77</v>
      </c>
      <c r="C20" s="17">
        <v>1045.65</v>
      </c>
      <c r="D20" s="17">
        <v>1033.76</v>
      </c>
      <c r="E20" s="17">
        <v>1005.48</v>
      </c>
      <c r="F20" s="17">
        <v>982.07</v>
      </c>
      <c r="G20" s="17">
        <v>994.32</v>
      </c>
      <c r="H20" s="17">
        <v>1080.38</v>
      </c>
      <c r="I20" s="17">
        <v>1175.32</v>
      </c>
      <c r="J20" s="17">
        <v>1319.38</v>
      </c>
      <c r="K20" s="17">
        <v>1421.82</v>
      </c>
      <c r="L20" s="17">
        <v>1467.47</v>
      </c>
      <c r="M20" s="17">
        <v>1481.18</v>
      </c>
      <c r="N20" s="17">
        <v>1459.75</v>
      </c>
      <c r="O20" s="17">
        <v>1485.87</v>
      </c>
      <c r="P20" s="17">
        <v>1509.58</v>
      </c>
      <c r="Q20" s="17">
        <v>1502.94</v>
      </c>
      <c r="R20" s="17">
        <v>1476.25</v>
      </c>
      <c r="S20" s="17">
        <v>1484.79</v>
      </c>
      <c r="T20" s="17">
        <v>1488.48</v>
      </c>
      <c r="U20" s="17">
        <v>1462.37</v>
      </c>
      <c r="V20" s="17">
        <v>1422.03</v>
      </c>
      <c r="W20" s="17">
        <v>1423.04</v>
      </c>
      <c r="X20" s="17">
        <v>1352.72</v>
      </c>
      <c r="Y20" s="18">
        <v>1305.57</v>
      </c>
    </row>
    <row r="21" spans="1:25" ht="15.75">
      <c r="A21" s="15" t="s">
        <v>60</v>
      </c>
      <c r="B21" s="16">
        <v>1241.15</v>
      </c>
      <c r="C21" s="17">
        <v>1051.65</v>
      </c>
      <c r="D21" s="17">
        <v>1027.7</v>
      </c>
      <c r="E21" s="17">
        <v>999.54</v>
      </c>
      <c r="F21" s="17">
        <v>987.23</v>
      </c>
      <c r="G21" s="17">
        <v>998.56</v>
      </c>
      <c r="H21" s="17">
        <v>1067.9</v>
      </c>
      <c r="I21" s="17">
        <v>1172.73</v>
      </c>
      <c r="J21" s="17">
        <v>1316.03</v>
      </c>
      <c r="K21" s="17">
        <v>1386.16</v>
      </c>
      <c r="L21" s="17">
        <v>1429.72</v>
      </c>
      <c r="M21" s="17">
        <v>1491</v>
      </c>
      <c r="N21" s="17">
        <v>1469.76</v>
      </c>
      <c r="O21" s="17">
        <v>1453.57</v>
      </c>
      <c r="P21" s="17">
        <v>1443.9</v>
      </c>
      <c r="Q21" s="17">
        <v>1445.07</v>
      </c>
      <c r="R21" s="17">
        <v>1421.54</v>
      </c>
      <c r="S21" s="17">
        <v>1410.07</v>
      </c>
      <c r="T21" s="17">
        <v>1413.27</v>
      </c>
      <c r="U21" s="17">
        <v>1397.63</v>
      </c>
      <c r="V21" s="17">
        <v>1406.57</v>
      </c>
      <c r="W21" s="17">
        <v>1404.19</v>
      </c>
      <c r="X21" s="17">
        <v>1326.32</v>
      </c>
      <c r="Y21" s="18">
        <v>1311.31</v>
      </c>
    </row>
    <row r="22" spans="1:25" ht="15.75">
      <c r="A22" s="15" t="s">
        <v>61</v>
      </c>
      <c r="B22" s="16">
        <v>1251.21</v>
      </c>
      <c r="C22" s="17">
        <v>1124.62</v>
      </c>
      <c r="D22" s="17">
        <v>1117.79</v>
      </c>
      <c r="E22" s="17">
        <v>1058.15</v>
      </c>
      <c r="F22" s="17">
        <v>1060.83</v>
      </c>
      <c r="G22" s="17">
        <v>1065.62</v>
      </c>
      <c r="H22" s="17">
        <v>1077.91</v>
      </c>
      <c r="I22" s="17">
        <v>1127.22</v>
      </c>
      <c r="J22" s="17">
        <v>1227.07</v>
      </c>
      <c r="K22" s="17">
        <v>1332.47</v>
      </c>
      <c r="L22" s="17">
        <v>1432.34</v>
      </c>
      <c r="M22" s="17">
        <v>1503.83</v>
      </c>
      <c r="N22" s="17">
        <v>1492.96</v>
      </c>
      <c r="O22" s="17">
        <v>1484.25</v>
      </c>
      <c r="P22" s="17">
        <v>1486.21</v>
      </c>
      <c r="Q22" s="17">
        <v>1488.54</v>
      </c>
      <c r="R22" s="17">
        <v>1480.76</v>
      </c>
      <c r="S22" s="17">
        <v>1482.62</v>
      </c>
      <c r="T22" s="17">
        <v>1489.51</v>
      </c>
      <c r="U22" s="17">
        <v>1505.12</v>
      </c>
      <c r="V22" s="17">
        <v>1460.52</v>
      </c>
      <c r="W22" s="17">
        <v>1472.2</v>
      </c>
      <c r="X22" s="17">
        <v>1409.22</v>
      </c>
      <c r="Y22" s="18">
        <v>1322.15</v>
      </c>
    </row>
    <row r="23" spans="1:25" ht="15.75">
      <c r="A23" s="15" t="s">
        <v>62</v>
      </c>
      <c r="B23" s="16">
        <v>1263.75</v>
      </c>
      <c r="C23" s="17">
        <v>1119.28</v>
      </c>
      <c r="D23" s="17">
        <v>1067.9</v>
      </c>
      <c r="E23" s="17">
        <v>1040.81</v>
      </c>
      <c r="F23" s="17">
        <v>1024.77</v>
      </c>
      <c r="G23" s="17">
        <v>1014.93</v>
      </c>
      <c r="H23" s="17">
        <v>1034.42</v>
      </c>
      <c r="I23" s="17">
        <v>1047.16</v>
      </c>
      <c r="J23" s="17">
        <v>1138.77</v>
      </c>
      <c r="K23" s="17">
        <v>1179.95</v>
      </c>
      <c r="L23" s="17">
        <v>1327.83</v>
      </c>
      <c r="M23" s="17">
        <v>1366.75</v>
      </c>
      <c r="N23" s="17">
        <v>1350.43</v>
      </c>
      <c r="O23" s="17">
        <v>1354.61</v>
      </c>
      <c r="P23" s="17">
        <v>1350.02</v>
      </c>
      <c r="Q23" s="17">
        <v>1347.02</v>
      </c>
      <c r="R23" s="17">
        <v>1345.64</v>
      </c>
      <c r="S23" s="17">
        <v>1354.12</v>
      </c>
      <c r="T23" s="17">
        <v>1371.91</v>
      </c>
      <c r="U23" s="17">
        <v>1379.54</v>
      </c>
      <c r="V23" s="17">
        <v>1417</v>
      </c>
      <c r="W23" s="17">
        <v>1460.86</v>
      </c>
      <c r="X23" s="17">
        <v>1327.63</v>
      </c>
      <c r="Y23" s="18">
        <v>1288.36</v>
      </c>
    </row>
    <row r="24" spans="1:25" ht="15.75">
      <c r="A24" s="15" t="s">
        <v>63</v>
      </c>
      <c r="B24" s="16">
        <v>1164.6</v>
      </c>
      <c r="C24" s="17">
        <v>1062.86</v>
      </c>
      <c r="D24" s="17">
        <v>1052.24</v>
      </c>
      <c r="E24" s="17">
        <v>1039.92</v>
      </c>
      <c r="F24" s="17">
        <v>1033.61</v>
      </c>
      <c r="G24" s="17">
        <v>1049</v>
      </c>
      <c r="H24" s="17">
        <v>1121.32</v>
      </c>
      <c r="I24" s="17">
        <v>1210.65</v>
      </c>
      <c r="J24" s="17">
        <v>1337.67</v>
      </c>
      <c r="K24" s="17">
        <v>1410.57</v>
      </c>
      <c r="L24" s="17">
        <v>1486.99</v>
      </c>
      <c r="M24" s="17">
        <v>1540.52</v>
      </c>
      <c r="N24" s="17">
        <v>1533.63</v>
      </c>
      <c r="O24" s="17">
        <v>1479.57</v>
      </c>
      <c r="P24" s="17">
        <v>1458.49</v>
      </c>
      <c r="Q24" s="17">
        <v>1479.29</v>
      </c>
      <c r="R24" s="17">
        <v>1438.62</v>
      </c>
      <c r="S24" s="17">
        <v>1469.07</v>
      </c>
      <c r="T24" s="17">
        <v>1470.51</v>
      </c>
      <c r="U24" s="17">
        <v>1418.46</v>
      </c>
      <c r="V24" s="17">
        <v>1440.74</v>
      </c>
      <c r="W24" s="17">
        <v>1404.41</v>
      </c>
      <c r="X24" s="17">
        <v>1344.13</v>
      </c>
      <c r="Y24" s="18">
        <v>1327.61</v>
      </c>
    </row>
    <row r="25" spans="1:25" ht="15.75">
      <c r="A25" s="15" t="s">
        <v>64</v>
      </c>
      <c r="B25" s="16">
        <v>1287.5</v>
      </c>
      <c r="C25" s="17">
        <v>1125.05</v>
      </c>
      <c r="D25" s="17">
        <v>1067.98</v>
      </c>
      <c r="E25" s="17">
        <v>1026.4</v>
      </c>
      <c r="F25" s="17">
        <v>1008.83</v>
      </c>
      <c r="G25" s="17">
        <v>1019.29</v>
      </c>
      <c r="H25" s="17">
        <v>1082.68</v>
      </c>
      <c r="I25" s="17">
        <v>1142.4</v>
      </c>
      <c r="J25" s="17">
        <v>1234.15</v>
      </c>
      <c r="K25" s="17">
        <v>1322.73</v>
      </c>
      <c r="L25" s="17">
        <v>1336.62</v>
      </c>
      <c r="M25" s="17">
        <v>1372.65</v>
      </c>
      <c r="N25" s="17">
        <v>1335.57</v>
      </c>
      <c r="O25" s="17">
        <v>1329.74</v>
      </c>
      <c r="P25" s="17">
        <v>1328.09</v>
      </c>
      <c r="Q25" s="17">
        <v>1327.47</v>
      </c>
      <c r="R25" s="17">
        <v>1329.96</v>
      </c>
      <c r="S25" s="17">
        <v>1329.57</v>
      </c>
      <c r="T25" s="17">
        <v>1348.49</v>
      </c>
      <c r="U25" s="17">
        <v>1338.96</v>
      </c>
      <c r="V25" s="17">
        <v>1353.23</v>
      </c>
      <c r="W25" s="17">
        <v>1326.79</v>
      </c>
      <c r="X25" s="17">
        <v>1318.65</v>
      </c>
      <c r="Y25" s="18">
        <v>1288.6</v>
      </c>
    </row>
    <row r="26" spans="1:25" ht="15.75">
      <c r="A26" s="15" t="s">
        <v>65</v>
      </c>
      <c r="B26" s="16">
        <v>1184.38</v>
      </c>
      <c r="C26" s="17">
        <v>1047.17</v>
      </c>
      <c r="D26" s="17">
        <v>1027.08</v>
      </c>
      <c r="E26" s="17">
        <v>991.23</v>
      </c>
      <c r="F26" s="17">
        <v>975.51</v>
      </c>
      <c r="G26" s="17">
        <v>983.25</v>
      </c>
      <c r="H26" s="17">
        <v>1070.58</v>
      </c>
      <c r="I26" s="17">
        <v>1139.9</v>
      </c>
      <c r="J26" s="17">
        <v>1330.74</v>
      </c>
      <c r="K26" s="17">
        <v>1370.68</v>
      </c>
      <c r="L26" s="17">
        <v>1414.71</v>
      </c>
      <c r="M26" s="17">
        <v>1452.86</v>
      </c>
      <c r="N26" s="17">
        <v>1398.18</v>
      </c>
      <c r="O26" s="17">
        <v>1393.74</v>
      </c>
      <c r="P26" s="17">
        <v>1384.03</v>
      </c>
      <c r="Q26" s="17">
        <v>1366.94</v>
      </c>
      <c r="R26" s="17">
        <v>1361.92</v>
      </c>
      <c r="S26" s="17">
        <v>1371.98</v>
      </c>
      <c r="T26" s="17">
        <v>1376.67</v>
      </c>
      <c r="U26" s="17">
        <v>1381.06</v>
      </c>
      <c r="V26" s="17">
        <v>1374.12</v>
      </c>
      <c r="W26" s="17">
        <v>1361.14</v>
      </c>
      <c r="X26" s="17">
        <v>1324.04</v>
      </c>
      <c r="Y26" s="18">
        <v>1309.38</v>
      </c>
    </row>
    <row r="27" spans="1:25" ht="15.75">
      <c r="A27" s="15" t="s">
        <v>66</v>
      </c>
      <c r="B27" s="16">
        <v>1201.47</v>
      </c>
      <c r="C27" s="17">
        <v>1110.02</v>
      </c>
      <c r="D27" s="17">
        <v>1019.86</v>
      </c>
      <c r="E27" s="17">
        <v>1003.96</v>
      </c>
      <c r="F27" s="17">
        <v>975.19</v>
      </c>
      <c r="G27" s="17">
        <v>1038.48</v>
      </c>
      <c r="H27" s="17">
        <v>1105.44</v>
      </c>
      <c r="I27" s="17">
        <v>1177.29</v>
      </c>
      <c r="J27" s="17">
        <v>1287.56</v>
      </c>
      <c r="K27" s="17">
        <v>1327.37</v>
      </c>
      <c r="L27" s="17">
        <v>1345.31</v>
      </c>
      <c r="M27" s="17">
        <v>1344.53</v>
      </c>
      <c r="N27" s="17">
        <v>1326.91</v>
      </c>
      <c r="O27" s="17">
        <v>1345.35</v>
      </c>
      <c r="P27" s="17">
        <v>1329.37</v>
      </c>
      <c r="Q27" s="17">
        <v>1323.16</v>
      </c>
      <c r="R27" s="17">
        <v>1321.35</v>
      </c>
      <c r="S27" s="17">
        <v>1320.78</v>
      </c>
      <c r="T27" s="17">
        <v>1323.16</v>
      </c>
      <c r="U27" s="17">
        <v>1325</v>
      </c>
      <c r="V27" s="17">
        <v>1326.02</v>
      </c>
      <c r="W27" s="17">
        <v>1314.27</v>
      </c>
      <c r="X27" s="17">
        <v>1258.58</v>
      </c>
      <c r="Y27" s="18">
        <v>1208.02</v>
      </c>
    </row>
    <row r="28" spans="1:25" ht="15.75">
      <c r="A28" s="15" t="s">
        <v>67</v>
      </c>
      <c r="B28" s="16">
        <v>1169.89</v>
      </c>
      <c r="C28" s="17">
        <v>1076.55</v>
      </c>
      <c r="D28" s="17">
        <v>999.77</v>
      </c>
      <c r="E28" s="17">
        <v>963.78</v>
      </c>
      <c r="F28" s="17">
        <v>941.94</v>
      </c>
      <c r="G28" s="17">
        <v>973.21</v>
      </c>
      <c r="H28" s="17">
        <v>1090.72</v>
      </c>
      <c r="I28" s="17">
        <v>1184.25</v>
      </c>
      <c r="J28" s="17">
        <v>1287.41</v>
      </c>
      <c r="K28" s="17">
        <v>1325.71</v>
      </c>
      <c r="L28" s="17">
        <v>1362.75</v>
      </c>
      <c r="M28" s="17">
        <v>1395.45</v>
      </c>
      <c r="N28" s="17">
        <v>1354.57</v>
      </c>
      <c r="O28" s="17">
        <v>1349.82</v>
      </c>
      <c r="P28" s="17">
        <v>1338.34</v>
      </c>
      <c r="Q28" s="17">
        <v>1334.57</v>
      </c>
      <c r="R28" s="17">
        <v>1317.68</v>
      </c>
      <c r="S28" s="17">
        <v>1317.64</v>
      </c>
      <c r="T28" s="17">
        <v>1320.8</v>
      </c>
      <c r="U28" s="17">
        <v>1323.24</v>
      </c>
      <c r="V28" s="17">
        <v>1322.71</v>
      </c>
      <c r="W28" s="17">
        <v>1323.47</v>
      </c>
      <c r="X28" s="17">
        <v>1298.74</v>
      </c>
      <c r="Y28" s="18">
        <v>1246.7</v>
      </c>
    </row>
    <row r="29" spans="1:25" ht="15.75">
      <c r="A29" s="15" t="s">
        <v>68</v>
      </c>
      <c r="B29" s="16">
        <v>1130.78</v>
      </c>
      <c r="C29" s="17">
        <v>1121.09</v>
      </c>
      <c r="D29" s="17">
        <v>1077.62</v>
      </c>
      <c r="E29" s="17">
        <v>1029.86</v>
      </c>
      <c r="F29" s="17">
        <v>1005.04</v>
      </c>
      <c r="G29" s="17">
        <v>1005.33</v>
      </c>
      <c r="H29" s="17">
        <v>1031.98</v>
      </c>
      <c r="I29" s="17">
        <v>1099.58</v>
      </c>
      <c r="J29" s="17">
        <v>1136.65</v>
      </c>
      <c r="K29" s="17">
        <v>1261.19</v>
      </c>
      <c r="L29" s="17">
        <v>1320.52</v>
      </c>
      <c r="M29" s="17">
        <v>1323.69</v>
      </c>
      <c r="N29" s="17">
        <v>1319.43</v>
      </c>
      <c r="O29" s="17">
        <v>1312.44</v>
      </c>
      <c r="P29" s="17">
        <v>1303.58</v>
      </c>
      <c r="Q29" s="17">
        <v>1302.16</v>
      </c>
      <c r="R29" s="17">
        <v>1292.48</v>
      </c>
      <c r="S29" s="17">
        <v>1305.64</v>
      </c>
      <c r="T29" s="17">
        <v>1318.42</v>
      </c>
      <c r="U29" s="17">
        <v>1296.34</v>
      </c>
      <c r="V29" s="17">
        <v>1320.91</v>
      </c>
      <c r="W29" s="17">
        <v>1321.79</v>
      </c>
      <c r="X29" s="17">
        <v>1238.45</v>
      </c>
      <c r="Y29" s="18">
        <v>1107.76</v>
      </c>
    </row>
    <row r="30" spans="1:25" ht="15.75">
      <c r="A30" s="15" t="s">
        <v>69</v>
      </c>
      <c r="B30" s="16">
        <v>1105.03</v>
      </c>
      <c r="C30" s="17">
        <v>1078.07</v>
      </c>
      <c r="D30" s="17">
        <v>1059.58</v>
      </c>
      <c r="E30" s="17">
        <v>998.94</v>
      </c>
      <c r="F30" s="17">
        <v>987.07</v>
      </c>
      <c r="G30" s="17">
        <v>981.16</v>
      </c>
      <c r="H30" s="17">
        <v>1009.71</v>
      </c>
      <c r="I30" s="17">
        <v>1037.8</v>
      </c>
      <c r="J30" s="17">
        <v>1080.4</v>
      </c>
      <c r="K30" s="17">
        <v>1105.87</v>
      </c>
      <c r="L30" s="17">
        <v>1245.9</v>
      </c>
      <c r="M30" s="17">
        <v>1271.55</v>
      </c>
      <c r="N30" s="17">
        <v>1265.78</v>
      </c>
      <c r="O30" s="17">
        <v>1268.97</v>
      </c>
      <c r="P30" s="17">
        <v>1262.23</v>
      </c>
      <c r="Q30" s="17">
        <v>1260.5</v>
      </c>
      <c r="R30" s="17">
        <v>1253.59</v>
      </c>
      <c r="S30" s="17">
        <v>1268.99</v>
      </c>
      <c r="T30" s="17">
        <v>1299.01</v>
      </c>
      <c r="U30" s="17">
        <v>1323.52</v>
      </c>
      <c r="V30" s="17">
        <v>1324.65</v>
      </c>
      <c r="W30" s="17">
        <v>1334.27</v>
      </c>
      <c r="X30" s="17">
        <v>1300.96</v>
      </c>
      <c r="Y30" s="18">
        <v>1147.73</v>
      </c>
    </row>
    <row r="31" spans="1:25" ht="15.75">
      <c r="A31" s="15" t="s">
        <v>70</v>
      </c>
      <c r="B31" s="16">
        <v>1108.27</v>
      </c>
      <c r="C31" s="17">
        <v>1051.83</v>
      </c>
      <c r="D31" s="17">
        <v>1061.94</v>
      </c>
      <c r="E31" s="17">
        <v>1014.73</v>
      </c>
      <c r="F31" s="17">
        <v>1013.69</v>
      </c>
      <c r="G31" s="17">
        <v>1028.32</v>
      </c>
      <c r="H31" s="17">
        <v>1070.48</v>
      </c>
      <c r="I31" s="17">
        <v>1166.43</v>
      </c>
      <c r="J31" s="17">
        <v>1326.88</v>
      </c>
      <c r="K31" s="17">
        <v>1353.13</v>
      </c>
      <c r="L31" s="17">
        <v>1425.44</v>
      </c>
      <c r="M31" s="17">
        <v>1442.73</v>
      </c>
      <c r="N31" s="17">
        <v>1425.85</v>
      </c>
      <c r="O31" s="17">
        <v>1413.81</v>
      </c>
      <c r="P31" s="17">
        <v>1369.23</v>
      </c>
      <c r="Q31" s="17">
        <v>1365.39</v>
      </c>
      <c r="R31" s="17">
        <v>1342.78</v>
      </c>
      <c r="S31" s="17">
        <v>1338</v>
      </c>
      <c r="T31" s="17">
        <v>1337.12</v>
      </c>
      <c r="U31" s="17">
        <v>1336.52</v>
      </c>
      <c r="V31" s="17">
        <v>1349.88</v>
      </c>
      <c r="W31" s="17">
        <v>1325.13</v>
      </c>
      <c r="X31" s="17">
        <v>1325.98</v>
      </c>
      <c r="Y31" s="18">
        <v>1126.1</v>
      </c>
    </row>
    <row r="32" spans="1:25" ht="15.75">
      <c r="A32" s="15" t="s">
        <v>71</v>
      </c>
      <c r="B32" s="16">
        <v>1123.25</v>
      </c>
      <c r="C32" s="17">
        <v>1074.82</v>
      </c>
      <c r="D32" s="17">
        <v>1024.77</v>
      </c>
      <c r="E32" s="17">
        <v>991.37</v>
      </c>
      <c r="F32" s="17">
        <v>981.53</v>
      </c>
      <c r="G32" s="17">
        <v>1007.28</v>
      </c>
      <c r="H32" s="17">
        <v>1055.71</v>
      </c>
      <c r="I32" s="17">
        <v>1115.02</v>
      </c>
      <c r="J32" s="17">
        <v>1326.1</v>
      </c>
      <c r="K32" s="17">
        <v>1333.71</v>
      </c>
      <c r="L32" s="17">
        <v>1370.02</v>
      </c>
      <c r="M32" s="17">
        <v>1444.95</v>
      </c>
      <c r="N32" s="17">
        <v>1432.96</v>
      </c>
      <c r="O32" s="17">
        <v>1425.71</v>
      </c>
      <c r="P32" s="17">
        <v>1396.98</v>
      </c>
      <c r="Q32" s="17">
        <v>1402.64</v>
      </c>
      <c r="R32" s="17">
        <v>1389.19</v>
      </c>
      <c r="S32" s="17">
        <v>1422.58</v>
      </c>
      <c r="T32" s="17">
        <v>1430.16</v>
      </c>
      <c r="U32" s="17">
        <v>1387.2</v>
      </c>
      <c r="V32" s="17">
        <v>1431.96</v>
      </c>
      <c r="W32" s="17">
        <v>1357.46</v>
      </c>
      <c r="X32" s="17">
        <v>1323.56</v>
      </c>
      <c r="Y32" s="18">
        <v>1253.15</v>
      </c>
    </row>
    <row r="33" spans="1:25" ht="15.75">
      <c r="A33" s="15" t="s">
        <v>72</v>
      </c>
      <c r="B33" s="16">
        <v>1106.57</v>
      </c>
      <c r="C33" s="17">
        <v>1082.03</v>
      </c>
      <c r="D33" s="17">
        <v>1003.66</v>
      </c>
      <c r="E33" s="17">
        <v>978.25</v>
      </c>
      <c r="F33" s="17">
        <v>959.11</v>
      </c>
      <c r="G33" s="17">
        <v>978.49</v>
      </c>
      <c r="H33" s="17">
        <v>1023.93</v>
      </c>
      <c r="I33" s="17">
        <v>1086.02</v>
      </c>
      <c r="J33" s="17">
        <v>1269.45</v>
      </c>
      <c r="K33" s="17">
        <v>1326.9</v>
      </c>
      <c r="L33" s="17">
        <v>1326.21</v>
      </c>
      <c r="M33" s="17">
        <v>1281.49</v>
      </c>
      <c r="N33" s="17">
        <v>1282.47</v>
      </c>
      <c r="O33" s="17">
        <v>1286.82</v>
      </c>
      <c r="P33" s="17">
        <v>1283</v>
      </c>
      <c r="Q33" s="17">
        <v>1280.46</v>
      </c>
      <c r="R33" s="17">
        <v>1280.4</v>
      </c>
      <c r="S33" s="17">
        <v>1291.11</v>
      </c>
      <c r="T33" s="17">
        <v>1329.29</v>
      </c>
      <c r="U33" s="17">
        <v>1327.31</v>
      </c>
      <c r="V33" s="17">
        <v>1318.41</v>
      </c>
      <c r="W33" s="17">
        <v>1265.06</v>
      </c>
      <c r="X33" s="17">
        <v>1106.93</v>
      </c>
      <c r="Y33" s="18">
        <v>996.21</v>
      </c>
    </row>
    <row r="34" spans="1:25" ht="15.75">
      <c r="A34" s="15" t="s">
        <v>73</v>
      </c>
      <c r="B34" s="16">
        <v>1020.34</v>
      </c>
      <c r="C34" s="17">
        <v>1017.11</v>
      </c>
      <c r="D34" s="17">
        <v>1017.04</v>
      </c>
      <c r="E34" s="17">
        <v>989.91</v>
      </c>
      <c r="F34" s="17">
        <v>975.04</v>
      </c>
      <c r="G34" s="17">
        <v>986.42</v>
      </c>
      <c r="H34" s="17">
        <v>1028.36</v>
      </c>
      <c r="I34" s="17">
        <v>1091.39</v>
      </c>
      <c r="J34" s="17">
        <v>1327.11</v>
      </c>
      <c r="K34" s="17">
        <v>1330.83</v>
      </c>
      <c r="L34" s="17">
        <v>1327.7</v>
      </c>
      <c r="M34" s="17">
        <v>1326.62</v>
      </c>
      <c r="N34" s="17">
        <v>1326.39</v>
      </c>
      <c r="O34" s="17">
        <v>1328.22</v>
      </c>
      <c r="P34" s="17">
        <v>1325.17</v>
      </c>
      <c r="Q34" s="17">
        <v>1383.25</v>
      </c>
      <c r="R34" s="17">
        <v>1361.24</v>
      </c>
      <c r="S34" s="17">
        <v>1376.51</v>
      </c>
      <c r="T34" s="17">
        <v>1378.69</v>
      </c>
      <c r="U34" s="17">
        <v>1361.42</v>
      </c>
      <c r="V34" s="17">
        <v>1328.37</v>
      </c>
      <c r="W34" s="17">
        <v>1320.11</v>
      </c>
      <c r="X34" s="17">
        <v>1176.95</v>
      </c>
      <c r="Y34" s="18">
        <v>1082.51</v>
      </c>
    </row>
    <row r="35" spans="1:25" ht="15.75">
      <c r="A35" s="15" t="s">
        <v>74</v>
      </c>
      <c r="B35" s="16">
        <v>1043.7</v>
      </c>
      <c r="C35" s="17">
        <v>1055.02</v>
      </c>
      <c r="D35" s="17">
        <v>988.43</v>
      </c>
      <c r="E35" s="17">
        <v>975.97</v>
      </c>
      <c r="F35" s="17">
        <v>975.75</v>
      </c>
      <c r="G35" s="17">
        <v>979.43</v>
      </c>
      <c r="H35" s="17">
        <v>1024.92</v>
      </c>
      <c r="I35" s="17">
        <v>1083.95</v>
      </c>
      <c r="J35" s="17">
        <v>1263.8</v>
      </c>
      <c r="K35" s="17">
        <v>1305.4</v>
      </c>
      <c r="L35" s="17">
        <v>1280.67</v>
      </c>
      <c r="M35" s="17">
        <v>1275.23</v>
      </c>
      <c r="N35" s="17">
        <v>1279.73</v>
      </c>
      <c r="O35" s="17">
        <v>1311</v>
      </c>
      <c r="P35" s="17">
        <v>1282.5</v>
      </c>
      <c r="Q35" s="17">
        <v>1273.19</v>
      </c>
      <c r="R35" s="17">
        <v>1273.69</v>
      </c>
      <c r="S35" s="17">
        <v>1291.5</v>
      </c>
      <c r="T35" s="17">
        <v>1308.66</v>
      </c>
      <c r="U35" s="17">
        <v>1333.86</v>
      </c>
      <c r="V35" s="17">
        <v>1306.3</v>
      </c>
      <c r="W35" s="17">
        <v>1254.86</v>
      </c>
      <c r="X35" s="17">
        <v>1162.25</v>
      </c>
      <c r="Y35" s="18">
        <v>1107.48</v>
      </c>
    </row>
    <row r="36" spans="1:25" ht="15.75">
      <c r="A36" s="15" t="s">
        <v>75</v>
      </c>
      <c r="B36" s="16">
        <v>1048.35</v>
      </c>
      <c r="C36" s="17">
        <v>1028.34</v>
      </c>
      <c r="D36" s="17">
        <v>1016.58</v>
      </c>
      <c r="E36" s="17">
        <v>993.12</v>
      </c>
      <c r="F36" s="17">
        <v>978.01</v>
      </c>
      <c r="G36" s="17">
        <v>978.03</v>
      </c>
      <c r="H36" s="17">
        <v>996.56</v>
      </c>
      <c r="I36" s="17">
        <v>1023.42</v>
      </c>
      <c r="J36" s="17">
        <v>1118.32</v>
      </c>
      <c r="K36" s="17">
        <v>1219.22</v>
      </c>
      <c r="L36" s="17">
        <v>1333.13</v>
      </c>
      <c r="M36" s="17">
        <v>1332.07</v>
      </c>
      <c r="N36" s="17">
        <v>1328.13</v>
      </c>
      <c r="O36" s="17">
        <v>1328.26</v>
      </c>
      <c r="P36" s="17">
        <v>1310.47</v>
      </c>
      <c r="Q36" s="17">
        <v>1313.78</v>
      </c>
      <c r="R36" s="17">
        <v>1309.06</v>
      </c>
      <c r="S36" s="17">
        <v>1309.65</v>
      </c>
      <c r="T36" s="17">
        <v>1310.91</v>
      </c>
      <c r="U36" s="17">
        <v>1329.95</v>
      </c>
      <c r="V36" s="17">
        <v>1316.42</v>
      </c>
      <c r="W36" s="17">
        <v>1267.92</v>
      </c>
      <c r="X36" s="17">
        <v>1210.74</v>
      </c>
      <c r="Y36" s="18">
        <v>1135.07</v>
      </c>
    </row>
    <row r="37" spans="1:25" ht="15.75">
      <c r="A37" s="15" t="s">
        <v>76</v>
      </c>
      <c r="B37" s="16">
        <v>1094.41</v>
      </c>
      <c r="C37" s="17">
        <v>1076.48</v>
      </c>
      <c r="D37" s="17">
        <v>1007.14</v>
      </c>
      <c r="E37" s="17">
        <v>972.55</v>
      </c>
      <c r="F37" s="17">
        <v>958.39</v>
      </c>
      <c r="G37" s="17">
        <v>954.85</v>
      </c>
      <c r="H37" s="17">
        <v>975.2</v>
      </c>
      <c r="I37" s="17">
        <v>1005.14</v>
      </c>
      <c r="J37" s="17">
        <v>1011.84</v>
      </c>
      <c r="K37" s="17">
        <v>1183.78</v>
      </c>
      <c r="L37" s="17">
        <v>1239.73</v>
      </c>
      <c r="M37" s="17">
        <v>1299.2</v>
      </c>
      <c r="N37" s="17">
        <v>1292.59</v>
      </c>
      <c r="O37" s="17">
        <v>1293.48</v>
      </c>
      <c r="P37" s="17">
        <v>1290.94</v>
      </c>
      <c r="Q37" s="17">
        <v>1286.36</v>
      </c>
      <c r="R37" s="17">
        <v>1287.24</v>
      </c>
      <c r="S37" s="17">
        <v>1297.98</v>
      </c>
      <c r="T37" s="17">
        <v>1322.95</v>
      </c>
      <c r="U37" s="17">
        <v>1324.35</v>
      </c>
      <c r="V37" s="17">
        <v>1323.25</v>
      </c>
      <c r="W37" s="17">
        <v>1295.91</v>
      </c>
      <c r="X37" s="17">
        <v>1222.44</v>
      </c>
      <c r="Y37" s="18">
        <v>1094.89</v>
      </c>
    </row>
    <row r="38" spans="1:26" ht="16.5" thickBot="1">
      <c r="A38" s="19" t="s">
        <v>77</v>
      </c>
      <c r="B38" s="20">
        <v>1061.19</v>
      </c>
      <c r="C38" s="21">
        <v>994.88</v>
      </c>
      <c r="D38" s="21">
        <v>953.61</v>
      </c>
      <c r="E38" s="21">
        <v>912.88</v>
      </c>
      <c r="F38" s="21">
        <v>882.96</v>
      </c>
      <c r="G38" s="21">
        <v>898.03</v>
      </c>
      <c r="H38" s="21">
        <v>1002.38</v>
      </c>
      <c r="I38" s="21">
        <v>1058.15</v>
      </c>
      <c r="J38" s="21">
        <v>1203.33</v>
      </c>
      <c r="K38" s="21">
        <v>1295.98</v>
      </c>
      <c r="L38" s="21">
        <v>1268.54</v>
      </c>
      <c r="M38" s="21">
        <v>1268.48</v>
      </c>
      <c r="N38" s="21">
        <v>1260.66</v>
      </c>
      <c r="O38" s="21">
        <v>1264.32</v>
      </c>
      <c r="P38" s="21">
        <v>1260.79</v>
      </c>
      <c r="Q38" s="21">
        <v>1256.1</v>
      </c>
      <c r="R38" s="21">
        <v>1253.57</v>
      </c>
      <c r="S38" s="21">
        <v>1259.16</v>
      </c>
      <c r="T38" s="21">
        <v>1290.16</v>
      </c>
      <c r="U38" s="21">
        <v>1265.5</v>
      </c>
      <c r="V38" s="21">
        <v>1261.33</v>
      </c>
      <c r="W38" s="21">
        <v>1243.02</v>
      </c>
      <c r="X38" s="21">
        <v>1198.96</v>
      </c>
      <c r="Y38" s="22">
        <v>1105.2</v>
      </c>
      <c r="Z38" s="23"/>
    </row>
    <row r="39" ht="16.5" thickBot="1"/>
    <row r="40" spans="1:25" ht="16.5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16.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01.09.2019</v>
      </c>
      <c r="B42" s="11">
        <v>1129.75</v>
      </c>
      <c r="C42" s="12">
        <v>996.17</v>
      </c>
      <c r="D42" s="12">
        <v>978.22</v>
      </c>
      <c r="E42" s="12">
        <v>911.35</v>
      </c>
      <c r="F42" s="12">
        <v>908.81</v>
      </c>
      <c r="G42" s="12">
        <v>901.57</v>
      </c>
      <c r="H42" s="12">
        <v>911.52</v>
      </c>
      <c r="I42" s="12">
        <v>968.4</v>
      </c>
      <c r="J42" s="12">
        <v>1024.3</v>
      </c>
      <c r="K42" s="12">
        <v>1071.06</v>
      </c>
      <c r="L42" s="12">
        <v>1334.63</v>
      </c>
      <c r="M42" s="12">
        <v>1393.35</v>
      </c>
      <c r="N42" s="12">
        <v>1413.48</v>
      </c>
      <c r="O42" s="12">
        <v>1423.96</v>
      </c>
      <c r="P42" s="12">
        <v>1410.55</v>
      </c>
      <c r="Q42" s="12">
        <v>1394.53</v>
      </c>
      <c r="R42" s="12">
        <v>1394.97</v>
      </c>
      <c r="S42" s="12">
        <v>1366.61</v>
      </c>
      <c r="T42" s="12">
        <v>1360.48</v>
      </c>
      <c r="U42" s="12">
        <v>1353.69</v>
      </c>
      <c r="V42" s="12">
        <v>1344.38</v>
      </c>
      <c r="W42" s="12">
        <v>1360.99</v>
      </c>
      <c r="X42" s="12">
        <v>1336.96</v>
      </c>
      <c r="Y42" s="13">
        <v>1310.26</v>
      </c>
    </row>
    <row r="43" spans="1:26" ht="15.75">
      <c r="A43" s="15" t="str">
        <f t="shared" si="0"/>
        <v>02.09.2019</v>
      </c>
      <c r="B43" s="16">
        <v>1157.85</v>
      </c>
      <c r="C43" s="17">
        <v>957.79</v>
      </c>
      <c r="D43" s="17">
        <v>952.24</v>
      </c>
      <c r="E43" s="17">
        <v>928.43</v>
      </c>
      <c r="F43" s="17">
        <v>905.72</v>
      </c>
      <c r="G43" s="17">
        <v>905.72</v>
      </c>
      <c r="H43" s="17">
        <v>948.74</v>
      </c>
      <c r="I43" s="17">
        <v>991.98</v>
      </c>
      <c r="J43" s="17">
        <v>1115.36</v>
      </c>
      <c r="K43" s="17">
        <v>1275.25</v>
      </c>
      <c r="L43" s="17">
        <v>1354.45</v>
      </c>
      <c r="M43" s="17">
        <v>1345.05</v>
      </c>
      <c r="N43" s="17">
        <v>1343</v>
      </c>
      <c r="O43" s="17">
        <v>1344.47</v>
      </c>
      <c r="P43" s="17">
        <v>1313.53</v>
      </c>
      <c r="Q43" s="17">
        <v>1306.81</v>
      </c>
      <c r="R43" s="17">
        <v>1343.43</v>
      </c>
      <c r="S43" s="17">
        <v>1383.71</v>
      </c>
      <c r="T43" s="17">
        <v>1344.08</v>
      </c>
      <c r="U43" s="17">
        <v>1285.39</v>
      </c>
      <c r="V43" s="17">
        <v>1308.26</v>
      </c>
      <c r="W43" s="17">
        <v>1338.82</v>
      </c>
      <c r="X43" s="17">
        <v>1286.5</v>
      </c>
      <c r="Y43" s="18">
        <v>1193.43</v>
      </c>
      <c r="Z43" s="14"/>
    </row>
    <row r="44" spans="1:25" ht="15.75">
      <c r="A44" s="15" t="str">
        <f t="shared" si="0"/>
        <v>03.09.2019</v>
      </c>
      <c r="B44" s="16">
        <v>1039.46</v>
      </c>
      <c r="C44" s="17">
        <v>933.49</v>
      </c>
      <c r="D44" s="17">
        <v>983.38</v>
      </c>
      <c r="E44" s="17">
        <v>983.33</v>
      </c>
      <c r="F44" s="17">
        <v>983.45</v>
      </c>
      <c r="G44" s="17">
        <v>984.76</v>
      </c>
      <c r="H44" s="17">
        <v>1012.83</v>
      </c>
      <c r="I44" s="17">
        <v>1046.08</v>
      </c>
      <c r="J44" s="17">
        <v>1160.38</v>
      </c>
      <c r="K44" s="17">
        <v>1282.85</v>
      </c>
      <c r="L44" s="17">
        <v>1372.73</v>
      </c>
      <c r="M44" s="17">
        <v>1406.93</v>
      </c>
      <c r="N44" s="17">
        <v>1381.46</v>
      </c>
      <c r="O44" s="17">
        <v>1387.9</v>
      </c>
      <c r="P44" s="17">
        <v>1344.37</v>
      </c>
      <c r="Q44" s="17">
        <v>1315.43</v>
      </c>
      <c r="R44" s="17">
        <v>1372.2</v>
      </c>
      <c r="S44" s="17">
        <v>1415.76</v>
      </c>
      <c r="T44" s="17">
        <v>1410.87</v>
      </c>
      <c r="U44" s="17">
        <v>1305.56</v>
      </c>
      <c r="V44" s="17">
        <v>1343.99</v>
      </c>
      <c r="W44" s="17">
        <v>1340.26</v>
      </c>
      <c r="X44" s="17">
        <v>1352.46</v>
      </c>
      <c r="Y44" s="18">
        <v>1299.13</v>
      </c>
    </row>
    <row r="45" spans="1:25" ht="15.75">
      <c r="A45" s="15" t="str">
        <f t="shared" si="0"/>
        <v>04.09.2019</v>
      </c>
      <c r="B45" s="16">
        <v>1115.73</v>
      </c>
      <c r="C45" s="17">
        <v>988.45</v>
      </c>
      <c r="D45" s="17">
        <v>1013.08</v>
      </c>
      <c r="E45" s="17">
        <v>988.96</v>
      </c>
      <c r="F45" s="17">
        <v>982.61</v>
      </c>
      <c r="G45" s="17">
        <v>984.68</v>
      </c>
      <c r="H45" s="17">
        <v>1030.18</v>
      </c>
      <c r="I45" s="17">
        <v>1153.68</v>
      </c>
      <c r="J45" s="17">
        <v>1284.87</v>
      </c>
      <c r="K45" s="17">
        <v>1381.87</v>
      </c>
      <c r="L45" s="17">
        <v>1390.55</v>
      </c>
      <c r="M45" s="17">
        <v>1384.58</v>
      </c>
      <c r="N45" s="17">
        <v>1360.17</v>
      </c>
      <c r="O45" s="17">
        <v>1371.18</v>
      </c>
      <c r="P45" s="17">
        <v>1347.95</v>
      </c>
      <c r="Q45" s="17">
        <v>1334.54</v>
      </c>
      <c r="R45" s="17">
        <v>1332.25</v>
      </c>
      <c r="S45" s="17">
        <v>1332.27</v>
      </c>
      <c r="T45" s="17">
        <v>1335.43</v>
      </c>
      <c r="U45" s="17">
        <v>1335</v>
      </c>
      <c r="V45" s="17">
        <v>1354.17</v>
      </c>
      <c r="W45" s="17">
        <v>1333.34</v>
      </c>
      <c r="X45" s="17">
        <v>1267.39</v>
      </c>
      <c r="Y45" s="18">
        <v>1088.17</v>
      </c>
    </row>
    <row r="46" spans="1:25" ht="15.75">
      <c r="A46" s="15" t="str">
        <f t="shared" si="0"/>
        <v>05.09.2019</v>
      </c>
      <c r="B46" s="16">
        <v>1035.03</v>
      </c>
      <c r="C46" s="17">
        <v>1019.87</v>
      </c>
      <c r="D46" s="17">
        <v>999.12</v>
      </c>
      <c r="E46" s="17">
        <v>982.61</v>
      </c>
      <c r="F46" s="17">
        <v>981.53</v>
      </c>
      <c r="G46" s="17">
        <v>982.07</v>
      </c>
      <c r="H46" s="17">
        <v>1012.23</v>
      </c>
      <c r="I46" s="17">
        <v>1084.7</v>
      </c>
      <c r="J46" s="17">
        <v>1301.34</v>
      </c>
      <c r="K46" s="17">
        <v>1335.72</v>
      </c>
      <c r="L46" s="17">
        <v>1354.61</v>
      </c>
      <c r="M46" s="17">
        <v>1353.07</v>
      </c>
      <c r="N46" s="17">
        <v>1344</v>
      </c>
      <c r="O46" s="17">
        <v>1341.21</v>
      </c>
      <c r="P46" s="17">
        <v>1333.99</v>
      </c>
      <c r="Q46" s="17">
        <v>1332.24</v>
      </c>
      <c r="R46" s="17">
        <v>1339.41</v>
      </c>
      <c r="S46" s="17">
        <v>1405.07</v>
      </c>
      <c r="T46" s="17">
        <v>1382.5</v>
      </c>
      <c r="U46" s="17">
        <v>1365.18</v>
      </c>
      <c r="V46" s="17">
        <v>1364.66</v>
      </c>
      <c r="W46" s="17">
        <v>1357.95</v>
      </c>
      <c r="X46" s="17">
        <v>1325.34</v>
      </c>
      <c r="Y46" s="18">
        <v>1137.45</v>
      </c>
    </row>
    <row r="47" spans="1:25" ht="15.75">
      <c r="A47" s="15" t="str">
        <f t="shared" si="0"/>
        <v>06.09.2019</v>
      </c>
      <c r="B47" s="16">
        <v>1067.15</v>
      </c>
      <c r="C47" s="17">
        <v>1048.22</v>
      </c>
      <c r="D47" s="17">
        <v>1009.04</v>
      </c>
      <c r="E47" s="17">
        <v>989.15</v>
      </c>
      <c r="F47" s="17">
        <v>982.32</v>
      </c>
      <c r="G47" s="17">
        <v>983.04</v>
      </c>
      <c r="H47" s="17">
        <v>1022.38</v>
      </c>
      <c r="I47" s="17">
        <v>1112.61</v>
      </c>
      <c r="J47" s="17">
        <v>1335.42</v>
      </c>
      <c r="K47" s="17">
        <v>1392.07</v>
      </c>
      <c r="L47" s="17">
        <v>1412.08</v>
      </c>
      <c r="M47" s="17">
        <v>1407.42</v>
      </c>
      <c r="N47" s="17">
        <v>1389.47</v>
      </c>
      <c r="O47" s="17">
        <v>1372.09</v>
      </c>
      <c r="P47" s="17">
        <v>1362.15</v>
      </c>
      <c r="Q47" s="17">
        <v>1355.19</v>
      </c>
      <c r="R47" s="17">
        <v>1350.33</v>
      </c>
      <c r="S47" s="17">
        <v>1355.24</v>
      </c>
      <c r="T47" s="17">
        <v>1373.48</v>
      </c>
      <c r="U47" s="17">
        <v>1368.64</v>
      </c>
      <c r="V47" s="17">
        <v>1378.37</v>
      </c>
      <c r="W47" s="17">
        <v>1352.33</v>
      </c>
      <c r="X47" s="17">
        <v>1325.62</v>
      </c>
      <c r="Y47" s="18">
        <v>1254.6</v>
      </c>
    </row>
    <row r="48" spans="1:25" ht="15.75">
      <c r="A48" s="15" t="str">
        <f t="shared" si="0"/>
        <v>07.09.2019</v>
      </c>
      <c r="B48" s="16">
        <v>1100.54</v>
      </c>
      <c r="C48" s="17">
        <v>1091.86</v>
      </c>
      <c r="D48" s="17">
        <v>1083.4</v>
      </c>
      <c r="E48" s="17">
        <v>1029.75</v>
      </c>
      <c r="F48" s="17">
        <v>1011.58</v>
      </c>
      <c r="G48" s="17">
        <v>1008.42</v>
      </c>
      <c r="H48" s="17">
        <v>1030.46</v>
      </c>
      <c r="I48" s="17">
        <v>1065.15</v>
      </c>
      <c r="J48" s="17">
        <v>1145.61</v>
      </c>
      <c r="K48" s="17">
        <v>1305.88</v>
      </c>
      <c r="L48" s="17">
        <v>1351.82</v>
      </c>
      <c r="M48" s="17">
        <v>1355.17</v>
      </c>
      <c r="N48" s="17">
        <v>1345.41</v>
      </c>
      <c r="O48" s="17">
        <v>1346.56</v>
      </c>
      <c r="P48" s="17">
        <v>1355</v>
      </c>
      <c r="Q48" s="17">
        <v>1347.75</v>
      </c>
      <c r="R48" s="17">
        <v>1345.18</v>
      </c>
      <c r="S48" s="17">
        <v>1347.64</v>
      </c>
      <c r="T48" s="17">
        <v>1364.35</v>
      </c>
      <c r="U48" s="17">
        <v>1369.74</v>
      </c>
      <c r="V48" s="17">
        <v>1370.75</v>
      </c>
      <c r="W48" s="17">
        <v>1341.27</v>
      </c>
      <c r="X48" s="17">
        <v>1316.19</v>
      </c>
      <c r="Y48" s="18">
        <v>1275</v>
      </c>
    </row>
    <row r="49" spans="1:25" ht="15.75">
      <c r="A49" s="15" t="str">
        <f t="shared" si="0"/>
        <v>08.09.2019</v>
      </c>
      <c r="B49" s="16">
        <v>1220.23</v>
      </c>
      <c r="C49" s="17">
        <v>1095.68</v>
      </c>
      <c r="D49" s="17">
        <v>1028.1</v>
      </c>
      <c r="E49" s="17">
        <v>1001.94</v>
      </c>
      <c r="F49" s="17">
        <v>985.88</v>
      </c>
      <c r="G49" s="17">
        <v>982.65</v>
      </c>
      <c r="H49" s="17">
        <v>984.04</v>
      </c>
      <c r="I49" s="17">
        <v>1006.37</v>
      </c>
      <c r="J49" s="17">
        <v>1069.47</v>
      </c>
      <c r="K49" s="17">
        <v>1129.87</v>
      </c>
      <c r="L49" s="17">
        <v>1300.04</v>
      </c>
      <c r="M49" s="17">
        <v>1323.39</v>
      </c>
      <c r="N49" s="17">
        <v>1321.75</v>
      </c>
      <c r="O49" s="17">
        <v>1322.18</v>
      </c>
      <c r="P49" s="17">
        <v>1321.07</v>
      </c>
      <c r="Q49" s="17">
        <v>1320.87</v>
      </c>
      <c r="R49" s="17">
        <v>1322.16</v>
      </c>
      <c r="S49" s="17">
        <v>1326.07</v>
      </c>
      <c r="T49" s="17">
        <v>1351.87</v>
      </c>
      <c r="U49" s="17">
        <v>1363.74</v>
      </c>
      <c r="V49" s="17">
        <v>1374.06</v>
      </c>
      <c r="W49" s="17">
        <v>1343.19</v>
      </c>
      <c r="X49" s="17">
        <v>1320.26</v>
      </c>
      <c r="Y49" s="18">
        <v>1262.16</v>
      </c>
    </row>
    <row r="50" spans="1:25" ht="15.75">
      <c r="A50" s="15" t="str">
        <f t="shared" si="0"/>
        <v>09.09.2019</v>
      </c>
      <c r="B50" s="16">
        <v>1226.77</v>
      </c>
      <c r="C50" s="17">
        <v>1086.09</v>
      </c>
      <c r="D50" s="17">
        <v>1035.33</v>
      </c>
      <c r="E50" s="17">
        <v>986.85</v>
      </c>
      <c r="F50" s="17">
        <v>982.19</v>
      </c>
      <c r="G50" s="17">
        <v>982.83</v>
      </c>
      <c r="H50" s="17">
        <v>1033.66</v>
      </c>
      <c r="I50" s="17">
        <v>1133.96</v>
      </c>
      <c r="J50" s="17">
        <v>1327.95</v>
      </c>
      <c r="K50" s="17">
        <v>1400.01</v>
      </c>
      <c r="L50" s="17">
        <v>1424.59</v>
      </c>
      <c r="M50" s="17">
        <v>1417.96</v>
      </c>
      <c r="N50" s="17">
        <v>1401.95</v>
      </c>
      <c r="O50" s="17">
        <v>1410.29</v>
      </c>
      <c r="P50" s="17">
        <v>1403.74</v>
      </c>
      <c r="Q50" s="17">
        <v>1394.36</v>
      </c>
      <c r="R50" s="17">
        <v>1393.5</v>
      </c>
      <c r="S50" s="17">
        <v>1397.64</v>
      </c>
      <c r="T50" s="17">
        <v>1407.37</v>
      </c>
      <c r="U50" s="17">
        <v>1399.67</v>
      </c>
      <c r="V50" s="17">
        <v>1410.79</v>
      </c>
      <c r="W50" s="17">
        <v>1381.8</v>
      </c>
      <c r="X50" s="17">
        <v>1320.96</v>
      </c>
      <c r="Y50" s="18">
        <v>1251.54</v>
      </c>
    </row>
    <row r="51" spans="1:25" ht="15.75">
      <c r="A51" s="15" t="str">
        <f t="shared" si="0"/>
        <v>10.09.2019</v>
      </c>
      <c r="B51" s="16">
        <v>1067.1</v>
      </c>
      <c r="C51" s="17">
        <v>1031.11</v>
      </c>
      <c r="D51" s="17">
        <v>938.95</v>
      </c>
      <c r="E51" s="17">
        <v>958.94</v>
      </c>
      <c r="F51" s="17">
        <v>932.56</v>
      </c>
      <c r="G51" s="17">
        <v>932.47</v>
      </c>
      <c r="H51" s="17">
        <v>957.01</v>
      </c>
      <c r="I51" s="17">
        <v>1011.24</v>
      </c>
      <c r="J51" s="17">
        <v>1213.41</v>
      </c>
      <c r="K51" s="17">
        <v>1287.96</v>
      </c>
      <c r="L51" s="17">
        <v>1326.72</v>
      </c>
      <c r="M51" s="17">
        <v>1325.23</v>
      </c>
      <c r="N51" s="17">
        <v>1315.69</v>
      </c>
      <c r="O51" s="17">
        <v>1319.44</v>
      </c>
      <c r="P51" s="17">
        <v>1317.07</v>
      </c>
      <c r="Q51" s="17">
        <v>1317.74</v>
      </c>
      <c r="R51" s="17">
        <v>1313.49</v>
      </c>
      <c r="S51" s="17">
        <v>1369.58</v>
      </c>
      <c r="T51" s="17">
        <v>1379.39</v>
      </c>
      <c r="U51" s="17">
        <v>1332.26</v>
      </c>
      <c r="V51" s="17">
        <v>1343.51</v>
      </c>
      <c r="W51" s="17">
        <v>1327.17</v>
      </c>
      <c r="X51" s="17">
        <v>1313.12</v>
      </c>
      <c r="Y51" s="18">
        <v>1245.81</v>
      </c>
    </row>
    <row r="52" spans="1:25" ht="15.75">
      <c r="A52" s="15" t="str">
        <f t="shared" si="0"/>
        <v>11.09.2019</v>
      </c>
      <c r="B52" s="16">
        <v>1080.43</v>
      </c>
      <c r="C52" s="17">
        <v>982.59</v>
      </c>
      <c r="D52" s="17">
        <v>993.75</v>
      </c>
      <c r="E52" s="17">
        <v>973.13</v>
      </c>
      <c r="F52" s="17">
        <v>961.71</v>
      </c>
      <c r="G52" s="17">
        <v>970.86</v>
      </c>
      <c r="H52" s="17">
        <v>1023.77</v>
      </c>
      <c r="I52" s="17">
        <v>1137.49</v>
      </c>
      <c r="J52" s="17">
        <v>1201.47</v>
      </c>
      <c r="K52" s="17">
        <v>1328.99</v>
      </c>
      <c r="L52" s="17">
        <v>1382.28</v>
      </c>
      <c r="M52" s="17">
        <v>1387.22</v>
      </c>
      <c r="N52" s="17">
        <v>1378.08</v>
      </c>
      <c r="O52" s="17">
        <v>1415.97</v>
      </c>
      <c r="P52" s="17">
        <v>1449.67</v>
      </c>
      <c r="Q52" s="17">
        <v>1468.12</v>
      </c>
      <c r="R52" s="17">
        <v>1459.77</v>
      </c>
      <c r="S52" s="17">
        <v>1498.3</v>
      </c>
      <c r="T52" s="17">
        <v>1497.86</v>
      </c>
      <c r="U52" s="17">
        <v>1452.22</v>
      </c>
      <c r="V52" s="17">
        <v>1435.24</v>
      </c>
      <c r="W52" s="17">
        <v>1431.33</v>
      </c>
      <c r="X52" s="17">
        <v>1348.58</v>
      </c>
      <c r="Y52" s="18">
        <v>1314.82</v>
      </c>
    </row>
    <row r="53" spans="1:25" ht="15.75">
      <c r="A53" s="15" t="str">
        <f t="shared" si="0"/>
        <v>12.09.2019</v>
      </c>
      <c r="B53" s="16">
        <v>1241.77</v>
      </c>
      <c r="C53" s="17">
        <v>1045.65</v>
      </c>
      <c r="D53" s="17">
        <v>1033.76</v>
      </c>
      <c r="E53" s="17">
        <v>1005.48</v>
      </c>
      <c r="F53" s="17">
        <v>982.07</v>
      </c>
      <c r="G53" s="17">
        <v>994.32</v>
      </c>
      <c r="H53" s="17">
        <v>1080.38</v>
      </c>
      <c r="I53" s="17">
        <v>1175.32</v>
      </c>
      <c r="J53" s="17">
        <v>1319.38</v>
      </c>
      <c r="K53" s="17">
        <v>1421.82</v>
      </c>
      <c r="L53" s="17">
        <v>1467.47</v>
      </c>
      <c r="M53" s="17">
        <v>1481.18</v>
      </c>
      <c r="N53" s="17">
        <v>1459.75</v>
      </c>
      <c r="O53" s="17">
        <v>1485.87</v>
      </c>
      <c r="P53" s="17">
        <v>1509.58</v>
      </c>
      <c r="Q53" s="17">
        <v>1502.94</v>
      </c>
      <c r="R53" s="17">
        <v>1476.25</v>
      </c>
      <c r="S53" s="17">
        <v>1484.79</v>
      </c>
      <c r="T53" s="17">
        <v>1488.48</v>
      </c>
      <c r="U53" s="17">
        <v>1462.37</v>
      </c>
      <c r="V53" s="17">
        <v>1422.03</v>
      </c>
      <c r="W53" s="17">
        <v>1423.04</v>
      </c>
      <c r="X53" s="17">
        <v>1352.72</v>
      </c>
      <c r="Y53" s="18">
        <v>1305.57</v>
      </c>
    </row>
    <row r="54" spans="1:25" ht="15.75">
      <c r="A54" s="15" t="str">
        <f t="shared" si="0"/>
        <v>13.09.2019</v>
      </c>
      <c r="B54" s="16">
        <v>1241.15</v>
      </c>
      <c r="C54" s="17">
        <v>1051.65</v>
      </c>
      <c r="D54" s="17">
        <v>1027.7</v>
      </c>
      <c r="E54" s="17">
        <v>999.54</v>
      </c>
      <c r="F54" s="17">
        <v>987.23</v>
      </c>
      <c r="G54" s="17">
        <v>998.56</v>
      </c>
      <c r="H54" s="17">
        <v>1067.9</v>
      </c>
      <c r="I54" s="17">
        <v>1172.73</v>
      </c>
      <c r="J54" s="17">
        <v>1316.03</v>
      </c>
      <c r="K54" s="17">
        <v>1386.16</v>
      </c>
      <c r="L54" s="17">
        <v>1429.72</v>
      </c>
      <c r="M54" s="17">
        <v>1491</v>
      </c>
      <c r="N54" s="17">
        <v>1469.76</v>
      </c>
      <c r="O54" s="17">
        <v>1453.57</v>
      </c>
      <c r="P54" s="17">
        <v>1443.9</v>
      </c>
      <c r="Q54" s="17">
        <v>1445.07</v>
      </c>
      <c r="R54" s="17">
        <v>1421.54</v>
      </c>
      <c r="S54" s="17">
        <v>1410.07</v>
      </c>
      <c r="T54" s="17">
        <v>1413.27</v>
      </c>
      <c r="U54" s="17">
        <v>1397.63</v>
      </c>
      <c r="V54" s="17">
        <v>1406.57</v>
      </c>
      <c r="W54" s="17">
        <v>1404.19</v>
      </c>
      <c r="X54" s="17">
        <v>1326.32</v>
      </c>
      <c r="Y54" s="18">
        <v>1311.31</v>
      </c>
    </row>
    <row r="55" spans="1:25" ht="15.75">
      <c r="A55" s="15" t="str">
        <f t="shared" si="0"/>
        <v>14.09.2019</v>
      </c>
      <c r="B55" s="16">
        <v>1251.21</v>
      </c>
      <c r="C55" s="17">
        <v>1124.62</v>
      </c>
      <c r="D55" s="17">
        <v>1117.79</v>
      </c>
      <c r="E55" s="17">
        <v>1058.15</v>
      </c>
      <c r="F55" s="17">
        <v>1060.83</v>
      </c>
      <c r="G55" s="17">
        <v>1065.62</v>
      </c>
      <c r="H55" s="17">
        <v>1077.91</v>
      </c>
      <c r="I55" s="17">
        <v>1127.22</v>
      </c>
      <c r="J55" s="17">
        <v>1227.07</v>
      </c>
      <c r="K55" s="17">
        <v>1332.47</v>
      </c>
      <c r="L55" s="17">
        <v>1432.34</v>
      </c>
      <c r="M55" s="17">
        <v>1503.83</v>
      </c>
      <c r="N55" s="17">
        <v>1492.96</v>
      </c>
      <c r="O55" s="17">
        <v>1484.25</v>
      </c>
      <c r="P55" s="17">
        <v>1486.21</v>
      </c>
      <c r="Q55" s="17">
        <v>1488.54</v>
      </c>
      <c r="R55" s="17">
        <v>1480.76</v>
      </c>
      <c r="S55" s="17">
        <v>1482.62</v>
      </c>
      <c r="T55" s="17">
        <v>1489.51</v>
      </c>
      <c r="U55" s="17">
        <v>1505.12</v>
      </c>
      <c r="V55" s="17">
        <v>1460.52</v>
      </c>
      <c r="W55" s="17">
        <v>1472.2</v>
      </c>
      <c r="X55" s="17">
        <v>1409.22</v>
      </c>
      <c r="Y55" s="18">
        <v>1322.15</v>
      </c>
    </row>
    <row r="56" spans="1:25" ht="15.75">
      <c r="A56" s="15" t="str">
        <f t="shared" si="0"/>
        <v>15.09.2019</v>
      </c>
      <c r="B56" s="16">
        <v>1263.75</v>
      </c>
      <c r="C56" s="17">
        <v>1119.28</v>
      </c>
      <c r="D56" s="17">
        <v>1067.9</v>
      </c>
      <c r="E56" s="17">
        <v>1040.81</v>
      </c>
      <c r="F56" s="17">
        <v>1024.77</v>
      </c>
      <c r="G56" s="17">
        <v>1014.93</v>
      </c>
      <c r="H56" s="17">
        <v>1034.42</v>
      </c>
      <c r="I56" s="17">
        <v>1047.16</v>
      </c>
      <c r="J56" s="17">
        <v>1138.77</v>
      </c>
      <c r="K56" s="17">
        <v>1179.95</v>
      </c>
      <c r="L56" s="17">
        <v>1327.83</v>
      </c>
      <c r="M56" s="17">
        <v>1366.75</v>
      </c>
      <c r="N56" s="17">
        <v>1350.43</v>
      </c>
      <c r="O56" s="17">
        <v>1354.61</v>
      </c>
      <c r="P56" s="17">
        <v>1350.02</v>
      </c>
      <c r="Q56" s="17">
        <v>1347.02</v>
      </c>
      <c r="R56" s="17">
        <v>1345.64</v>
      </c>
      <c r="S56" s="17">
        <v>1354.12</v>
      </c>
      <c r="T56" s="17">
        <v>1371.91</v>
      </c>
      <c r="U56" s="17">
        <v>1379.54</v>
      </c>
      <c r="V56" s="17">
        <v>1417</v>
      </c>
      <c r="W56" s="17">
        <v>1460.86</v>
      </c>
      <c r="X56" s="17">
        <v>1327.63</v>
      </c>
      <c r="Y56" s="18">
        <v>1288.36</v>
      </c>
    </row>
    <row r="57" spans="1:25" ht="15.75">
      <c r="A57" s="15" t="str">
        <f t="shared" si="0"/>
        <v>16.09.2019</v>
      </c>
      <c r="B57" s="16">
        <v>1164.6</v>
      </c>
      <c r="C57" s="17">
        <v>1062.86</v>
      </c>
      <c r="D57" s="17">
        <v>1052.24</v>
      </c>
      <c r="E57" s="17">
        <v>1039.92</v>
      </c>
      <c r="F57" s="17">
        <v>1033.61</v>
      </c>
      <c r="G57" s="17">
        <v>1049</v>
      </c>
      <c r="H57" s="17">
        <v>1121.32</v>
      </c>
      <c r="I57" s="17">
        <v>1210.65</v>
      </c>
      <c r="J57" s="17">
        <v>1337.67</v>
      </c>
      <c r="K57" s="17">
        <v>1410.57</v>
      </c>
      <c r="L57" s="17">
        <v>1486.99</v>
      </c>
      <c r="M57" s="17">
        <v>1540.52</v>
      </c>
      <c r="N57" s="17">
        <v>1533.63</v>
      </c>
      <c r="O57" s="17">
        <v>1479.57</v>
      </c>
      <c r="P57" s="17">
        <v>1458.49</v>
      </c>
      <c r="Q57" s="17">
        <v>1479.29</v>
      </c>
      <c r="R57" s="17">
        <v>1438.62</v>
      </c>
      <c r="S57" s="17">
        <v>1469.07</v>
      </c>
      <c r="T57" s="17">
        <v>1470.51</v>
      </c>
      <c r="U57" s="17">
        <v>1418.46</v>
      </c>
      <c r="V57" s="17">
        <v>1440.74</v>
      </c>
      <c r="W57" s="17">
        <v>1404.41</v>
      </c>
      <c r="X57" s="17">
        <v>1344.13</v>
      </c>
      <c r="Y57" s="18">
        <v>1327.61</v>
      </c>
    </row>
    <row r="58" spans="1:25" ht="15.75">
      <c r="A58" s="15" t="str">
        <f t="shared" si="0"/>
        <v>17.09.2019</v>
      </c>
      <c r="B58" s="16">
        <v>1287.5</v>
      </c>
      <c r="C58" s="17">
        <v>1125.05</v>
      </c>
      <c r="D58" s="17">
        <v>1067.98</v>
      </c>
      <c r="E58" s="17">
        <v>1026.4</v>
      </c>
      <c r="F58" s="17">
        <v>1008.83</v>
      </c>
      <c r="G58" s="17">
        <v>1019.29</v>
      </c>
      <c r="H58" s="17">
        <v>1082.68</v>
      </c>
      <c r="I58" s="17">
        <v>1142.4</v>
      </c>
      <c r="J58" s="17">
        <v>1234.15</v>
      </c>
      <c r="K58" s="17">
        <v>1322.73</v>
      </c>
      <c r="L58" s="17">
        <v>1336.62</v>
      </c>
      <c r="M58" s="17">
        <v>1372.65</v>
      </c>
      <c r="N58" s="17">
        <v>1335.57</v>
      </c>
      <c r="O58" s="17">
        <v>1329.74</v>
      </c>
      <c r="P58" s="17">
        <v>1328.09</v>
      </c>
      <c r="Q58" s="17">
        <v>1327.47</v>
      </c>
      <c r="R58" s="17">
        <v>1329.96</v>
      </c>
      <c r="S58" s="17">
        <v>1329.57</v>
      </c>
      <c r="T58" s="17">
        <v>1348.49</v>
      </c>
      <c r="U58" s="17">
        <v>1338.96</v>
      </c>
      <c r="V58" s="17">
        <v>1353.23</v>
      </c>
      <c r="W58" s="17">
        <v>1326.79</v>
      </c>
      <c r="X58" s="17">
        <v>1318.65</v>
      </c>
      <c r="Y58" s="18">
        <v>1288.6</v>
      </c>
    </row>
    <row r="59" spans="1:25" ht="15.75">
      <c r="A59" s="15" t="str">
        <f t="shared" si="0"/>
        <v>18.09.2019</v>
      </c>
      <c r="B59" s="16">
        <v>1184.38</v>
      </c>
      <c r="C59" s="17">
        <v>1047.17</v>
      </c>
      <c r="D59" s="17">
        <v>1027.08</v>
      </c>
      <c r="E59" s="17">
        <v>991.23</v>
      </c>
      <c r="F59" s="17">
        <v>975.51</v>
      </c>
      <c r="G59" s="17">
        <v>983.25</v>
      </c>
      <c r="H59" s="17">
        <v>1070.58</v>
      </c>
      <c r="I59" s="17">
        <v>1139.9</v>
      </c>
      <c r="J59" s="17">
        <v>1330.74</v>
      </c>
      <c r="K59" s="17">
        <v>1370.68</v>
      </c>
      <c r="L59" s="17">
        <v>1414.71</v>
      </c>
      <c r="M59" s="17">
        <v>1452.86</v>
      </c>
      <c r="N59" s="17">
        <v>1398.18</v>
      </c>
      <c r="O59" s="17">
        <v>1393.74</v>
      </c>
      <c r="P59" s="17">
        <v>1384.03</v>
      </c>
      <c r="Q59" s="17">
        <v>1366.94</v>
      </c>
      <c r="R59" s="17">
        <v>1361.92</v>
      </c>
      <c r="S59" s="17">
        <v>1371.98</v>
      </c>
      <c r="T59" s="17">
        <v>1376.67</v>
      </c>
      <c r="U59" s="17">
        <v>1381.06</v>
      </c>
      <c r="V59" s="17">
        <v>1374.12</v>
      </c>
      <c r="W59" s="17">
        <v>1361.14</v>
      </c>
      <c r="X59" s="17">
        <v>1324.04</v>
      </c>
      <c r="Y59" s="18">
        <v>1309.38</v>
      </c>
    </row>
    <row r="60" spans="1:25" ht="15.75">
      <c r="A60" s="15" t="str">
        <f t="shared" si="0"/>
        <v>19.09.2019</v>
      </c>
      <c r="B60" s="16">
        <v>1201.47</v>
      </c>
      <c r="C60" s="17">
        <v>1110.02</v>
      </c>
      <c r="D60" s="17">
        <v>1019.86</v>
      </c>
      <c r="E60" s="17">
        <v>1003.96</v>
      </c>
      <c r="F60" s="17">
        <v>975.19</v>
      </c>
      <c r="G60" s="17">
        <v>1038.48</v>
      </c>
      <c r="H60" s="17">
        <v>1105.44</v>
      </c>
      <c r="I60" s="17">
        <v>1177.29</v>
      </c>
      <c r="J60" s="17">
        <v>1287.56</v>
      </c>
      <c r="K60" s="17">
        <v>1327.37</v>
      </c>
      <c r="L60" s="17">
        <v>1345.31</v>
      </c>
      <c r="M60" s="17">
        <v>1344.53</v>
      </c>
      <c r="N60" s="17">
        <v>1326.91</v>
      </c>
      <c r="O60" s="17">
        <v>1345.35</v>
      </c>
      <c r="P60" s="17">
        <v>1329.37</v>
      </c>
      <c r="Q60" s="17">
        <v>1323.16</v>
      </c>
      <c r="R60" s="17">
        <v>1321.35</v>
      </c>
      <c r="S60" s="17">
        <v>1320.78</v>
      </c>
      <c r="T60" s="17">
        <v>1323.16</v>
      </c>
      <c r="U60" s="17">
        <v>1325</v>
      </c>
      <c r="V60" s="17">
        <v>1326.02</v>
      </c>
      <c r="W60" s="17">
        <v>1314.27</v>
      </c>
      <c r="X60" s="17">
        <v>1258.58</v>
      </c>
      <c r="Y60" s="18">
        <v>1208.02</v>
      </c>
    </row>
    <row r="61" spans="1:25" ht="15.75">
      <c r="A61" s="15" t="str">
        <f t="shared" si="0"/>
        <v>20.09.2019</v>
      </c>
      <c r="B61" s="16">
        <v>1169.89</v>
      </c>
      <c r="C61" s="17">
        <v>1076.55</v>
      </c>
      <c r="D61" s="17">
        <v>999.77</v>
      </c>
      <c r="E61" s="17">
        <v>963.78</v>
      </c>
      <c r="F61" s="17">
        <v>941.94</v>
      </c>
      <c r="G61" s="17">
        <v>973.21</v>
      </c>
      <c r="H61" s="17">
        <v>1090.72</v>
      </c>
      <c r="I61" s="17">
        <v>1184.25</v>
      </c>
      <c r="J61" s="17">
        <v>1287.41</v>
      </c>
      <c r="K61" s="17">
        <v>1325.71</v>
      </c>
      <c r="L61" s="17">
        <v>1362.75</v>
      </c>
      <c r="M61" s="17">
        <v>1395.45</v>
      </c>
      <c r="N61" s="17">
        <v>1354.57</v>
      </c>
      <c r="O61" s="17">
        <v>1349.82</v>
      </c>
      <c r="P61" s="17">
        <v>1338.34</v>
      </c>
      <c r="Q61" s="17">
        <v>1334.57</v>
      </c>
      <c r="R61" s="17">
        <v>1317.68</v>
      </c>
      <c r="S61" s="17">
        <v>1317.64</v>
      </c>
      <c r="T61" s="17">
        <v>1320.8</v>
      </c>
      <c r="U61" s="17">
        <v>1323.24</v>
      </c>
      <c r="V61" s="17">
        <v>1322.71</v>
      </c>
      <c r="W61" s="17">
        <v>1323.47</v>
      </c>
      <c r="X61" s="17">
        <v>1298.74</v>
      </c>
      <c r="Y61" s="18">
        <v>1246.7</v>
      </c>
    </row>
    <row r="62" spans="1:25" ht="15.75">
      <c r="A62" s="15" t="str">
        <f t="shared" si="0"/>
        <v>21.09.2019</v>
      </c>
      <c r="B62" s="16">
        <v>1130.78</v>
      </c>
      <c r="C62" s="17">
        <v>1121.09</v>
      </c>
      <c r="D62" s="17">
        <v>1077.62</v>
      </c>
      <c r="E62" s="17">
        <v>1029.86</v>
      </c>
      <c r="F62" s="17">
        <v>1005.04</v>
      </c>
      <c r="G62" s="17">
        <v>1005.33</v>
      </c>
      <c r="H62" s="17">
        <v>1031.98</v>
      </c>
      <c r="I62" s="17">
        <v>1099.58</v>
      </c>
      <c r="J62" s="17">
        <v>1136.65</v>
      </c>
      <c r="K62" s="17">
        <v>1261.19</v>
      </c>
      <c r="L62" s="17">
        <v>1320.52</v>
      </c>
      <c r="M62" s="17">
        <v>1323.69</v>
      </c>
      <c r="N62" s="17">
        <v>1319.43</v>
      </c>
      <c r="O62" s="17">
        <v>1312.44</v>
      </c>
      <c r="P62" s="17">
        <v>1303.58</v>
      </c>
      <c r="Q62" s="17">
        <v>1302.16</v>
      </c>
      <c r="R62" s="17">
        <v>1292.48</v>
      </c>
      <c r="S62" s="17">
        <v>1305.64</v>
      </c>
      <c r="T62" s="17">
        <v>1318.42</v>
      </c>
      <c r="U62" s="17">
        <v>1296.34</v>
      </c>
      <c r="V62" s="17">
        <v>1320.91</v>
      </c>
      <c r="W62" s="17">
        <v>1321.79</v>
      </c>
      <c r="X62" s="17">
        <v>1238.45</v>
      </c>
      <c r="Y62" s="18">
        <v>1107.76</v>
      </c>
    </row>
    <row r="63" spans="1:25" ht="15.75">
      <c r="A63" s="15" t="str">
        <f t="shared" si="0"/>
        <v>22.09.2019</v>
      </c>
      <c r="B63" s="16">
        <v>1105.03</v>
      </c>
      <c r="C63" s="17">
        <v>1078.07</v>
      </c>
      <c r="D63" s="17">
        <v>1059.58</v>
      </c>
      <c r="E63" s="17">
        <v>998.94</v>
      </c>
      <c r="F63" s="17">
        <v>987.07</v>
      </c>
      <c r="G63" s="17">
        <v>981.16</v>
      </c>
      <c r="H63" s="17">
        <v>1009.71</v>
      </c>
      <c r="I63" s="17">
        <v>1037.8</v>
      </c>
      <c r="J63" s="17">
        <v>1080.4</v>
      </c>
      <c r="K63" s="17">
        <v>1105.87</v>
      </c>
      <c r="L63" s="17">
        <v>1245.9</v>
      </c>
      <c r="M63" s="17">
        <v>1271.55</v>
      </c>
      <c r="N63" s="17">
        <v>1265.78</v>
      </c>
      <c r="O63" s="17">
        <v>1268.97</v>
      </c>
      <c r="P63" s="17">
        <v>1262.23</v>
      </c>
      <c r="Q63" s="17">
        <v>1260.5</v>
      </c>
      <c r="R63" s="17">
        <v>1253.59</v>
      </c>
      <c r="S63" s="17">
        <v>1268.99</v>
      </c>
      <c r="T63" s="17">
        <v>1299.01</v>
      </c>
      <c r="U63" s="17">
        <v>1323.52</v>
      </c>
      <c r="V63" s="17">
        <v>1324.65</v>
      </c>
      <c r="W63" s="17">
        <v>1334.27</v>
      </c>
      <c r="X63" s="17">
        <v>1300.96</v>
      </c>
      <c r="Y63" s="18">
        <v>1147.73</v>
      </c>
    </row>
    <row r="64" spans="1:25" ht="15.75">
      <c r="A64" s="15" t="str">
        <f t="shared" si="0"/>
        <v>23.09.2019</v>
      </c>
      <c r="B64" s="16">
        <v>1108.27</v>
      </c>
      <c r="C64" s="17">
        <v>1051.83</v>
      </c>
      <c r="D64" s="17">
        <v>1061.94</v>
      </c>
      <c r="E64" s="17">
        <v>1014.73</v>
      </c>
      <c r="F64" s="17">
        <v>1013.69</v>
      </c>
      <c r="G64" s="17">
        <v>1028.32</v>
      </c>
      <c r="H64" s="17">
        <v>1070.48</v>
      </c>
      <c r="I64" s="17">
        <v>1166.43</v>
      </c>
      <c r="J64" s="17">
        <v>1326.88</v>
      </c>
      <c r="K64" s="17">
        <v>1353.13</v>
      </c>
      <c r="L64" s="17">
        <v>1425.44</v>
      </c>
      <c r="M64" s="17">
        <v>1442.73</v>
      </c>
      <c r="N64" s="17">
        <v>1425.85</v>
      </c>
      <c r="O64" s="17">
        <v>1413.81</v>
      </c>
      <c r="P64" s="17">
        <v>1369.23</v>
      </c>
      <c r="Q64" s="17">
        <v>1365.39</v>
      </c>
      <c r="R64" s="17">
        <v>1342.78</v>
      </c>
      <c r="S64" s="17">
        <v>1338</v>
      </c>
      <c r="T64" s="17">
        <v>1337.12</v>
      </c>
      <c r="U64" s="17">
        <v>1336.52</v>
      </c>
      <c r="V64" s="17">
        <v>1349.88</v>
      </c>
      <c r="W64" s="17">
        <v>1325.13</v>
      </c>
      <c r="X64" s="17">
        <v>1325.98</v>
      </c>
      <c r="Y64" s="18">
        <v>1126.1</v>
      </c>
    </row>
    <row r="65" spans="1:25" ht="15.75">
      <c r="A65" s="15" t="str">
        <f t="shared" si="0"/>
        <v>24.09.2019</v>
      </c>
      <c r="B65" s="16">
        <v>1123.25</v>
      </c>
      <c r="C65" s="17">
        <v>1074.82</v>
      </c>
      <c r="D65" s="17">
        <v>1024.77</v>
      </c>
      <c r="E65" s="17">
        <v>991.37</v>
      </c>
      <c r="F65" s="17">
        <v>981.53</v>
      </c>
      <c r="G65" s="17">
        <v>1007.28</v>
      </c>
      <c r="H65" s="17">
        <v>1055.71</v>
      </c>
      <c r="I65" s="17">
        <v>1115.02</v>
      </c>
      <c r="J65" s="17">
        <v>1326.1</v>
      </c>
      <c r="K65" s="17">
        <v>1333.71</v>
      </c>
      <c r="L65" s="17">
        <v>1370.02</v>
      </c>
      <c r="M65" s="17">
        <v>1444.95</v>
      </c>
      <c r="N65" s="17">
        <v>1432.96</v>
      </c>
      <c r="O65" s="17">
        <v>1425.71</v>
      </c>
      <c r="P65" s="17">
        <v>1396.98</v>
      </c>
      <c r="Q65" s="17">
        <v>1402.64</v>
      </c>
      <c r="R65" s="17">
        <v>1389.19</v>
      </c>
      <c r="S65" s="17">
        <v>1422.58</v>
      </c>
      <c r="T65" s="17">
        <v>1430.16</v>
      </c>
      <c r="U65" s="17">
        <v>1387.2</v>
      </c>
      <c r="V65" s="17">
        <v>1431.96</v>
      </c>
      <c r="W65" s="17">
        <v>1357.46</v>
      </c>
      <c r="X65" s="17">
        <v>1323.56</v>
      </c>
      <c r="Y65" s="18">
        <v>1253.15</v>
      </c>
    </row>
    <row r="66" spans="1:25" ht="15.75">
      <c r="A66" s="15" t="str">
        <f t="shared" si="0"/>
        <v>25.09.2019</v>
      </c>
      <c r="B66" s="16">
        <v>1106.57</v>
      </c>
      <c r="C66" s="17">
        <v>1082.03</v>
      </c>
      <c r="D66" s="17">
        <v>1003.66</v>
      </c>
      <c r="E66" s="17">
        <v>978.25</v>
      </c>
      <c r="F66" s="17">
        <v>959.11</v>
      </c>
      <c r="G66" s="17">
        <v>978.49</v>
      </c>
      <c r="H66" s="17">
        <v>1023.93</v>
      </c>
      <c r="I66" s="17">
        <v>1086.02</v>
      </c>
      <c r="J66" s="17">
        <v>1269.45</v>
      </c>
      <c r="K66" s="17">
        <v>1326.9</v>
      </c>
      <c r="L66" s="17">
        <v>1326.21</v>
      </c>
      <c r="M66" s="17">
        <v>1281.49</v>
      </c>
      <c r="N66" s="17">
        <v>1282.47</v>
      </c>
      <c r="O66" s="17">
        <v>1286.82</v>
      </c>
      <c r="P66" s="17">
        <v>1283</v>
      </c>
      <c r="Q66" s="17">
        <v>1280.46</v>
      </c>
      <c r="R66" s="17">
        <v>1280.4</v>
      </c>
      <c r="S66" s="17">
        <v>1291.11</v>
      </c>
      <c r="T66" s="17">
        <v>1329.29</v>
      </c>
      <c r="U66" s="17">
        <v>1327.31</v>
      </c>
      <c r="V66" s="17">
        <v>1318.41</v>
      </c>
      <c r="W66" s="17">
        <v>1265.06</v>
      </c>
      <c r="X66" s="17">
        <v>1106.93</v>
      </c>
      <c r="Y66" s="18">
        <v>996.21</v>
      </c>
    </row>
    <row r="67" spans="1:25" ht="15.75">
      <c r="A67" s="15" t="str">
        <f t="shared" si="0"/>
        <v>26.09.2019</v>
      </c>
      <c r="B67" s="16">
        <v>1020.34</v>
      </c>
      <c r="C67" s="17">
        <v>1017.11</v>
      </c>
      <c r="D67" s="17">
        <v>1017.04</v>
      </c>
      <c r="E67" s="17">
        <v>989.91</v>
      </c>
      <c r="F67" s="17">
        <v>975.04</v>
      </c>
      <c r="G67" s="17">
        <v>986.42</v>
      </c>
      <c r="H67" s="17">
        <v>1028.36</v>
      </c>
      <c r="I67" s="17">
        <v>1091.39</v>
      </c>
      <c r="J67" s="17">
        <v>1327.11</v>
      </c>
      <c r="K67" s="17">
        <v>1330.83</v>
      </c>
      <c r="L67" s="17">
        <v>1327.7</v>
      </c>
      <c r="M67" s="17">
        <v>1326.62</v>
      </c>
      <c r="N67" s="17">
        <v>1326.39</v>
      </c>
      <c r="O67" s="17">
        <v>1328.22</v>
      </c>
      <c r="P67" s="17">
        <v>1325.17</v>
      </c>
      <c r="Q67" s="17">
        <v>1383.25</v>
      </c>
      <c r="R67" s="17">
        <v>1361.24</v>
      </c>
      <c r="S67" s="17">
        <v>1376.51</v>
      </c>
      <c r="T67" s="17">
        <v>1378.69</v>
      </c>
      <c r="U67" s="17">
        <v>1361.42</v>
      </c>
      <c r="V67" s="17">
        <v>1328.37</v>
      </c>
      <c r="W67" s="17">
        <v>1320.11</v>
      </c>
      <c r="X67" s="17">
        <v>1176.95</v>
      </c>
      <c r="Y67" s="18">
        <v>1082.51</v>
      </c>
    </row>
    <row r="68" spans="1:25" ht="15.75">
      <c r="A68" s="15" t="str">
        <f t="shared" si="0"/>
        <v>27.09.2019</v>
      </c>
      <c r="B68" s="16">
        <v>1043.7</v>
      </c>
      <c r="C68" s="17">
        <v>1055.02</v>
      </c>
      <c r="D68" s="17">
        <v>988.43</v>
      </c>
      <c r="E68" s="17">
        <v>975.97</v>
      </c>
      <c r="F68" s="17">
        <v>975.75</v>
      </c>
      <c r="G68" s="17">
        <v>979.43</v>
      </c>
      <c r="H68" s="17">
        <v>1024.92</v>
      </c>
      <c r="I68" s="17">
        <v>1083.95</v>
      </c>
      <c r="J68" s="17">
        <v>1263.8</v>
      </c>
      <c r="K68" s="17">
        <v>1305.4</v>
      </c>
      <c r="L68" s="17">
        <v>1280.67</v>
      </c>
      <c r="M68" s="17">
        <v>1275.23</v>
      </c>
      <c r="N68" s="17">
        <v>1279.73</v>
      </c>
      <c r="O68" s="17">
        <v>1311</v>
      </c>
      <c r="P68" s="17">
        <v>1282.5</v>
      </c>
      <c r="Q68" s="17">
        <v>1273.19</v>
      </c>
      <c r="R68" s="17">
        <v>1273.69</v>
      </c>
      <c r="S68" s="17">
        <v>1291.5</v>
      </c>
      <c r="T68" s="17">
        <v>1308.66</v>
      </c>
      <c r="U68" s="17">
        <v>1333.86</v>
      </c>
      <c r="V68" s="17">
        <v>1306.3</v>
      </c>
      <c r="W68" s="17">
        <v>1254.86</v>
      </c>
      <c r="X68" s="17">
        <v>1162.25</v>
      </c>
      <c r="Y68" s="18">
        <v>1107.48</v>
      </c>
    </row>
    <row r="69" spans="1:25" ht="15.75">
      <c r="A69" s="15" t="str">
        <f t="shared" si="0"/>
        <v>28.09.2019</v>
      </c>
      <c r="B69" s="16">
        <v>1048.35</v>
      </c>
      <c r="C69" s="17">
        <v>1028.34</v>
      </c>
      <c r="D69" s="17">
        <v>1016.58</v>
      </c>
      <c r="E69" s="17">
        <v>993.12</v>
      </c>
      <c r="F69" s="17">
        <v>978.01</v>
      </c>
      <c r="G69" s="17">
        <v>978.03</v>
      </c>
      <c r="H69" s="17">
        <v>996.56</v>
      </c>
      <c r="I69" s="17">
        <v>1023.42</v>
      </c>
      <c r="J69" s="17">
        <v>1118.32</v>
      </c>
      <c r="K69" s="17">
        <v>1219.22</v>
      </c>
      <c r="L69" s="17">
        <v>1333.13</v>
      </c>
      <c r="M69" s="17">
        <v>1332.07</v>
      </c>
      <c r="N69" s="17">
        <v>1328.13</v>
      </c>
      <c r="O69" s="17">
        <v>1328.26</v>
      </c>
      <c r="P69" s="17">
        <v>1310.47</v>
      </c>
      <c r="Q69" s="17">
        <v>1313.78</v>
      </c>
      <c r="R69" s="17">
        <v>1309.06</v>
      </c>
      <c r="S69" s="17">
        <v>1309.65</v>
      </c>
      <c r="T69" s="17">
        <v>1310.91</v>
      </c>
      <c r="U69" s="17">
        <v>1329.95</v>
      </c>
      <c r="V69" s="17">
        <v>1316.42</v>
      </c>
      <c r="W69" s="17">
        <v>1267.92</v>
      </c>
      <c r="X69" s="17">
        <v>1210.74</v>
      </c>
      <c r="Y69" s="18">
        <v>1135.07</v>
      </c>
    </row>
    <row r="70" spans="1:25" ht="15.75">
      <c r="A70" s="15" t="str">
        <f t="shared" si="0"/>
        <v>29.09.2019</v>
      </c>
      <c r="B70" s="16">
        <v>1094.41</v>
      </c>
      <c r="C70" s="17">
        <v>1076.48</v>
      </c>
      <c r="D70" s="17">
        <v>1007.14</v>
      </c>
      <c r="E70" s="17">
        <v>972.55</v>
      </c>
      <c r="F70" s="17">
        <v>958.39</v>
      </c>
      <c r="G70" s="17">
        <v>954.85</v>
      </c>
      <c r="H70" s="17">
        <v>975.2</v>
      </c>
      <c r="I70" s="17">
        <v>1005.14</v>
      </c>
      <c r="J70" s="17">
        <v>1011.84</v>
      </c>
      <c r="K70" s="17">
        <v>1183.78</v>
      </c>
      <c r="L70" s="17">
        <v>1239.73</v>
      </c>
      <c r="M70" s="17">
        <v>1299.2</v>
      </c>
      <c r="N70" s="17">
        <v>1292.59</v>
      </c>
      <c r="O70" s="17">
        <v>1293.48</v>
      </c>
      <c r="P70" s="17">
        <v>1290.94</v>
      </c>
      <c r="Q70" s="17">
        <v>1286.36</v>
      </c>
      <c r="R70" s="17">
        <v>1287.24</v>
      </c>
      <c r="S70" s="17">
        <v>1297.98</v>
      </c>
      <c r="T70" s="17">
        <v>1322.95</v>
      </c>
      <c r="U70" s="17">
        <v>1324.35</v>
      </c>
      <c r="V70" s="17">
        <v>1323.25</v>
      </c>
      <c r="W70" s="17">
        <v>1295.91</v>
      </c>
      <c r="X70" s="17">
        <v>1222.44</v>
      </c>
      <c r="Y70" s="18">
        <v>1094.89</v>
      </c>
    </row>
    <row r="71" spans="1:25" ht="16.5" thickBot="1">
      <c r="A71" s="19" t="str">
        <f t="shared" si="0"/>
        <v>30.09.2019</v>
      </c>
      <c r="B71" s="20">
        <v>1061.19</v>
      </c>
      <c r="C71" s="21">
        <v>994.88</v>
      </c>
      <c r="D71" s="21">
        <v>953.61</v>
      </c>
      <c r="E71" s="21">
        <v>912.88</v>
      </c>
      <c r="F71" s="21">
        <v>882.96</v>
      </c>
      <c r="G71" s="21">
        <v>898.03</v>
      </c>
      <c r="H71" s="21">
        <v>1002.38</v>
      </c>
      <c r="I71" s="21">
        <v>1058.15</v>
      </c>
      <c r="J71" s="21">
        <v>1203.33</v>
      </c>
      <c r="K71" s="21">
        <v>1295.98</v>
      </c>
      <c r="L71" s="21">
        <v>1268.54</v>
      </c>
      <c r="M71" s="21">
        <v>1268.48</v>
      </c>
      <c r="N71" s="21">
        <v>1260.66</v>
      </c>
      <c r="O71" s="21">
        <v>1264.32</v>
      </c>
      <c r="P71" s="21">
        <v>1260.79</v>
      </c>
      <c r="Q71" s="21">
        <v>1256.1</v>
      </c>
      <c r="R71" s="21">
        <v>1253.57</v>
      </c>
      <c r="S71" s="21">
        <v>1259.16</v>
      </c>
      <c r="T71" s="21">
        <v>1290.16</v>
      </c>
      <c r="U71" s="21">
        <v>1265.5</v>
      </c>
      <c r="V71" s="21">
        <v>1261.33</v>
      </c>
      <c r="W71" s="21">
        <v>1243.02</v>
      </c>
      <c r="X71" s="21">
        <v>1198.96</v>
      </c>
      <c r="Y71" s="22">
        <v>1105.2</v>
      </c>
    </row>
    <row r="72" ht="16.5" thickBot="1"/>
    <row r="73" spans="1:25" ht="16.5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16.5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01.09.2019</v>
      </c>
      <c r="B75" s="11">
        <v>1129.75</v>
      </c>
      <c r="C75" s="12">
        <v>996.17</v>
      </c>
      <c r="D75" s="12">
        <v>978.22</v>
      </c>
      <c r="E75" s="12">
        <v>911.35</v>
      </c>
      <c r="F75" s="12">
        <v>908.81</v>
      </c>
      <c r="G75" s="12">
        <v>901.57</v>
      </c>
      <c r="H75" s="12">
        <v>911.52</v>
      </c>
      <c r="I75" s="12">
        <v>968.4</v>
      </c>
      <c r="J75" s="12">
        <v>1024.3</v>
      </c>
      <c r="K75" s="12">
        <v>1071.06</v>
      </c>
      <c r="L75" s="12">
        <v>1334.63</v>
      </c>
      <c r="M75" s="12">
        <v>1393.35</v>
      </c>
      <c r="N75" s="12">
        <v>1413.48</v>
      </c>
      <c r="O75" s="12">
        <v>1423.96</v>
      </c>
      <c r="P75" s="12">
        <v>1410.55</v>
      </c>
      <c r="Q75" s="12">
        <v>1394.53</v>
      </c>
      <c r="R75" s="12">
        <v>1394.97</v>
      </c>
      <c r="S75" s="12">
        <v>1366.61</v>
      </c>
      <c r="T75" s="12">
        <v>1360.48</v>
      </c>
      <c r="U75" s="12">
        <v>1353.69</v>
      </c>
      <c r="V75" s="12">
        <v>1344.38</v>
      </c>
      <c r="W75" s="12">
        <v>1360.99</v>
      </c>
      <c r="X75" s="12">
        <v>1336.96</v>
      </c>
      <c r="Y75" s="13">
        <v>1310.26</v>
      </c>
    </row>
    <row r="76" spans="1:25" ht="15.75">
      <c r="A76" s="15" t="str">
        <f t="shared" si="1"/>
        <v>02.09.2019</v>
      </c>
      <c r="B76" s="16">
        <v>1157.85</v>
      </c>
      <c r="C76" s="17">
        <v>957.79</v>
      </c>
      <c r="D76" s="17">
        <v>952.24</v>
      </c>
      <c r="E76" s="17">
        <v>928.43</v>
      </c>
      <c r="F76" s="17">
        <v>905.72</v>
      </c>
      <c r="G76" s="17">
        <v>905.72</v>
      </c>
      <c r="H76" s="17">
        <v>948.74</v>
      </c>
      <c r="I76" s="17">
        <v>991.98</v>
      </c>
      <c r="J76" s="17">
        <v>1115.36</v>
      </c>
      <c r="K76" s="17">
        <v>1275.25</v>
      </c>
      <c r="L76" s="17">
        <v>1354.45</v>
      </c>
      <c r="M76" s="17">
        <v>1345.05</v>
      </c>
      <c r="N76" s="17">
        <v>1343</v>
      </c>
      <c r="O76" s="17">
        <v>1344.47</v>
      </c>
      <c r="P76" s="17">
        <v>1313.53</v>
      </c>
      <c r="Q76" s="17">
        <v>1306.81</v>
      </c>
      <c r="R76" s="17">
        <v>1343.43</v>
      </c>
      <c r="S76" s="17">
        <v>1383.71</v>
      </c>
      <c r="T76" s="17">
        <v>1344.08</v>
      </c>
      <c r="U76" s="17">
        <v>1285.39</v>
      </c>
      <c r="V76" s="17">
        <v>1308.26</v>
      </c>
      <c r="W76" s="17">
        <v>1338.82</v>
      </c>
      <c r="X76" s="17">
        <v>1286.5</v>
      </c>
      <c r="Y76" s="18">
        <v>1193.43</v>
      </c>
    </row>
    <row r="77" spans="1:26" ht="15.75">
      <c r="A77" s="15" t="str">
        <f t="shared" si="1"/>
        <v>03.09.2019</v>
      </c>
      <c r="B77" s="16">
        <v>1039.46</v>
      </c>
      <c r="C77" s="17">
        <v>933.49</v>
      </c>
      <c r="D77" s="17">
        <v>983.38</v>
      </c>
      <c r="E77" s="17">
        <v>983.33</v>
      </c>
      <c r="F77" s="17">
        <v>983.45</v>
      </c>
      <c r="G77" s="17">
        <v>984.76</v>
      </c>
      <c r="H77" s="17">
        <v>1012.83</v>
      </c>
      <c r="I77" s="17">
        <v>1046.08</v>
      </c>
      <c r="J77" s="17">
        <v>1160.38</v>
      </c>
      <c r="K77" s="17">
        <v>1282.85</v>
      </c>
      <c r="L77" s="17">
        <v>1372.73</v>
      </c>
      <c r="M77" s="17">
        <v>1406.93</v>
      </c>
      <c r="N77" s="17">
        <v>1381.46</v>
      </c>
      <c r="O77" s="17">
        <v>1387.9</v>
      </c>
      <c r="P77" s="17">
        <v>1344.37</v>
      </c>
      <c r="Q77" s="17">
        <v>1315.43</v>
      </c>
      <c r="R77" s="17">
        <v>1372.2</v>
      </c>
      <c r="S77" s="17">
        <v>1415.76</v>
      </c>
      <c r="T77" s="17">
        <v>1410.87</v>
      </c>
      <c r="U77" s="17">
        <v>1305.56</v>
      </c>
      <c r="V77" s="17">
        <v>1343.99</v>
      </c>
      <c r="W77" s="17">
        <v>1340.26</v>
      </c>
      <c r="X77" s="17">
        <v>1352.46</v>
      </c>
      <c r="Y77" s="18">
        <v>1299.13</v>
      </c>
      <c r="Z77" s="14"/>
    </row>
    <row r="78" spans="1:25" ht="15.75">
      <c r="A78" s="15" t="str">
        <f t="shared" si="1"/>
        <v>04.09.2019</v>
      </c>
      <c r="B78" s="16">
        <v>1115.73</v>
      </c>
      <c r="C78" s="17">
        <v>988.45</v>
      </c>
      <c r="D78" s="17">
        <v>1013.08</v>
      </c>
      <c r="E78" s="17">
        <v>988.96</v>
      </c>
      <c r="F78" s="17">
        <v>982.61</v>
      </c>
      <c r="G78" s="17">
        <v>984.68</v>
      </c>
      <c r="H78" s="17">
        <v>1030.18</v>
      </c>
      <c r="I78" s="17">
        <v>1153.68</v>
      </c>
      <c r="J78" s="17">
        <v>1284.87</v>
      </c>
      <c r="K78" s="17">
        <v>1381.87</v>
      </c>
      <c r="L78" s="17">
        <v>1390.55</v>
      </c>
      <c r="M78" s="17">
        <v>1384.58</v>
      </c>
      <c r="N78" s="17">
        <v>1360.17</v>
      </c>
      <c r="O78" s="17">
        <v>1371.18</v>
      </c>
      <c r="P78" s="17">
        <v>1347.95</v>
      </c>
      <c r="Q78" s="17">
        <v>1334.54</v>
      </c>
      <c r="R78" s="17">
        <v>1332.25</v>
      </c>
      <c r="S78" s="17">
        <v>1332.27</v>
      </c>
      <c r="T78" s="17">
        <v>1335.43</v>
      </c>
      <c r="U78" s="17">
        <v>1335</v>
      </c>
      <c r="V78" s="17">
        <v>1354.17</v>
      </c>
      <c r="W78" s="17">
        <v>1333.34</v>
      </c>
      <c r="X78" s="17">
        <v>1267.39</v>
      </c>
      <c r="Y78" s="18">
        <v>1088.17</v>
      </c>
    </row>
    <row r="79" spans="1:25" ht="15.75">
      <c r="A79" s="15" t="str">
        <f t="shared" si="1"/>
        <v>05.09.2019</v>
      </c>
      <c r="B79" s="16">
        <v>1035.03</v>
      </c>
      <c r="C79" s="17">
        <v>1019.87</v>
      </c>
      <c r="D79" s="17">
        <v>999.12</v>
      </c>
      <c r="E79" s="17">
        <v>982.61</v>
      </c>
      <c r="F79" s="17">
        <v>981.53</v>
      </c>
      <c r="G79" s="17">
        <v>982.07</v>
      </c>
      <c r="H79" s="17">
        <v>1012.23</v>
      </c>
      <c r="I79" s="17">
        <v>1084.7</v>
      </c>
      <c r="J79" s="17">
        <v>1301.34</v>
      </c>
      <c r="K79" s="17">
        <v>1335.72</v>
      </c>
      <c r="L79" s="17">
        <v>1354.61</v>
      </c>
      <c r="M79" s="17">
        <v>1353.07</v>
      </c>
      <c r="N79" s="17">
        <v>1344</v>
      </c>
      <c r="O79" s="17">
        <v>1341.21</v>
      </c>
      <c r="P79" s="17">
        <v>1333.99</v>
      </c>
      <c r="Q79" s="17">
        <v>1332.24</v>
      </c>
      <c r="R79" s="17">
        <v>1339.41</v>
      </c>
      <c r="S79" s="17">
        <v>1405.07</v>
      </c>
      <c r="T79" s="17">
        <v>1382.5</v>
      </c>
      <c r="U79" s="17">
        <v>1365.18</v>
      </c>
      <c r="V79" s="17">
        <v>1364.66</v>
      </c>
      <c r="W79" s="17">
        <v>1357.95</v>
      </c>
      <c r="X79" s="17">
        <v>1325.34</v>
      </c>
      <c r="Y79" s="18">
        <v>1137.45</v>
      </c>
    </row>
    <row r="80" spans="1:25" ht="15.75">
      <c r="A80" s="15" t="str">
        <f t="shared" si="1"/>
        <v>06.09.2019</v>
      </c>
      <c r="B80" s="16">
        <v>1067.15</v>
      </c>
      <c r="C80" s="17">
        <v>1048.22</v>
      </c>
      <c r="D80" s="17">
        <v>1009.04</v>
      </c>
      <c r="E80" s="17">
        <v>989.15</v>
      </c>
      <c r="F80" s="17">
        <v>982.32</v>
      </c>
      <c r="G80" s="17">
        <v>983.04</v>
      </c>
      <c r="H80" s="17">
        <v>1022.38</v>
      </c>
      <c r="I80" s="17">
        <v>1112.61</v>
      </c>
      <c r="J80" s="17">
        <v>1335.42</v>
      </c>
      <c r="K80" s="17">
        <v>1392.07</v>
      </c>
      <c r="L80" s="17">
        <v>1412.08</v>
      </c>
      <c r="M80" s="17">
        <v>1407.42</v>
      </c>
      <c r="N80" s="17">
        <v>1389.47</v>
      </c>
      <c r="O80" s="17">
        <v>1372.09</v>
      </c>
      <c r="P80" s="17">
        <v>1362.15</v>
      </c>
      <c r="Q80" s="17">
        <v>1355.19</v>
      </c>
      <c r="R80" s="17">
        <v>1350.33</v>
      </c>
      <c r="S80" s="17">
        <v>1355.24</v>
      </c>
      <c r="T80" s="17">
        <v>1373.48</v>
      </c>
      <c r="U80" s="17">
        <v>1368.64</v>
      </c>
      <c r="V80" s="17">
        <v>1378.37</v>
      </c>
      <c r="W80" s="17">
        <v>1352.33</v>
      </c>
      <c r="X80" s="17">
        <v>1325.62</v>
      </c>
      <c r="Y80" s="18">
        <v>1254.6</v>
      </c>
    </row>
    <row r="81" spans="1:25" ht="15.75">
      <c r="A81" s="15" t="str">
        <f t="shared" si="1"/>
        <v>07.09.2019</v>
      </c>
      <c r="B81" s="16">
        <v>1100.54</v>
      </c>
      <c r="C81" s="17">
        <v>1091.86</v>
      </c>
      <c r="D81" s="17">
        <v>1083.4</v>
      </c>
      <c r="E81" s="17">
        <v>1029.75</v>
      </c>
      <c r="F81" s="17">
        <v>1011.58</v>
      </c>
      <c r="G81" s="17">
        <v>1008.42</v>
      </c>
      <c r="H81" s="17">
        <v>1030.46</v>
      </c>
      <c r="I81" s="17">
        <v>1065.15</v>
      </c>
      <c r="J81" s="17">
        <v>1145.61</v>
      </c>
      <c r="K81" s="17">
        <v>1305.88</v>
      </c>
      <c r="L81" s="17">
        <v>1351.82</v>
      </c>
      <c r="M81" s="17">
        <v>1355.17</v>
      </c>
      <c r="N81" s="17">
        <v>1345.41</v>
      </c>
      <c r="O81" s="17">
        <v>1346.56</v>
      </c>
      <c r="P81" s="17">
        <v>1355</v>
      </c>
      <c r="Q81" s="17">
        <v>1347.75</v>
      </c>
      <c r="R81" s="17">
        <v>1345.18</v>
      </c>
      <c r="S81" s="17">
        <v>1347.64</v>
      </c>
      <c r="T81" s="17">
        <v>1364.35</v>
      </c>
      <c r="U81" s="17">
        <v>1369.74</v>
      </c>
      <c r="V81" s="17">
        <v>1370.75</v>
      </c>
      <c r="W81" s="17">
        <v>1341.27</v>
      </c>
      <c r="X81" s="17">
        <v>1316.19</v>
      </c>
      <c r="Y81" s="18">
        <v>1275</v>
      </c>
    </row>
    <row r="82" spans="1:25" ht="15.75">
      <c r="A82" s="15" t="str">
        <f t="shared" si="1"/>
        <v>08.09.2019</v>
      </c>
      <c r="B82" s="16">
        <v>1220.23</v>
      </c>
      <c r="C82" s="17">
        <v>1095.68</v>
      </c>
      <c r="D82" s="17">
        <v>1028.1</v>
      </c>
      <c r="E82" s="17">
        <v>1001.94</v>
      </c>
      <c r="F82" s="17">
        <v>985.88</v>
      </c>
      <c r="G82" s="17">
        <v>982.65</v>
      </c>
      <c r="H82" s="17">
        <v>984.04</v>
      </c>
      <c r="I82" s="17">
        <v>1006.37</v>
      </c>
      <c r="J82" s="17">
        <v>1069.47</v>
      </c>
      <c r="K82" s="17">
        <v>1129.87</v>
      </c>
      <c r="L82" s="17">
        <v>1300.04</v>
      </c>
      <c r="M82" s="17">
        <v>1323.39</v>
      </c>
      <c r="N82" s="17">
        <v>1321.75</v>
      </c>
      <c r="O82" s="17">
        <v>1322.18</v>
      </c>
      <c r="P82" s="17">
        <v>1321.07</v>
      </c>
      <c r="Q82" s="17">
        <v>1320.87</v>
      </c>
      <c r="R82" s="17">
        <v>1322.16</v>
      </c>
      <c r="S82" s="17">
        <v>1326.07</v>
      </c>
      <c r="T82" s="17">
        <v>1351.87</v>
      </c>
      <c r="U82" s="17">
        <v>1363.74</v>
      </c>
      <c r="V82" s="17">
        <v>1374.06</v>
      </c>
      <c r="W82" s="17">
        <v>1343.19</v>
      </c>
      <c r="X82" s="17">
        <v>1320.26</v>
      </c>
      <c r="Y82" s="18">
        <v>1262.16</v>
      </c>
    </row>
    <row r="83" spans="1:25" ht="15.75">
      <c r="A83" s="15" t="str">
        <f t="shared" si="1"/>
        <v>09.09.2019</v>
      </c>
      <c r="B83" s="16">
        <v>1226.77</v>
      </c>
      <c r="C83" s="17">
        <v>1086.09</v>
      </c>
      <c r="D83" s="17">
        <v>1035.33</v>
      </c>
      <c r="E83" s="17">
        <v>986.85</v>
      </c>
      <c r="F83" s="17">
        <v>982.19</v>
      </c>
      <c r="G83" s="17">
        <v>982.83</v>
      </c>
      <c r="H83" s="17">
        <v>1033.66</v>
      </c>
      <c r="I83" s="17">
        <v>1133.96</v>
      </c>
      <c r="J83" s="17">
        <v>1327.95</v>
      </c>
      <c r="K83" s="17">
        <v>1400.01</v>
      </c>
      <c r="L83" s="17">
        <v>1424.59</v>
      </c>
      <c r="M83" s="17">
        <v>1417.96</v>
      </c>
      <c r="N83" s="17">
        <v>1401.95</v>
      </c>
      <c r="O83" s="17">
        <v>1410.29</v>
      </c>
      <c r="P83" s="17">
        <v>1403.74</v>
      </c>
      <c r="Q83" s="17">
        <v>1394.36</v>
      </c>
      <c r="R83" s="17">
        <v>1393.5</v>
      </c>
      <c r="S83" s="17">
        <v>1397.64</v>
      </c>
      <c r="T83" s="17">
        <v>1407.37</v>
      </c>
      <c r="U83" s="17">
        <v>1399.67</v>
      </c>
      <c r="V83" s="17">
        <v>1410.79</v>
      </c>
      <c r="W83" s="17">
        <v>1381.8</v>
      </c>
      <c r="X83" s="17">
        <v>1320.96</v>
      </c>
      <c r="Y83" s="18">
        <v>1251.54</v>
      </c>
    </row>
    <row r="84" spans="1:25" ht="15.75">
      <c r="A84" s="15" t="str">
        <f t="shared" si="1"/>
        <v>10.09.2019</v>
      </c>
      <c r="B84" s="16">
        <v>1067.1</v>
      </c>
      <c r="C84" s="17">
        <v>1031.11</v>
      </c>
      <c r="D84" s="17">
        <v>938.95</v>
      </c>
      <c r="E84" s="17">
        <v>958.94</v>
      </c>
      <c r="F84" s="17">
        <v>932.56</v>
      </c>
      <c r="G84" s="17">
        <v>932.47</v>
      </c>
      <c r="H84" s="17">
        <v>957.01</v>
      </c>
      <c r="I84" s="17">
        <v>1011.24</v>
      </c>
      <c r="J84" s="17">
        <v>1213.41</v>
      </c>
      <c r="K84" s="17">
        <v>1287.96</v>
      </c>
      <c r="L84" s="17">
        <v>1326.72</v>
      </c>
      <c r="M84" s="17">
        <v>1325.23</v>
      </c>
      <c r="N84" s="17">
        <v>1315.69</v>
      </c>
      <c r="O84" s="17">
        <v>1319.44</v>
      </c>
      <c r="P84" s="17">
        <v>1317.07</v>
      </c>
      <c r="Q84" s="17">
        <v>1317.74</v>
      </c>
      <c r="R84" s="17">
        <v>1313.49</v>
      </c>
      <c r="S84" s="17">
        <v>1369.58</v>
      </c>
      <c r="T84" s="17">
        <v>1379.39</v>
      </c>
      <c r="U84" s="17">
        <v>1332.26</v>
      </c>
      <c r="V84" s="17">
        <v>1343.51</v>
      </c>
      <c r="W84" s="17">
        <v>1327.17</v>
      </c>
      <c r="X84" s="17">
        <v>1313.12</v>
      </c>
      <c r="Y84" s="18">
        <v>1245.81</v>
      </c>
    </row>
    <row r="85" spans="1:25" ht="15.75">
      <c r="A85" s="15" t="str">
        <f t="shared" si="1"/>
        <v>11.09.2019</v>
      </c>
      <c r="B85" s="16">
        <v>1080.43</v>
      </c>
      <c r="C85" s="17">
        <v>982.59</v>
      </c>
      <c r="D85" s="17">
        <v>993.75</v>
      </c>
      <c r="E85" s="17">
        <v>973.13</v>
      </c>
      <c r="F85" s="17">
        <v>961.71</v>
      </c>
      <c r="G85" s="17">
        <v>970.86</v>
      </c>
      <c r="H85" s="17">
        <v>1023.77</v>
      </c>
      <c r="I85" s="17">
        <v>1137.49</v>
      </c>
      <c r="J85" s="17">
        <v>1201.47</v>
      </c>
      <c r="K85" s="17">
        <v>1328.99</v>
      </c>
      <c r="L85" s="17">
        <v>1382.28</v>
      </c>
      <c r="M85" s="17">
        <v>1387.22</v>
      </c>
      <c r="N85" s="17">
        <v>1378.08</v>
      </c>
      <c r="O85" s="17">
        <v>1415.97</v>
      </c>
      <c r="P85" s="17">
        <v>1449.67</v>
      </c>
      <c r="Q85" s="17">
        <v>1468.12</v>
      </c>
      <c r="R85" s="17">
        <v>1459.77</v>
      </c>
      <c r="S85" s="17">
        <v>1498.3</v>
      </c>
      <c r="T85" s="17">
        <v>1497.86</v>
      </c>
      <c r="U85" s="17">
        <v>1452.22</v>
      </c>
      <c r="V85" s="17">
        <v>1435.24</v>
      </c>
      <c r="W85" s="17">
        <v>1431.33</v>
      </c>
      <c r="X85" s="17">
        <v>1348.58</v>
      </c>
      <c r="Y85" s="18">
        <v>1314.82</v>
      </c>
    </row>
    <row r="86" spans="1:25" ht="15.75">
      <c r="A86" s="15" t="str">
        <f t="shared" si="1"/>
        <v>12.09.2019</v>
      </c>
      <c r="B86" s="16">
        <v>1241.77</v>
      </c>
      <c r="C86" s="17">
        <v>1045.65</v>
      </c>
      <c r="D86" s="17">
        <v>1033.76</v>
      </c>
      <c r="E86" s="17">
        <v>1005.48</v>
      </c>
      <c r="F86" s="17">
        <v>982.07</v>
      </c>
      <c r="G86" s="17">
        <v>994.32</v>
      </c>
      <c r="H86" s="17">
        <v>1080.38</v>
      </c>
      <c r="I86" s="17">
        <v>1175.32</v>
      </c>
      <c r="J86" s="17">
        <v>1319.38</v>
      </c>
      <c r="K86" s="17">
        <v>1421.82</v>
      </c>
      <c r="L86" s="17">
        <v>1467.47</v>
      </c>
      <c r="M86" s="17">
        <v>1481.18</v>
      </c>
      <c r="N86" s="17">
        <v>1459.75</v>
      </c>
      <c r="O86" s="17">
        <v>1485.87</v>
      </c>
      <c r="P86" s="17">
        <v>1509.58</v>
      </c>
      <c r="Q86" s="17">
        <v>1502.94</v>
      </c>
      <c r="R86" s="17">
        <v>1476.25</v>
      </c>
      <c r="S86" s="17">
        <v>1484.79</v>
      </c>
      <c r="T86" s="17">
        <v>1488.48</v>
      </c>
      <c r="U86" s="17">
        <v>1462.37</v>
      </c>
      <c r="V86" s="17">
        <v>1422.03</v>
      </c>
      <c r="W86" s="17">
        <v>1423.04</v>
      </c>
      <c r="X86" s="17">
        <v>1352.72</v>
      </c>
      <c r="Y86" s="18">
        <v>1305.57</v>
      </c>
    </row>
    <row r="87" spans="1:25" ht="15.75">
      <c r="A87" s="15" t="str">
        <f t="shared" si="1"/>
        <v>13.09.2019</v>
      </c>
      <c r="B87" s="16">
        <v>1241.15</v>
      </c>
      <c r="C87" s="17">
        <v>1051.65</v>
      </c>
      <c r="D87" s="17">
        <v>1027.7</v>
      </c>
      <c r="E87" s="17">
        <v>999.54</v>
      </c>
      <c r="F87" s="17">
        <v>987.23</v>
      </c>
      <c r="G87" s="17">
        <v>998.56</v>
      </c>
      <c r="H87" s="17">
        <v>1067.9</v>
      </c>
      <c r="I87" s="17">
        <v>1172.73</v>
      </c>
      <c r="J87" s="17">
        <v>1316.03</v>
      </c>
      <c r="K87" s="17">
        <v>1386.16</v>
      </c>
      <c r="L87" s="17">
        <v>1429.72</v>
      </c>
      <c r="M87" s="17">
        <v>1491</v>
      </c>
      <c r="N87" s="17">
        <v>1469.76</v>
      </c>
      <c r="O87" s="17">
        <v>1453.57</v>
      </c>
      <c r="P87" s="17">
        <v>1443.9</v>
      </c>
      <c r="Q87" s="17">
        <v>1445.07</v>
      </c>
      <c r="R87" s="17">
        <v>1421.54</v>
      </c>
      <c r="S87" s="17">
        <v>1410.07</v>
      </c>
      <c r="T87" s="17">
        <v>1413.27</v>
      </c>
      <c r="U87" s="17">
        <v>1397.63</v>
      </c>
      <c r="V87" s="17">
        <v>1406.57</v>
      </c>
      <c r="W87" s="17">
        <v>1404.19</v>
      </c>
      <c r="X87" s="17">
        <v>1326.32</v>
      </c>
      <c r="Y87" s="18">
        <v>1311.31</v>
      </c>
    </row>
    <row r="88" spans="1:25" ht="15.75">
      <c r="A88" s="15" t="str">
        <f t="shared" si="1"/>
        <v>14.09.2019</v>
      </c>
      <c r="B88" s="16">
        <v>1251.21</v>
      </c>
      <c r="C88" s="17">
        <v>1124.62</v>
      </c>
      <c r="D88" s="17">
        <v>1117.79</v>
      </c>
      <c r="E88" s="17">
        <v>1058.15</v>
      </c>
      <c r="F88" s="17">
        <v>1060.83</v>
      </c>
      <c r="G88" s="17">
        <v>1065.62</v>
      </c>
      <c r="H88" s="17">
        <v>1077.91</v>
      </c>
      <c r="I88" s="17">
        <v>1127.22</v>
      </c>
      <c r="J88" s="17">
        <v>1227.07</v>
      </c>
      <c r="K88" s="17">
        <v>1332.47</v>
      </c>
      <c r="L88" s="17">
        <v>1432.34</v>
      </c>
      <c r="M88" s="17">
        <v>1503.83</v>
      </c>
      <c r="N88" s="17">
        <v>1492.96</v>
      </c>
      <c r="O88" s="17">
        <v>1484.25</v>
      </c>
      <c r="P88" s="17">
        <v>1486.21</v>
      </c>
      <c r="Q88" s="17">
        <v>1488.54</v>
      </c>
      <c r="R88" s="17">
        <v>1480.76</v>
      </c>
      <c r="S88" s="17">
        <v>1482.62</v>
      </c>
      <c r="T88" s="17">
        <v>1489.51</v>
      </c>
      <c r="U88" s="17">
        <v>1505.12</v>
      </c>
      <c r="V88" s="17">
        <v>1460.52</v>
      </c>
      <c r="W88" s="17">
        <v>1472.2</v>
      </c>
      <c r="X88" s="17">
        <v>1409.22</v>
      </c>
      <c r="Y88" s="18">
        <v>1322.15</v>
      </c>
    </row>
    <row r="89" spans="1:25" ht="15.75">
      <c r="A89" s="15" t="str">
        <f t="shared" si="1"/>
        <v>15.09.2019</v>
      </c>
      <c r="B89" s="16">
        <v>1263.75</v>
      </c>
      <c r="C89" s="17">
        <v>1119.28</v>
      </c>
      <c r="D89" s="17">
        <v>1067.9</v>
      </c>
      <c r="E89" s="17">
        <v>1040.81</v>
      </c>
      <c r="F89" s="17">
        <v>1024.77</v>
      </c>
      <c r="G89" s="17">
        <v>1014.93</v>
      </c>
      <c r="H89" s="17">
        <v>1034.42</v>
      </c>
      <c r="I89" s="17">
        <v>1047.16</v>
      </c>
      <c r="J89" s="17">
        <v>1138.77</v>
      </c>
      <c r="K89" s="17">
        <v>1179.95</v>
      </c>
      <c r="L89" s="17">
        <v>1327.83</v>
      </c>
      <c r="M89" s="17">
        <v>1366.75</v>
      </c>
      <c r="N89" s="17">
        <v>1350.43</v>
      </c>
      <c r="O89" s="17">
        <v>1354.61</v>
      </c>
      <c r="P89" s="17">
        <v>1350.02</v>
      </c>
      <c r="Q89" s="17">
        <v>1347.02</v>
      </c>
      <c r="R89" s="17">
        <v>1345.64</v>
      </c>
      <c r="S89" s="17">
        <v>1354.12</v>
      </c>
      <c r="T89" s="17">
        <v>1371.91</v>
      </c>
      <c r="U89" s="17">
        <v>1379.54</v>
      </c>
      <c r="V89" s="17">
        <v>1417</v>
      </c>
      <c r="W89" s="17">
        <v>1460.86</v>
      </c>
      <c r="X89" s="17">
        <v>1327.63</v>
      </c>
      <c r="Y89" s="18">
        <v>1288.36</v>
      </c>
    </row>
    <row r="90" spans="1:25" ht="15.75">
      <c r="A90" s="15" t="str">
        <f t="shared" si="1"/>
        <v>16.09.2019</v>
      </c>
      <c r="B90" s="16">
        <v>1164.6</v>
      </c>
      <c r="C90" s="17">
        <v>1062.86</v>
      </c>
      <c r="D90" s="17">
        <v>1052.24</v>
      </c>
      <c r="E90" s="17">
        <v>1039.92</v>
      </c>
      <c r="F90" s="17">
        <v>1033.61</v>
      </c>
      <c r="G90" s="17">
        <v>1049</v>
      </c>
      <c r="H90" s="17">
        <v>1121.32</v>
      </c>
      <c r="I90" s="17">
        <v>1210.65</v>
      </c>
      <c r="J90" s="17">
        <v>1337.67</v>
      </c>
      <c r="K90" s="17">
        <v>1410.57</v>
      </c>
      <c r="L90" s="17">
        <v>1486.99</v>
      </c>
      <c r="M90" s="17">
        <v>1540.52</v>
      </c>
      <c r="N90" s="17">
        <v>1533.63</v>
      </c>
      <c r="O90" s="17">
        <v>1479.57</v>
      </c>
      <c r="P90" s="17">
        <v>1458.49</v>
      </c>
      <c r="Q90" s="17">
        <v>1479.29</v>
      </c>
      <c r="R90" s="17">
        <v>1438.62</v>
      </c>
      <c r="S90" s="17">
        <v>1469.07</v>
      </c>
      <c r="T90" s="17">
        <v>1470.51</v>
      </c>
      <c r="U90" s="17">
        <v>1418.46</v>
      </c>
      <c r="V90" s="17">
        <v>1440.74</v>
      </c>
      <c r="W90" s="17">
        <v>1404.41</v>
      </c>
      <c r="X90" s="17">
        <v>1344.13</v>
      </c>
      <c r="Y90" s="18">
        <v>1327.61</v>
      </c>
    </row>
    <row r="91" spans="1:25" ht="15.75">
      <c r="A91" s="15" t="str">
        <f t="shared" si="1"/>
        <v>17.09.2019</v>
      </c>
      <c r="B91" s="16">
        <v>1287.5</v>
      </c>
      <c r="C91" s="17">
        <v>1125.05</v>
      </c>
      <c r="D91" s="17">
        <v>1067.98</v>
      </c>
      <c r="E91" s="17">
        <v>1026.4</v>
      </c>
      <c r="F91" s="17">
        <v>1008.83</v>
      </c>
      <c r="G91" s="17">
        <v>1019.29</v>
      </c>
      <c r="H91" s="17">
        <v>1082.68</v>
      </c>
      <c r="I91" s="17">
        <v>1142.4</v>
      </c>
      <c r="J91" s="17">
        <v>1234.15</v>
      </c>
      <c r="K91" s="17">
        <v>1322.73</v>
      </c>
      <c r="L91" s="17">
        <v>1336.62</v>
      </c>
      <c r="M91" s="17">
        <v>1372.65</v>
      </c>
      <c r="N91" s="17">
        <v>1335.57</v>
      </c>
      <c r="O91" s="17">
        <v>1329.74</v>
      </c>
      <c r="P91" s="17">
        <v>1328.09</v>
      </c>
      <c r="Q91" s="17">
        <v>1327.47</v>
      </c>
      <c r="R91" s="17">
        <v>1329.96</v>
      </c>
      <c r="S91" s="17">
        <v>1329.57</v>
      </c>
      <c r="T91" s="17">
        <v>1348.49</v>
      </c>
      <c r="U91" s="17">
        <v>1338.96</v>
      </c>
      <c r="V91" s="17">
        <v>1353.23</v>
      </c>
      <c r="W91" s="17">
        <v>1326.79</v>
      </c>
      <c r="X91" s="17">
        <v>1318.65</v>
      </c>
      <c r="Y91" s="18">
        <v>1288.6</v>
      </c>
    </row>
    <row r="92" spans="1:25" ht="15.75">
      <c r="A92" s="15" t="str">
        <f t="shared" si="1"/>
        <v>18.09.2019</v>
      </c>
      <c r="B92" s="16">
        <v>1184.38</v>
      </c>
      <c r="C92" s="17">
        <v>1047.17</v>
      </c>
      <c r="D92" s="17">
        <v>1027.08</v>
      </c>
      <c r="E92" s="17">
        <v>991.23</v>
      </c>
      <c r="F92" s="17">
        <v>975.51</v>
      </c>
      <c r="G92" s="17">
        <v>983.25</v>
      </c>
      <c r="H92" s="17">
        <v>1070.58</v>
      </c>
      <c r="I92" s="17">
        <v>1139.9</v>
      </c>
      <c r="J92" s="17">
        <v>1330.74</v>
      </c>
      <c r="K92" s="17">
        <v>1370.68</v>
      </c>
      <c r="L92" s="17">
        <v>1414.71</v>
      </c>
      <c r="M92" s="17">
        <v>1452.86</v>
      </c>
      <c r="N92" s="17">
        <v>1398.18</v>
      </c>
      <c r="O92" s="17">
        <v>1393.74</v>
      </c>
      <c r="P92" s="17">
        <v>1384.03</v>
      </c>
      <c r="Q92" s="17">
        <v>1366.94</v>
      </c>
      <c r="R92" s="17">
        <v>1361.92</v>
      </c>
      <c r="S92" s="17">
        <v>1371.98</v>
      </c>
      <c r="T92" s="17">
        <v>1376.67</v>
      </c>
      <c r="U92" s="17">
        <v>1381.06</v>
      </c>
      <c r="V92" s="17">
        <v>1374.12</v>
      </c>
      <c r="W92" s="17">
        <v>1361.14</v>
      </c>
      <c r="X92" s="17">
        <v>1324.04</v>
      </c>
      <c r="Y92" s="18">
        <v>1309.38</v>
      </c>
    </row>
    <row r="93" spans="1:25" ht="15.75">
      <c r="A93" s="15" t="str">
        <f t="shared" si="1"/>
        <v>19.09.2019</v>
      </c>
      <c r="B93" s="16">
        <v>1201.47</v>
      </c>
      <c r="C93" s="17">
        <v>1110.02</v>
      </c>
      <c r="D93" s="17">
        <v>1019.86</v>
      </c>
      <c r="E93" s="17">
        <v>1003.96</v>
      </c>
      <c r="F93" s="17">
        <v>975.19</v>
      </c>
      <c r="G93" s="17">
        <v>1038.48</v>
      </c>
      <c r="H93" s="17">
        <v>1105.44</v>
      </c>
      <c r="I93" s="17">
        <v>1177.29</v>
      </c>
      <c r="J93" s="17">
        <v>1287.56</v>
      </c>
      <c r="K93" s="17">
        <v>1327.37</v>
      </c>
      <c r="L93" s="17">
        <v>1345.31</v>
      </c>
      <c r="M93" s="17">
        <v>1344.53</v>
      </c>
      <c r="N93" s="17">
        <v>1326.91</v>
      </c>
      <c r="O93" s="17">
        <v>1345.35</v>
      </c>
      <c r="P93" s="17">
        <v>1329.37</v>
      </c>
      <c r="Q93" s="17">
        <v>1323.16</v>
      </c>
      <c r="R93" s="17">
        <v>1321.35</v>
      </c>
      <c r="S93" s="17">
        <v>1320.78</v>
      </c>
      <c r="T93" s="17">
        <v>1323.16</v>
      </c>
      <c r="U93" s="17">
        <v>1325</v>
      </c>
      <c r="V93" s="17">
        <v>1326.02</v>
      </c>
      <c r="W93" s="17">
        <v>1314.27</v>
      </c>
      <c r="X93" s="17">
        <v>1258.58</v>
      </c>
      <c r="Y93" s="18">
        <v>1208.02</v>
      </c>
    </row>
    <row r="94" spans="1:25" ht="15.75">
      <c r="A94" s="15" t="str">
        <f t="shared" si="1"/>
        <v>20.09.2019</v>
      </c>
      <c r="B94" s="16">
        <v>1169.89</v>
      </c>
      <c r="C94" s="17">
        <v>1076.55</v>
      </c>
      <c r="D94" s="17">
        <v>999.77</v>
      </c>
      <c r="E94" s="17">
        <v>963.78</v>
      </c>
      <c r="F94" s="17">
        <v>941.94</v>
      </c>
      <c r="G94" s="17">
        <v>973.21</v>
      </c>
      <c r="H94" s="17">
        <v>1090.72</v>
      </c>
      <c r="I94" s="17">
        <v>1184.25</v>
      </c>
      <c r="J94" s="17">
        <v>1287.41</v>
      </c>
      <c r="K94" s="17">
        <v>1325.71</v>
      </c>
      <c r="L94" s="17">
        <v>1362.75</v>
      </c>
      <c r="M94" s="17">
        <v>1395.45</v>
      </c>
      <c r="N94" s="17">
        <v>1354.57</v>
      </c>
      <c r="O94" s="17">
        <v>1349.82</v>
      </c>
      <c r="P94" s="17">
        <v>1338.34</v>
      </c>
      <c r="Q94" s="17">
        <v>1334.57</v>
      </c>
      <c r="R94" s="17">
        <v>1317.68</v>
      </c>
      <c r="S94" s="17">
        <v>1317.64</v>
      </c>
      <c r="T94" s="17">
        <v>1320.8</v>
      </c>
      <c r="U94" s="17">
        <v>1323.24</v>
      </c>
      <c r="V94" s="17">
        <v>1322.71</v>
      </c>
      <c r="W94" s="17">
        <v>1323.47</v>
      </c>
      <c r="X94" s="17">
        <v>1298.74</v>
      </c>
      <c r="Y94" s="18">
        <v>1246.7</v>
      </c>
    </row>
    <row r="95" spans="1:25" ht="15.75">
      <c r="A95" s="15" t="str">
        <f t="shared" si="1"/>
        <v>21.09.2019</v>
      </c>
      <c r="B95" s="16">
        <v>1130.78</v>
      </c>
      <c r="C95" s="17">
        <v>1121.09</v>
      </c>
      <c r="D95" s="17">
        <v>1077.62</v>
      </c>
      <c r="E95" s="17">
        <v>1029.86</v>
      </c>
      <c r="F95" s="17">
        <v>1005.04</v>
      </c>
      <c r="G95" s="17">
        <v>1005.33</v>
      </c>
      <c r="H95" s="17">
        <v>1031.98</v>
      </c>
      <c r="I95" s="17">
        <v>1099.58</v>
      </c>
      <c r="J95" s="17">
        <v>1136.65</v>
      </c>
      <c r="K95" s="17">
        <v>1261.19</v>
      </c>
      <c r="L95" s="17">
        <v>1320.52</v>
      </c>
      <c r="M95" s="17">
        <v>1323.69</v>
      </c>
      <c r="N95" s="17">
        <v>1319.43</v>
      </c>
      <c r="O95" s="17">
        <v>1312.44</v>
      </c>
      <c r="P95" s="17">
        <v>1303.58</v>
      </c>
      <c r="Q95" s="17">
        <v>1302.16</v>
      </c>
      <c r="R95" s="17">
        <v>1292.48</v>
      </c>
      <c r="S95" s="17">
        <v>1305.64</v>
      </c>
      <c r="T95" s="17">
        <v>1318.42</v>
      </c>
      <c r="U95" s="17">
        <v>1296.34</v>
      </c>
      <c r="V95" s="17">
        <v>1320.91</v>
      </c>
      <c r="W95" s="17">
        <v>1321.79</v>
      </c>
      <c r="X95" s="17">
        <v>1238.45</v>
      </c>
      <c r="Y95" s="18">
        <v>1107.76</v>
      </c>
    </row>
    <row r="96" spans="1:25" ht="15.75">
      <c r="A96" s="15" t="str">
        <f t="shared" si="1"/>
        <v>22.09.2019</v>
      </c>
      <c r="B96" s="16">
        <v>1105.03</v>
      </c>
      <c r="C96" s="17">
        <v>1078.07</v>
      </c>
      <c r="D96" s="17">
        <v>1059.58</v>
      </c>
      <c r="E96" s="17">
        <v>998.94</v>
      </c>
      <c r="F96" s="17">
        <v>987.07</v>
      </c>
      <c r="G96" s="17">
        <v>981.16</v>
      </c>
      <c r="H96" s="17">
        <v>1009.71</v>
      </c>
      <c r="I96" s="17">
        <v>1037.8</v>
      </c>
      <c r="J96" s="17">
        <v>1080.4</v>
      </c>
      <c r="K96" s="17">
        <v>1105.87</v>
      </c>
      <c r="L96" s="17">
        <v>1245.9</v>
      </c>
      <c r="M96" s="17">
        <v>1271.55</v>
      </c>
      <c r="N96" s="17">
        <v>1265.78</v>
      </c>
      <c r="O96" s="17">
        <v>1268.97</v>
      </c>
      <c r="P96" s="17">
        <v>1262.23</v>
      </c>
      <c r="Q96" s="17">
        <v>1260.5</v>
      </c>
      <c r="R96" s="17">
        <v>1253.59</v>
      </c>
      <c r="S96" s="17">
        <v>1268.99</v>
      </c>
      <c r="T96" s="17">
        <v>1299.01</v>
      </c>
      <c r="U96" s="17">
        <v>1323.52</v>
      </c>
      <c r="V96" s="17">
        <v>1324.65</v>
      </c>
      <c r="W96" s="17">
        <v>1334.27</v>
      </c>
      <c r="X96" s="17">
        <v>1300.96</v>
      </c>
      <c r="Y96" s="18">
        <v>1147.73</v>
      </c>
    </row>
    <row r="97" spans="1:25" ht="15.75">
      <c r="A97" s="15" t="str">
        <f t="shared" si="1"/>
        <v>23.09.2019</v>
      </c>
      <c r="B97" s="16">
        <v>1108.27</v>
      </c>
      <c r="C97" s="17">
        <v>1051.83</v>
      </c>
      <c r="D97" s="17">
        <v>1061.94</v>
      </c>
      <c r="E97" s="17">
        <v>1014.73</v>
      </c>
      <c r="F97" s="17">
        <v>1013.69</v>
      </c>
      <c r="G97" s="17">
        <v>1028.32</v>
      </c>
      <c r="H97" s="17">
        <v>1070.48</v>
      </c>
      <c r="I97" s="17">
        <v>1166.43</v>
      </c>
      <c r="J97" s="17">
        <v>1326.88</v>
      </c>
      <c r="K97" s="17">
        <v>1353.13</v>
      </c>
      <c r="L97" s="17">
        <v>1425.44</v>
      </c>
      <c r="M97" s="17">
        <v>1442.73</v>
      </c>
      <c r="N97" s="17">
        <v>1425.85</v>
      </c>
      <c r="O97" s="17">
        <v>1413.81</v>
      </c>
      <c r="P97" s="17">
        <v>1369.23</v>
      </c>
      <c r="Q97" s="17">
        <v>1365.39</v>
      </c>
      <c r="R97" s="17">
        <v>1342.78</v>
      </c>
      <c r="S97" s="17">
        <v>1338</v>
      </c>
      <c r="T97" s="17">
        <v>1337.12</v>
      </c>
      <c r="U97" s="17">
        <v>1336.52</v>
      </c>
      <c r="V97" s="17">
        <v>1349.88</v>
      </c>
      <c r="W97" s="17">
        <v>1325.13</v>
      </c>
      <c r="X97" s="17">
        <v>1325.98</v>
      </c>
      <c r="Y97" s="18">
        <v>1126.1</v>
      </c>
    </row>
    <row r="98" spans="1:25" ht="15.75">
      <c r="A98" s="15" t="str">
        <f t="shared" si="1"/>
        <v>24.09.2019</v>
      </c>
      <c r="B98" s="16">
        <v>1123.25</v>
      </c>
      <c r="C98" s="17">
        <v>1074.82</v>
      </c>
      <c r="D98" s="17">
        <v>1024.77</v>
      </c>
      <c r="E98" s="17">
        <v>991.37</v>
      </c>
      <c r="F98" s="17">
        <v>981.53</v>
      </c>
      <c r="G98" s="17">
        <v>1007.28</v>
      </c>
      <c r="H98" s="17">
        <v>1055.71</v>
      </c>
      <c r="I98" s="17">
        <v>1115.02</v>
      </c>
      <c r="J98" s="17">
        <v>1326.1</v>
      </c>
      <c r="K98" s="17">
        <v>1333.71</v>
      </c>
      <c r="L98" s="17">
        <v>1370.02</v>
      </c>
      <c r="M98" s="17">
        <v>1444.95</v>
      </c>
      <c r="N98" s="17">
        <v>1432.96</v>
      </c>
      <c r="O98" s="17">
        <v>1425.71</v>
      </c>
      <c r="P98" s="17">
        <v>1396.98</v>
      </c>
      <c r="Q98" s="17">
        <v>1402.64</v>
      </c>
      <c r="R98" s="17">
        <v>1389.19</v>
      </c>
      <c r="S98" s="17">
        <v>1422.58</v>
      </c>
      <c r="T98" s="17">
        <v>1430.16</v>
      </c>
      <c r="U98" s="17">
        <v>1387.2</v>
      </c>
      <c r="V98" s="17">
        <v>1431.96</v>
      </c>
      <c r="W98" s="17">
        <v>1357.46</v>
      </c>
      <c r="X98" s="17">
        <v>1323.56</v>
      </c>
      <c r="Y98" s="18">
        <v>1253.15</v>
      </c>
    </row>
    <row r="99" spans="1:25" ht="15.75">
      <c r="A99" s="15" t="str">
        <f t="shared" si="1"/>
        <v>25.09.2019</v>
      </c>
      <c r="B99" s="16">
        <v>1106.57</v>
      </c>
      <c r="C99" s="17">
        <v>1082.03</v>
      </c>
      <c r="D99" s="17">
        <v>1003.66</v>
      </c>
      <c r="E99" s="17">
        <v>978.25</v>
      </c>
      <c r="F99" s="17">
        <v>959.11</v>
      </c>
      <c r="G99" s="17">
        <v>978.49</v>
      </c>
      <c r="H99" s="17">
        <v>1023.93</v>
      </c>
      <c r="I99" s="17">
        <v>1086.02</v>
      </c>
      <c r="J99" s="17">
        <v>1269.45</v>
      </c>
      <c r="K99" s="17">
        <v>1326.9</v>
      </c>
      <c r="L99" s="17">
        <v>1326.21</v>
      </c>
      <c r="M99" s="17">
        <v>1281.49</v>
      </c>
      <c r="N99" s="17">
        <v>1282.47</v>
      </c>
      <c r="O99" s="17">
        <v>1286.82</v>
      </c>
      <c r="P99" s="17">
        <v>1283</v>
      </c>
      <c r="Q99" s="17">
        <v>1280.46</v>
      </c>
      <c r="R99" s="17">
        <v>1280.4</v>
      </c>
      <c r="S99" s="17">
        <v>1291.11</v>
      </c>
      <c r="T99" s="17">
        <v>1329.29</v>
      </c>
      <c r="U99" s="17">
        <v>1327.31</v>
      </c>
      <c r="V99" s="17">
        <v>1318.41</v>
      </c>
      <c r="W99" s="17">
        <v>1265.06</v>
      </c>
      <c r="X99" s="17">
        <v>1106.93</v>
      </c>
      <c r="Y99" s="18">
        <v>996.21</v>
      </c>
    </row>
    <row r="100" spans="1:25" ht="15.75">
      <c r="A100" s="15" t="str">
        <f t="shared" si="1"/>
        <v>26.09.2019</v>
      </c>
      <c r="B100" s="16">
        <v>1020.34</v>
      </c>
      <c r="C100" s="17">
        <v>1017.11</v>
      </c>
      <c r="D100" s="17">
        <v>1017.04</v>
      </c>
      <c r="E100" s="17">
        <v>989.91</v>
      </c>
      <c r="F100" s="17">
        <v>975.04</v>
      </c>
      <c r="G100" s="17">
        <v>986.42</v>
      </c>
      <c r="H100" s="17">
        <v>1028.36</v>
      </c>
      <c r="I100" s="17">
        <v>1091.39</v>
      </c>
      <c r="J100" s="17">
        <v>1327.11</v>
      </c>
      <c r="K100" s="17">
        <v>1330.83</v>
      </c>
      <c r="L100" s="17">
        <v>1327.7</v>
      </c>
      <c r="M100" s="17">
        <v>1326.62</v>
      </c>
      <c r="N100" s="17">
        <v>1326.39</v>
      </c>
      <c r="O100" s="17">
        <v>1328.22</v>
      </c>
      <c r="P100" s="17">
        <v>1325.17</v>
      </c>
      <c r="Q100" s="17">
        <v>1383.25</v>
      </c>
      <c r="R100" s="17">
        <v>1361.24</v>
      </c>
      <c r="S100" s="17">
        <v>1376.51</v>
      </c>
      <c r="T100" s="17">
        <v>1378.69</v>
      </c>
      <c r="U100" s="17">
        <v>1361.42</v>
      </c>
      <c r="V100" s="17">
        <v>1328.37</v>
      </c>
      <c r="W100" s="17">
        <v>1320.11</v>
      </c>
      <c r="X100" s="17">
        <v>1176.95</v>
      </c>
      <c r="Y100" s="18">
        <v>1082.51</v>
      </c>
    </row>
    <row r="101" spans="1:25" ht="15.75">
      <c r="A101" s="15" t="str">
        <f t="shared" si="1"/>
        <v>27.09.2019</v>
      </c>
      <c r="B101" s="16">
        <v>1043.7</v>
      </c>
      <c r="C101" s="17">
        <v>1055.02</v>
      </c>
      <c r="D101" s="17">
        <v>988.43</v>
      </c>
      <c r="E101" s="17">
        <v>975.97</v>
      </c>
      <c r="F101" s="17">
        <v>975.75</v>
      </c>
      <c r="G101" s="17">
        <v>979.43</v>
      </c>
      <c r="H101" s="17">
        <v>1024.92</v>
      </c>
      <c r="I101" s="17">
        <v>1083.95</v>
      </c>
      <c r="J101" s="17">
        <v>1263.8</v>
      </c>
      <c r="K101" s="17">
        <v>1305.4</v>
      </c>
      <c r="L101" s="17">
        <v>1280.67</v>
      </c>
      <c r="M101" s="17">
        <v>1275.23</v>
      </c>
      <c r="N101" s="17">
        <v>1279.73</v>
      </c>
      <c r="O101" s="17">
        <v>1311</v>
      </c>
      <c r="P101" s="17">
        <v>1282.5</v>
      </c>
      <c r="Q101" s="17">
        <v>1273.19</v>
      </c>
      <c r="R101" s="17">
        <v>1273.69</v>
      </c>
      <c r="S101" s="17">
        <v>1291.5</v>
      </c>
      <c r="T101" s="17">
        <v>1308.66</v>
      </c>
      <c r="U101" s="17">
        <v>1333.86</v>
      </c>
      <c r="V101" s="17">
        <v>1306.3</v>
      </c>
      <c r="W101" s="17">
        <v>1254.86</v>
      </c>
      <c r="X101" s="17">
        <v>1162.25</v>
      </c>
      <c r="Y101" s="18">
        <v>1107.48</v>
      </c>
    </row>
    <row r="102" spans="1:25" ht="15.75">
      <c r="A102" s="15" t="str">
        <f t="shared" si="1"/>
        <v>28.09.2019</v>
      </c>
      <c r="B102" s="16">
        <v>1048.35</v>
      </c>
      <c r="C102" s="17">
        <v>1028.34</v>
      </c>
      <c r="D102" s="17">
        <v>1016.58</v>
      </c>
      <c r="E102" s="17">
        <v>993.12</v>
      </c>
      <c r="F102" s="17">
        <v>978.01</v>
      </c>
      <c r="G102" s="17">
        <v>978.03</v>
      </c>
      <c r="H102" s="17">
        <v>996.56</v>
      </c>
      <c r="I102" s="17">
        <v>1023.42</v>
      </c>
      <c r="J102" s="17">
        <v>1118.32</v>
      </c>
      <c r="K102" s="17">
        <v>1219.22</v>
      </c>
      <c r="L102" s="17">
        <v>1333.13</v>
      </c>
      <c r="M102" s="17">
        <v>1332.07</v>
      </c>
      <c r="N102" s="17">
        <v>1328.13</v>
      </c>
      <c r="O102" s="17">
        <v>1328.26</v>
      </c>
      <c r="P102" s="17">
        <v>1310.47</v>
      </c>
      <c r="Q102" s="17">
        <v>1313.78</v>
      </c>
      <c r="R102" s="17">
        <v>1309.06</v>
      </c>
      <c r="S102" s="17">
        <v>1309.65</v>
      </c>
      <c r="T102" s="17">
        <v>1310.91</v>
      </c>
      <c r="U102" s="17">
        <v>1329.95</v>
      </c>
      <c r="V102" s="17">
        <v>1316.42</v>
      </c>
      <c r="W102" s="17">
        <v>1267.92</v>
      </c>
      <c r="X102" s="17">
        <v>1210.74</v>
      </c>
      <c r="Y102" s="18">
        <v>1135.07</v>
      </c>
    </row>
    <row r="103" spans="1:25" ht="15.75">
      <c r="A103" s="15" t="str">
        <f t="shared" si="1"/>
        <v>29.09.2019</v>
      </c>
      <c r="B103" s="16">
        <v>1094.41</v>
      </c>
      <c r="C103" s="17">
        <v>1076.48</v>
      </c>
      <c r="D103" s="17">
        <v>1007.14</v>
      </c>
      <c r="E103" s="17">
        <v>972.55</v>
      </c>
      <c r="F103" s="17">
        <v>958.39</v>
      </c>
      <c r="G103" s="17">
        <v>954.85</v>
      </c>
      <c r="H103" s="17">
        <v>975.2</v>
      </c>
      <c r="I103" s="17">
        <v>1005.14</v>
      </c>
      <c r="J103" s="17">
        <v>1011.84</v>
      </c>
      <c r="K103" s="17">
        <v>1183.78</v>
      </c>
      <c r="L103" s="17">
        <v>1239.73</v>
      </c>
      <c r="M103" s="17">
        <v>1299.2</v>
      </c>
      <c r="N103" s="17">
        <v>1292.59</v>
      </c>
      <c r="O103" s="17">
        <v>1293.48</v>
      </c>
      <c r="P103" s="17">
        <v>1290.94</v>
      </c>
      <c r="Q103" s="17">
        <v>1286.36</v>
      </c>
      <c r="R103" s="17">
        <v>1287.24</v>
      </c>
      <c r="S103" s="17">
        <v>1297.98</v>
      </c>
      <c r="T103" s="17">
        <v>1322.95</v>
      </c>
      <c r="U103" s="17">
        <v>1324.35</v>
      </c>
      <c r="V103" s="17">
        <v>1323.25</v>
      </c>
      <c r="W103" s="17">
        <v>1295.91</v>
      </c>
      <c r="X103" s="17">
        <v>1222.44</v>
      </c>
      <c r="Y103" s="18">
        <v>1094.89</v>
      </c>
    </row>
    <row r="104" spans="1:25" ht="16.5" thickBot="1">
      <c r="A104" s="19" t="str">
        <f t="shared" si="1"/>
        <v>30.09.2019</v>
      </c>
      <c r="B104" s="20">
        <v>1061.19</v>
      </c>
      <c r="C104" s="21">
        <v>994.88</v>
      </c>
      <c r="D104" s="21">
        <v>953.61</v>
      </c>
      <c r="E104" s="21">
        <v>912.88</v>
      </c>
      <c r="F104" s="21">
        <v>882.96</v>
      </c>
      <c r="G104" s="21">
        <v>898.03</v>
      </c>
      <c r="H104" s="21">
        <v>1002.38</v>
      </c>
      <c r="I104" s="21">
        <v>1058.15</v>
      </c>
      <c r="J104" s="21">
        <v>1203.33</v>
      </c>
      <c r="K104" s="21">
        <v>1295.98</v>
      </c>
      <c r="L104" s="21">
        <v>1268.54</v>
      </c>
      <c r="M104" s="21">
        <v>1268.48</v>
      </c>
      <c r="N104" s="21">
        <v>1260.66</v>
      </c>
      <c r="O104" s="21">
        <v>1264.32</v>
      </c>
      <c r="P104" s="21">
        <v>1260.79</v>
      </c>
      <c r="Q104" s="21">
        <v>1256.1</v>
      </c>
      <c r="R104" s="21">
        <v>1253.57</v>
      </c>
      <c r="S104" s="21">
        <v>1259.16</v>
      </c>
      <c r="T104" s="21">
        <v>1290.16</v>
      </c>
      <c r="U104" s="21">
        <v>1265.5</v>
      </c>
      <c r="V104" s="21">
        <v>1261.33</v>
      </c>
      <c r="W104" s="21">
        <v>1243.02</v>
      </c>
      <c r="X104" s="21">
        <v>1198.96</v>
      </c>
      <c r="Y104" s="22">
        <v>1105.2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01.09.2019</v>
      </c>
      <c r="B108" s="11">
        <v>1129.75</v>
      </c>
      <c r="C108" s="12">
        <v>996.17</v>
      </c>
      <c r="D108" s="12">
        <v>978.22</v>
      </c>
      <c r="E108" s="12">
        <v>911.35</v>
      </c>
      <c r="F108" s="12">
        <v>908.81</v>
      </c>
      <c r="G108" s="12">
        <v>901.57</v>
      </c>
      <c r="H108" s="12">
        <v>911.52</v>
      </c>
      <c r="I108" s="12">
        <v>968.4</v>
      </c>
      <c r="J108" s="12">
        <v>1024.3</v>
      </c>
      <c r="K108" s="12">
        <v>1071.06</v>
      </c>
      <c r="L108" s="12">
        <v>1334.63</v>
      </c>
      <c r="M108" s="12">
        <v>1393.35</v>
      </c>
      <c r="N108" s="12">
        <v>1413.48</v>
      </c>
      <c r="O108" s="12">
        <v>1423.96</v>
      </c>
      <c r="P108" s="12">
        <v>1410.55</v>
      </c>
      <c r="Q108" s="12">
        <v>1394.53</v>
      </c>
      <c r="R108" s="12">
        <v>1394.97</v>
      </c>
      <c r="S108" s="12">
        <v>1366.61</v>
      </c>
      <c r="T108" s="12">
        <v>1360.48</v>
      </c>
      <c r="U108" s="12">
        <v>1353.69</v>
      </c>
      <c r="V108" s="12">
        <v>1344.38</v>
      </c>
      <c r="W108" s="12">
        <v>1360.99</v>
      </c>
      <c r="X108" s="12">
        <v>1336.96</v>
      </c>
      <c r="Y108" s="13">
        <v>1310.26</v>
      </c>
    </row>
    <row r="109" spans="1:25" ht="16.5" customHeight="1">
      <c r="A109" s="15" t="str">
        <f t="shared" si="2"/>
        <v>02.09.2019</v>
      </c>
      <c r="B109" s="16">
        <v>1157.85</v>
      </c>
      <c r="C109" s="17">
        <v>957.79</v>
      </c>
      <c r="D109" s="17">
        <v>952.24</v>
      </c>
      <c r="E109" s="17">
        <v>928.43</v>
      </c>
      <c r="F109" s="17">
        <v>905.72</v>
      </c>
      <c r="G109" s="17">
        <v>905.72</v>
      </c>
      <c r="H109" s="17">
        <v>948.74</v>
      </c>
      <c r="I109" s="17">
        <v>991.98</v>
      </c>
      <c r="J109" s="17">
        <v>1115.36</v>
      </c>
      <c r="K109" s="17">
        <v>1275.25</v>
      </c>
      <c r="L109" s="17">
        <v>1354.45</v>
      </c>
      <c r="M109" s="17">
        <v>1345.05</v>
      </c>
      <c r="N109" s="17">
        <v>1343</v>
      </c>
      <c r="O109" s="17">
        <v>1344.47</v>
      </c>
      <c r="P109" s="17">
        <v>1313.53</v>
      </c>
      <c r="Q109" s="17">
        <v>1306.81</v>
      </c>
      <c r="R109" s="17">
        <v>1343.43</v>
      </c>
      <c r="S109" s="17">
        <v>1383.71</v>
      </c>
      <c r="T109" s="17">
        <v>1344.08</v>
      </c>
      <c r="U109" s="17">
        <v>1285.39</v>
      </c>
      <c r="V109" s="17">
        <v>1308.26</v>
      </c>
      <c r="W109" s="17">
        <v>1338.82</v>
      </c>
      <c r="X109" s="17">
        <v>1286.5</v>
      </c>
      <c r="Y109" s="18">
        <v>1193.43</v>
      </c>
    </row>
    <row r="110" spans="1:25" ht="15.75">
      <c r="A110" s="15" t="str">
        <f t="shared" si="2"/>
        <v>03.09.2019</v>
      </c>
      <c r="B110" s="16">
        <v>1039.46</v>
      </c>
      <c r="C110" s="17">
        <v>933.49</v>
      </c>
      <c r="D110" s="17">
        <v>983.38</v>
      </c>
      <c r="E110" s="17">
        <v>983.33</v>
      </c>
      <c r="F110" s="17">
        <v>983.45</v>
      </c>
      <c r="G110" s="17">
        <v>984.76</v>
      </c>
      <c r="H110" s="17">
        <v>1012.83</v>
      </c>
      <c r="I110" s="17">
        <v>1046.08</v>
      </c>
      <c r="J110" s="17">
        <v>1160.38</v>
      </c>
      <c r="K110" s="17">
        <v>1282.85</v>
      </c>
      <c r="L110" s="17">
        <v>1372.73</v>
      </c>
      <c r="M110" s="17">
        <v>1406.93</v>
      </c>
      <c r="N110" s="17">
        <v>1381.46</v>
      </c>
      <c r="O110" s="17">
        <v>1387.9</v>
      </c>
      <c r="P110" s="17">
        <v>1344.37</v>
      </c>
      <c r="Q110" s="17">
        <v>1315.43</v>
      </c>
      <c r="R110" s="17">
        <v>1372.2</v>
      </c>
      <c r="S110" s="17">
        <v>1415.76</v>
      </c>
      <c r="T110" s="17">
        <v>1410.87</v>
      </c>
      <c r="U110" s="17">
        <v>1305.56</v>
      </c>
      <c r="V110" s="17">
        <v>1343.99</v>
      </c>
      <c r="W110" s="17">
        <v>1340.26</v>
      </c>
      <c r="X110" s="17">
        <v>1352.46</v>
      </c>
      <c r="Y110" s="18">
        <v>1299.13</v>
      </c>
    </row>
    <row r="111" spans="1:26" ht="15.75">
      <c r="A111" s="15" t="str">
        <f t="shared" si="2"/>
        <v>04.09.2019</v>
      </c>
      <c r="B111" s="16">
        <v>1115.73</v>
      </c>
      <c r="C111" s="17">
        <v>988.45</v>
      </c>
      <c r="D111" s="17">
        <v>1013.08</v>
      </c>
      <c r="E111" s="17">
        <v>988.96</v>
      </c>
      <c r="F111" s="17">
        <v>982.61</v>
      </c>
      <c r="G111" s="17">
        <v>984.68</v>
      </c>
      <c r="H111" s="17">
        <v>1030.18</v>
      </c>
      <c r="I111" s="17">
        <v>1153.68</v>
      </c>
      <c r="J111" s="17">
        <v>1284.87</v>
      </c>
      <c r="K111" s="17">
        <v>1381.87</v>
      </c>
      <c r="L111" s="17">
        <v>1390.55</v>
      </c>
      <c r="M111" s="17">
        <v>1384.58</v>
      </c>
      <c r="N111" s="17">
        <v>1360.17</v>
      </c>
      <c r="O111" s="17">
        <v>1371.18</v>
      </c>
      <c r="P111" s="17">
        <v>1347.95</v>
      </c>
      <c r="Q111" s="17">
        <v>1334.54</v>
      </c>
      <c r="R111" s="17">
        <v>1332.25</v>
      </c>
      <c r="S111" s="17">
        <v>1332.27</v>
      </c>
      <c r="T111" s="17">
        <v>1335.43</v>
      </c>
      <c r="U111" s="17">
        <v>1335</v>
      </c>
      <c r="V111" s="17">
        <v>1354.17</v>
      </c>
      <c r="W111" s="17">
        <v>1333.34</v>
      </c>
      <c r="X111" s="17">
        <v>1267.39</v>
      </c>
      <c r="Y111" s="18">
        <v>1088.17</v>
      </c>
      <c r="Z111" s="14"/>
    </row>
    <row r="112" spans="1:25" ht="15.75">
      <c r="A112" s="15" t="str">
        <f t="shared" si="2"/>
        <v>05.09.2019</v>
      </c>
      <c r="B112" s="16">
        <v>1035.03</v>
      </c>
      <c r="C112" s="17">
        <v>1019.87</v>
      </c>
      <c r="D112" s="17">
        <v>999.12</v>
      </c>
      <c r="E112" s="17">
        <v>982.61</v>
      </c>
      <c r="F112" s="17">
        <v>981.53</v>
      </c>
      <c r="G112" s="17">
        <v>982.07</v>
      </c>
      <c r="H112" s="17">
        <v>1012.23</v>
      </c>
      <c r="I112" s="17">
        <v>1084.7</v>
      </c>
      <c r="J112" s="17">
        <v>1301.34</v>
      </c>
      <c r="K112" s="17">
        <v>1335.72</v>
      </c>
      <c r="L112" s="17">
        <v>1354.61</v>
      </c>
      <c r="M112" s="17">
        <v>1353.07</v>
      </c>
      <c r="N112" s="17">
        <v>1344</v>
      </c>
      <c r="O112" s="17">
        <v>1341.21</v>
      </c>
      <c r="P112" s="17">
        <v>1333.99</v>
      </c>
      <c r="Q112" s="17">
        <v>1332.24</v>
      </c>
      <c r="R112" s="17">
        <v>1339.41</v>
      </c>
      <c r="S112" s="17">
        <v>1405.07</v>
      </c>
      <c r="T112" s="17">
        <v>1382.5</v>
      </c>
      <c r="U112" s="17">
        <v>1365.18</v>
      </c>
      <c r="V112" s="17">
        <v>1364.66</v>
      </c>
      <c r="W112" s="17">
        <v>1357.95</v>
      </c>
      <c r="X112" s="17">
        <v>1325.34</v>
      </c>
      <c r="Y112" s="18">
        <v>1137.45</v>
      </c>
    </row>
    <row r="113" spans="1:25" ht="15.75">
      <c r="A113" s="15" t="str">
        <f t="shared" si="2"/>
        <v>06.09.2019</v>
      </c>
      <c r="B113" s="16">
        <v>1067.15</v>
      </c>
      <c r="C113" s="17">
        <v>1048.22</v>
      </c>
      <c r="D113" s="17">
        <v>1009.04</v>
      </c>
      <c r="E113" s="17">
        <v>989.15</v>
      </c>
      <c r="F113" s="17">
        <v>982.32</v>
      </c>
      <c r="G113" s="17">
        <v>983.04</v>
      </c>
      <c r="H113" s="17">
        <v>1022.38</v>
      </c>
      <c r="I113" s="17">
        <v>1112.61</v>
      </c>
      <c r="J113" s="17">
        <v>1335.42</v>
      </c>
      <c r="K113" s="17">
        <v>1392.07</v>
      </c>
      <c r="L113" s="17">
        <v>1412.08</v>
      </c>
      <c r="M113" s="17">
        <v>1407.42</v>
      </c>
      <c r="N113" s="17">
        <v>1389.47</v>
      </c>
      <c r="O113" s="17">
        <v>1372.09</v>
      </c>
      <c r="P113" s="17">
        <v>1362.15</v>
      </c>
      <c r="Q113" s="17">
        <v>1355.19</v>
      </c>
      <c r="R113" s="17">
        <v>1350.33</v>
      </c>
      <c r="S113" s="17">
        <v>1355.24</v>
      </c>
      <c r="T113" s="17">
        <v>1373.48</v>
      </c>
      <c r="U113" s="17">
        <v>1368.64</v>
      </c>
      <c r="V113" s="17">
        <v>1378.37</v>
      </c>
      <c r="W113" s="17">
        <v>1352.33</v>
      </c>
      <c r="X113" s="17">
        <v>1325.62</v>
      </c>
      <c r="Y113" s="18">
        <v>1254.6</v>
      </c>
    </row>
    <row r="114" spans="1:25" ht="15.75">
      <c r="A114" s="15" t="str">
        <f t="shared" si="2"/>
        <v>07.09.2019</v>
      </c>
      <c r="B114" s="16">
        <v>1100.54</v>
      </c>
      <c r="C114" s="17">
        <v>1091.86</v>
      </c>
      <c r="D114" s="17">
        <v>1083.4</v>
      </c>
      <c r="E114" s="17">
        <v>1029.75</v>
      </c>
      <c r="F114" s="17">
        <v>1011.58</v>
      </c>
      <c r="G114" s="17">
        <v>1008.42</v>
      </c>
      <c r="H114" s="17">
        <v>1030.46</v>
      </c>
      <c r="I114" s="17">
        <v>1065.15</v>
      </c>
      <c r="J114" s="17">
        <v>1145.61</v>
      </c>
      <c r="K114" s="17">
        <v>1305.88</v>
      </c>
      <c r="L114" s="17">
        <v>1351.82</v>
      </c>
      <c r="M114" s="17">
        <v>1355.17</v>
      </c>
      <c r="N114" s="17">
        <v>1345.41</v>
      </c>
      <c r="O114" s="17">
        <v>1346.56</v>
      </c>
      <c r="P114" s="17">
        <v>1355</v>
      </c>
      <c r="Q114" s="17">
        <v>1347.75</v>
      </c>
      <c r="R114" s="17">
        <v>1345.18</v>
      </c>
      <c r="S114" s="17">
        <v>1347.64</v>
      </c>
      <c r="T114" s="17">
        <v>1364.35</v>
      </c>
      <c r="U114" s="17">
        <v>1369.74</v>
      </c>
      <c r="V114" s="17">
        <v>1370.75</v>
      </c>
      <c r="W114" s="17">
        <v>1341.27</v>
      </c>
      <c r="X114" s="17">
        <v>1316.19</v>
      </c>
      <c r="Y114" s="18">
        <v>1275</v>
      </c>
    </row>
    <row r="115" spans="1:25" ht="15.75">
      <c r="A115" s="15" t="str">
        <f t="shared" si="2"/>
        <v>08.09.2019</v>
      </c>
      <c r="B115" s="16">
        <v>1220.23</v>
      </c>
      <c r="C115" s="17">
        <v>1095.68</v>
      </c>
      <c r="D115" s="17">
        <v>1028.1</v>
      </c>
      <c r="E115" s="17">
        <v>1001.94</v>
      </c>
      <c r="F115" s="17">
        <v>985.88</v>
      </c>
      <c r="G115" s="17">
        <v>982.65</v>
      </c>
      <c r="H115" s="17">
        <v>984.04</v>
      </c>
      <c r="I115" s="17">
        <v>1006.37</v>
      </c>
      <c r="J115" s="17">
        <v>1069.47</v>
      </c>
      <c r="K115" s="17">
        <v>1129.87</v>
      </c>
      <c r="L115" s="17">
        <v>1300.04</v>
      </c>
      <c r="M115" s="17">
        <v>1323.39</v>
      </c>
      <c r="N115" s="17">
        <v>1321.75</v>
      </c>
      <c r="O115" s="17">
        <v>1322.18</v>
      </c>
      <c r="P115" s="17">
        <v>1321.07</v>
      </c>
      <c r="Q115" s="17">
        <v>1320.87</v>
      </c>
      <c r="R115" s="17">
        <v>1322.16</v>
      </c>
      <c r="S115" s="17">
        <v>1326.07</v>
      </c>
      <c r="T115" s="17">
        <v>1351.87</v>
      </c>
      <c r="U115" s="17">
        <v>1363.74</v>
      </c>
      <c r="V115" s="17">
        <v>1374.06</v>
      </c>
      <c r="W115" s="17">
        <v>1343.19</v>
      </c>
      <c r="X115" s="17">
        <v>1320.26</v>
      </c>
      <c r="Y115" s="18">
        <v>1262.16</v>
      </c>
    </row>
    <row r="116" spans="1:25" ht="15.75">
      <c r="A116" s="15" t="str">
        <f t="shared" si="2"/>
        <v>09.09.2019</v>
      </c>
      <c r="B116" s="16">
        <v>1226.77</v>
      </c>
      <c r="C116" s="17">
        <v>1086.09</v>
      </c>
      <c r="D116" s="17">
        <v>1035.33</v>
      </c>
      <c r="E116" s="17">
        <v>986.85</v>
      </c>
      <c r="F116" s="17">
        <v>982.19</v>
      </c>
      <c r="G116" s="17">
        <v>982.83</v>
      </c>
      <c r="H116" s="17">
        <v>1033.66</v>
      </c>
      <c r="I116" s="17">
        <v>1133.96</v>
      </c>
      <c r="J116" s="17">
        <v>1327.95</v>
      </c>
      <c r="K116" s="17">
        <v>1400.01</v>
      </c>
      <c r="L116" s="17">
        <v>1424.59</v>
      </c>
      <c r="M116" s="17">
        <v>1417.96</v>
      </c>
      <c r="N116" s="17">
        <v>1401.95</v>
      </c>
      <c r="O116" s="17">
        <v>1410.29</v>
      </c>
      <c r="P116" s="17">
        <v>1403.74</v>
      </c>
      <c r="Q116" s="17">
        <v>1394.36</v>
      </c>
      <c r="R116" s="17">
        <v>1393.5</v>
      </c>
      <c r="S116" s="17">
        <v>1397.64</v>
      </c>
      <c r="T116" s="17">
        <v>1407.37</v>
      </c>
      <c r="U116" s="17">
        <v>1399.67</v>
      </c>
      <c r="V116" s="17">
        <v>1410.79</v>
      </c>
      <c r="W116" s="17">
        <v>1381.8</v>
      </c>
      <c r="X116" s="17">
        <v>1320.96</v>
      </c>
      <c r="Y116" s="18">
        <v>1251.54</v>
      </c>
    </row>
    <row r="117" spans="1:25" ht="15.75">
      <c r="A117" s="15" t="str">
        <f t="shared" si="2"/>
        <v>10.09.2019</v>
      </c>
      <c r="B117" s="16">
        <v>1067.1</v>
      </c>
      <c r="C117" s="17">
        <v>1031.11</v>
      </c>
      <c r="D117" s="17">
        <v>938.95</v>
      </c>
      <c r="E117" s="17">
        <v>958.94</v>
      </c>
      <c r="F117" s="17">
        <v>932.56</v>
      </c>
      <c r="G117" s="17">
        <v>932.47</v>
      </c>
      <c r="H117" s="17">
        <v>957.01</v>
      </c>
      <c r="I117" s="17">
        <v>1011.24</v>
      </c>
      <c r="J117" s="17">
        <v>1213.41</v>
      </c>
      <c r="K117" s="17">
        <v>1287.96</v>
      </c>
      <c r="L117" s="17">
        <v>1326.72</v>
      </c>
      <c r="M117" s="17">
        <v>1325.23</v>
      </c>
      <c r="N117" s="17">
        <v>1315.69</v>
      </c>
      <c r="O117" s="17">
        <v>1319.44</v>
      </c>
      <c r="P117" s="17">
        <v>1317.07</v>
      </c>
      <c r="Q117" s="17">
        <v>1317.74</v>
      </c>
      <c r="R117" s="17">
        <v>1313.49</v>
      </c>
      <c r="S117" s="17">
        <v>1369.58</v>
      </c>
      <c r="T117" s="17">
        <v>1379.39</v>
      </c>
      <c r="U117" s="17">
        <v>1332.26</v>
      </c>
      <c r="V117" s="17">
        <v>1343.51</v>
      </c>
      <c r="W117" s="17">
        <v>1327.17</v>
      </c>
      <c r="X117" s="17">
        <v>1313.12</v>
      </c>
      <c r="Y117" s="18">
        <v>1245.81</v>
      </c>
    </row>
    <row r="118" spans="1:25" ht="15.75">
      <c r="A118" s="15" t="str">
        <f t="shared" si="2"/>
        <v>11.09.2019</v>
      </c>
      <c r="B118" s="16">
        <v>1080.43</v>
      </c>
      <c r="C118" s="17">
        <v>982.59</v>
      </c>
      <c r="D118" s="17">
        <v>993.75</v>
      </c>
      <c r="E118" s="17">
        <v>973.13</v>
      </c>
      <c r="F118" s="17">
        <v>961.71</v>
      </c>
      <c r="G118" s="17">
        <v>970.86</v>
      </c>
      <c r="H118" s="17">
        <v>1023.77</v>
      </c>
      <c r="I118" s="17">
        <v>1137.49</v>
      </c>
      <c r="J118" s="17">
        <v>1201.47</v>
      </c>
      <c r="K118" s="17">
        <v>1328.99</v>
      </c>
      <c r="L118" s="17">
        <v>1382.28</v>
      </c>
      <c r="M118" s="17">
        <v>1387.22</v>
      </c>
      <c r="N118" s="17">
        <v>1378.08</v>
      </c>
      <c r="O118" s="17">
        <v>1415.97</v>
      </c>
      <c r="P118" s="17">
        <v>1449.67</v>
      </c>
      <c r="Q118" s="17">
        <v>1468.12</v>
      </c>
      <c r="R118" s="17">
        <v>1459.77</v>
      </c>
      <c r="S118" s="17">
        <v>1498.3</v>
      </c>
      <c r="T118" s="17">
        <v>1497.86</v>
      </c>
      <c r="U118" s="17">
        <v>1452.22</v>
      </c>
      <c r="V118" s="17">
        <v>1435.24</v>
      </c>
      <c r="W118" s="17">
        <v>1431.33</v>
      </c>
      <c r="X118" s="17">
        <v>1348.58</v>
      </c>
      <c r="Y118" s="18">
        <v>1314.82</v>
      </c>
    </row>
    <row r="119" spans="1:25" ht="15.75">
      <c r="A119" s="15" t="str">
        <f t="shared" si="2"/>
        <v>12.09.2019</v>
      </c>
      <c r="B119" s="16">
        <v>1241.77</v>
      </c>
      <c r="C119" s="17">
        <v>1045.65</v>
      </c>
      <c r="D119" s="17">
        <v>1033.76</v>
      </c>
      <c r="E119" s="17">
        <v>1005.48</v>
      </c>
      <c r="F119" s="17">
        <v>982.07</v>
      </c>
      <c r="G119" s="17">
        <v>994.32</v>
      </c>
      <c r="H119" s="17">
        <v>1080.38</v>
      </c>
      <c r="I119" s="17">
        <v>1175.32</v>
      </c>
      <c r="J119" s="17">
        <v>1319.38</v>
      </c>
      <c r="K119" s="17">
        <v>1421.82</v>
      </c>
      <c r="L119" s="17">
        <v>1467.47</v>
      </c>
      <c r="M119" s="17">
        <v>1481.18</v>
      </c>
      <c r="N119" s="17">
        <v>1459.75</v>
      </c>
      <c r="O119" s="17">
        <v>1485.87</v>
      </c>
      <c r="P119" s="17">
        <v>1509.58</v>
      </c>
      <c r="Q119" s="17">
        <v>1502.94</v>
      </c>
      <c r="R119" s="17">
        <v>1476.25</v>
      </c>
      <c r="S119" s="17">
        <v>1484.79</v>
      </c>
      <c r="T119" s="17">
        <v>1488.48</v>
      </c>
      <c r="U119" s="17">
        <v>1462.37</v>
      </c>
      <c r="V119" s="17">
        <v>1422.03</v>
      </c>
      <c r="W119" s="17">
        <v>1423.04</v>
      </c>
      <c r="X119" s="17">
        <v>1352.72</v>
      </c>
      <c r="Y119" s="18">
        <v>1305.57</v>
      </c>
    </row>
    <row r="120" spans="1:25" ht="15.75">
      <c r="A120" s="15" t="str">
        <f t="shared" si="2"/>
        <v>13.09.2019</v>
      </c>
      <c r="B120" s="16">
        <v>1241.15</v>
      </c>
      <c r="C120" s="17">
        <v>1051.65</v>
      </c>
      <c r="D120" s="17">
        <v>1027.7</v>
      </c>
      <c r="E120" s="17">
        <v>999.54</v>
      </c>
      <c r="F120" s="17">
        <v>987.23</v>
      </c>
      <c r="G120" s="17">
        <v>998.56</v>
      </c>
      <c r="H120" s="17">
        <v>1067.9</v>
      </c>
      <c r="I120" s="17">
        <v>1172.73</v>
      </c>
      <c r="J120" s="17">
        <v>1316.03</v>
      </c>
      <c r="K120" s="17">
        <v>1386.16</v>
      </c>
      <c r="L120" s="17">
        <v>1429.72</v>
      </c>
      <c r="M120" s="17">
        <v>1491</v>
      </c>
      <c r="N120" s="17">
        <v>1469.76</v>
      </c>
      <c r="O120" s="17">
        <v>1453.57</v>
      </c>
      <c r="P120" s="17">
        <v>1443.9</v>
      </c>
      <c r="Q120" s="17">
        <v>1445.07</v>
      </c>
      <c r="R120" s="17">
        <v>1421.54</v>
      </c>
      <c r="S120" s="17">
        <v>1410.07</v>
      </c>
      <c r="T120" s="17">
        <v>1413.27</v>
      </c>
      <c r="U120" s="17">
        <v>1397.63</v>
      </c>
      <c r="V120" s="17">
        <v>1406.57</v>
      </c>
      <c r="W120" s="17">
        <v>1404.19</v>
      </c>
      <c r="X120" s="17">
        <v>1326.32</v>
      </c>
      <c r="Y120" s="18">
        <v>1311.31</v>
      </c>
    </row>
    <row r="121" spans="1:25" ht="15.75">
      <c r="A121" s="15" t="str">
        <f t="shared" si="2"/>
        <v>14.09.2019</v>
      </c>
      <c r="B121" s="16">
        <v>1251.21</v>
      </c>
      <c r="C121" s="17">
        <v>1124.62</v>
      </c>
      <c r="D121" s="17">
        <v>1117.79</v>
      </c>
      <c r="E121" s="17">
        <v>1058.15</v>
      </c>
      <c r="F121" s="17">
        <v>1060.83</v>
      </c>
      <c r="G121" s="17">
        <v>1065.62</v>
      </c>
      <c r="H121" s="17">
        <v>1077.91</v>
      </c>
      <c r="I121" s="17">
        <v>1127.22</v>
      </c>
      <c r="J121" s="17">
        <v>1227.07</v>
      </c>
      <c r="K121" s="17">
        <v>1332.47</v>
      </c>
      <c r="L121" s="17">
        <v>1432.34</v>
      </c>
      <c r="M121" s="17">
        <v>1503.83</v>
      </c>
      <c r="N121" s="17">
        <v>1492.96</v>
      </c>
      <c r="O121" s="17">
        <v>1484.25</v>
      </c>
      <c r="P121" s="17">
        <v>1486.21</v>
      </c>
      <c r="Q121" s="17">
        <v>1488.54</v>
      </c>
      <c r="R121" s="17">
        <v>1480.76</v>
      </c>
      <c r="S121" s="17">
        <v>1482.62</v>
      </c>
      <c r="T121" s="17">
        <v>1489.51</v>
      </c>
      <c r="U121" s="17">
        <v>1505.12</v>
      </c>
      <c r="V121" s="17">
        <v>1460.52</v>
      </c>
      <c r="W121" s="17">
        <v>1472.2</v>
      </c>
      <c r="X121" s="17">
        <v>1409.22</v>
      </c>
      <c r="Y121" s="18">
        <v>1322.15</v>
      </c>
    </row>
    <row r="122" spans="1:25" ht="15.75">
      <c r="A122" s="15" t="str">
        <f t="shared" si="2"/>
        <v>15.09.2019</v>
      </c>
      <c r="B122" s="16">
        <v>1263.75</v>
      </c>
      <c r="C122" s="17">
        <v>1119.28</v>
      </c>
      <c r="D122" s="17">
        <v>1067.9</v>
      </c>
      <c r="E122" s="17">
        <v>1040.81</v>
      </c>
      <c r="F122" s="17">
        <v>1024.77</v>
      </c>
      <c r="G122" s="17">
        <v>1014.93</v>
      </c>
      <c r="H122" s="17">
        <v>1034.42</v>
      </c>
      <c r="I122" s="17">
        <v>1047.16</v>
      </c>
      <c r="J122" s="17">
        <v>1138.77</v>
      </c>
      <c r="K122" s="17">
        <v>1179.95</v>
      </c>
      <c r="L122" s="17">
        <v>1327.83</v>
      </c>
      <c r="M122" s="17">
        <v>1366.75</v>
      </c>
      <c r="N122" s="17">
        <v>1350.43</v>
      </c>
      <c r="O122" s="17">
        <v>1354.61</v>
      </c>
      <c r="P122" s="17">
        <v>1350.02</v>
      </c>
      <c r="Q122" s="17">
        <v>1347.02</v>
      </c>
      <c r="R122" s="17">
        <v>1345.64</v>
      </c>
      <c r="S122" s="17">
        <v>1354.12</v>
      </c>
      <c r="T122" s="17">
        <v>1371.91</v>
      </c>
      <c r="U122" s="17">
        <v>1379.54</v>
      </c>
      <c r="V122" s="17">
        <v>1417</v>
      </c>
      <c r="W122" s="17">
        <v>1460.86</v>
      </c>
      <c r="X122" s="17">
        <v>1327.63</v>
      </c>
      <c r="Y122" s="18">
        <v>1288.36</v>
      </c>
    </row>
    <row r="123" spans="1:25" ht="15.75">
      <c r="A123" s="15" t="str">
        <f t="shared" si="2"/>
        <v>16.09.2019</v>
      </c>
      <c r="B123" s="16">
        <v>1164.6</v>
      </c>
      <c r="C123" s="17">
        <v>1062.86</v>
      </c>
      <c r="D123" s="17">
        <v>1052.24</v>
      </c>
      <c r="E123" s="17">
        <v>1039.92</v>
      </c>
      <c r="F123" s="17">
        <v>1033.61</v>
      </c>
      <c r="G123" s="17">
        <v>1049</v>
      </c>
      <c r="H123" s="17">
        <v>1121.32</v>
      </c>
      <c r="I123" s="17">
        <v>1210.65</v>
      </c>
      <c r="J123" s="17">
        <v>1337.67</v>
      </c>
      <c r="K123" s="17">
        <v>1410.57</v>
      </c>
      <c r="L123" s="17">
        <v>1486.99</v>
      </c>
      <c r="M123" s="17">
        <v>1540.52</v>
      </c>
      <c r="N123" s="17">
        <v>1533.63</v>
      </c>
      <c r="O123" s="17">
        <v>1479.57</v>
      </c>
      <c r="P123" s="17">
        <v>1458.49</v>
      </c>
      <c r="Q123" s="17">
        <v>1479.29</v>
      </c>
      <c r="R123" s="17">
        <v>1438.62</v>
      </c>
      <c r="S123" s="17">
        <v>1469.07</v>
      </c>
      <c r="T123" s="17">
        <v>1470.51</v>
      </c>
      <c r="U123" s="17">
        <v>1418.46</v>
      </c>
      <c r="V123" s="17">
        <v>1440.74</v>
      </c>
      <c r="W123" s="17">
        <v>1404.41</v>
      </c>
      <c r="X123" s="17">
        <v>1344.13</v>
      </c>
      <c r="Y123" s="18">
        <v>1327.61</v>
      </c>
    </row>
    <row r="124" spans="1:25" ht="15.75">
      <c r="A124" s="15" t="str">
        <f t="shared" si="2"/>
        <v>17.09.2019</v>
      </c>
      <c r="B124" s="16">
        <v>1287.5</v>
      </c>
      <c r="C124" s="17">
        <v>1125.05</v>
      </c>
      <c r="D124" s="17">
        <v>1067.98</v>
      </c>
      <c r="E124" s="17">
        <v>1026.4</v>
      </c>
      <c r="F124" s="17">
        <v>1008.83</v>
      </c>
      <c r="G124" s="17">
        <v>1019.29</v>
      </c>
      <c r="H124" s="17">
        <v>1082.68</v>
      </c>
      <c r="I124" s="17">
        <v>1142.4</v>
      </c>
      <c r="J124" s="17">
        <v>1234.15</v>
      </c>
      <c r="K124" s="17">
        <v>1322.73</v>
      </c>
      <c r="L124" s="17">
        <v>1336.62</v>
      </c>
      <c r="M124" s="17">
        <v>1372.65</v>
      </c>
      <c r="N124" s="17">
        <v>1335.57</v>
      </c>
      <c r="O124" s="17">
        <v>1329.74</v>
      </c>
      <c r="P124" s="17">
        <v>1328.09</v>
      </c>
      <c r="Q124" s="17">
        <v>1327.47</v>
      </c>
      <c r="R124" s="17">
        <v>1329.96</v>
      </c>
      <c r="S124" s="17">
        <v>1329.57</v>
      </c>
      <c r="T124" s="17">
        <v>1348.49</v>
      </c>
      <c r="U124" s="17">
        <v>1338.96</v>
      </c>
      <c r="V124" s="17">
        <v>1353.23</v>
      </c>
      <c r="W124" s="17">
        <v>1326.79</v>
      </c>
      <c r="X124" s="17">
        <v>1318.65</v>
      </c>
      <c r="Y124" s="18">
        <v>1288.6</v>
      </c>
    </row>
    <row r="125" spans="1:25" ht="15.75">
      <c r="A125" s="15" t="str">
        <f t="shared" si="2"/>
        <v>18.09.2019</v>
      </c>
      <c r="B125" s="16">
        <v>1184.38</v>
      </c>
      <c r="C125" s="17">
        <v>1047.17</v>
      </c>
      <c r="D125" s="17">
        <v>1027.08</v>
      </c>
      <c r="E125" s="17">
        <v>991.23</v>
      </c>
      <c r="F125" s="17">
        <v>975.51</v>
      </c>
      <c r="G125" s="17">
        <v>983.25</v>
      </c>
      <c r="H125" s="17">
        <v>1070.58</v>
      </c>
      <c r="I125" s="17">
        <v>1139.9</v>
      </c>
      <c r="J125" s="17">
        <v>1330.74</v>
      </c>
      <c r="K125" s="17">
        <v>1370.68</v>
      </c>
      <c r="L125" s="17">
        <v>1414.71</v>
      </c>
      <c r="M125" s="17">
        <v>1452.86</v>
      </c>
      <c r="N125" s="17">
        <v>1398.18</v>
      </c>
      <c r="O125" s="17">
        <v>1393.74</v>
      </c>
      <c r="P125" s="17">
        <v>1384.03</v>
      </c>
      <c r="Q125" s="17">
        <v>1366.94</v>
      </c>
      <c r="R125" s="17">
        <v>1361.92</v>
      </c>
      <c r="S125" s="17">
        <v>1371.98</v>
      </c>
      <c r="T125" s="17">
        <v>1376.67</v>
      </c>
      <c r="U125" s="17">
        <v>1381.06</v>
      </c>
      <c r="V125" s="17">
        <v>1374.12</v>
      </c>
      <c r="W125" s="17">
        <v>1361.14</v>
      </c>
      <c r="X125" s="17">
        <v>1324.04</v>
      </c>
      <c r="Y125" s="18">
        <v>1309.38</v>
      </c>
    </row>
    <row r="126" spans="1:25" ht="15.75">
      <c r="A126" s="15" t="str">
        <f t="shared" si="2"/>
        <v>19.09.2019</v>
      </c>
      <c r="B126" s="16">
        <v>1201.47</v>
      </c>
      <c r="C126" s="17">
        <v>1110.02</v>
      </c>
      <c r="D126" s="17">
        <v>1019.86</v>
      </c>
      <c r="E126" s="17">
        <v>1003.96</v>
      </c>
      <c r="F126" s="17">
        <v>975.19</v>
      </c>
      <c r="G126" s="17">
        <v>1038.48</v>
      </c>
      <c r="H126" s="17">
        <v>1105.44</v>
      </c>
      <c r="I126" s="17">
        <v>1177.29</v>
      </c>
      <c r="J126" s="17">
        <v>1287.56</v>
      </c>
      <c r="K126" s="17">
        <v>1327.37</v>
      </c>
      <c r="L126" s="17">
        <v>1345.31</v>
      </c>
      <c r="M126" s="17">
        <v>1344.53</v>
      </c>
      <c r="N126" s="17">
        <v>1326.91</v>
      </c>
      <c r="O126" s="17">
        <v>1345.35</v>
      </c>
      <c r="P126" s="17">
        <v>1329.37</v>
      </c>
      <c r="Q126" s="17">
        <v>1323.16</v>
      </c>
      <c r="R126" s="17">
        <v>1321.35</v>
      </c>
      <c r="S126" s="17">
        <v>1320.78</v>
      </c>
      <c r="T126" s="17">
        <v>1323.16</v>
      </c>
      <c r="U126" s="17">
        <v>1325</v>
      </c>
      <c r="V126" s="17">
        <v>1326.02</v>
      </c>
      <c r="W126" s="17">
        <v>1314.27</v>
      </c>
      <c r="X126" s="17">
        <v>1258.58</v>
      </c>
      <c r="Y126" s="18">
        <v>1208.02</v>
      </c>
    </row>
    <row r="127" spans="1:25" ht="15.75">
      <c r="A127" s="15" t="str">
        <f t="shared" si="2"/>
        <v>20.09.2019</v>
      </c>
      <c r="B127" s="16">
        <v>1169.89</v>
      </c>
      <c r="C127" s="17">
        <v>1076.55</v>
      </c>
      <c r="D127" s="17">
        <v>999.77</v>
      </c>
      <c r="E127" s="17">
        <v>963.78</v>
      </c>
      <c r="F127" s="17">
        <v>941.94</v>
      </c>
      <c r="G127" s="17">
        <v>973.21</v>
      </c>
      <c r="H127" s="17">
        <v>1090.72</v>
      </c>
      <c r="I127" s="17">
        <v>1184.25</v>
      </c>
      <c r="J127" s="17">
        <v>1287.41</v>
      </c>
      <c r="K127" s="17">
        <v>1325.71</v>
      </c>
      <c r="L127" s="17">
        <v>1362.75</v>
      </c>
      <c r="M127" s="17">
        <v>1395.45</v>
      </c>
      <c r="N127" s="17">
        <v>1354.57</v>
      </c>
      <c r="O127" s="17">
        <v>1349.82</v>
      </c>
      <c r="P127" s="17">
        <v>1338.34</v>
      </c>
      <c r="Q127" s="17">
        <v>1334.57</v>
      </c>
      <c r="R127" s="17">
        <v>1317.68</v>
      </c>
      <c r="S127" s="17">
        <v>1317.64</v>
      </c>
      <c r="T127" s="17">
        <v>1320.8</v>
      </c>
      <c r="U127" s="17">
        <v>1323.24</v>
      </c>
      <c r="V127" s="17">
        <v>1322.71</v>
      </c>
      <c r="W127" s="17">
        <v>1323.47</v>
      </c>
      <c r="X127" s="17">
        <v>1298.74</v>
      </c>
      <c r="Y127" s="18">
        <v>1246.7</v>
      </c>
    </row>
    <row r="128" spans="1:25" ht="15.75">
      <c r="A128" s="15" t="str">
        <f t="shared" si="2"/>
        <v>21.09.2019</v>
      </c>
      <c r="B128" s="16">
        <v>1130.78</v>
      </c>
      <c r="C128" s="17">
        <v>1121.09</v>
      </c>
      <c r="D128" s="17">
        <v>1077.62</v>
      </c>
      <c r="E128" s="17">
        <v>1029.86</v>
      </c>
      <c r="F128" s="17">
        <v>1005.04</v>
      </c>
      <c r="G128" s="17">
        <v>1005.33</v>
      </c>
      <c r="H128" s="17">
        <v>1031.98</v>
      </c>
      <c r="I128" s="17">
        <v>1099.58</v>
      </c>
      <c r="J128" s="17">
        <v>1136.65</v>
      </c>
      <c r="K128" s="17">
        <v>1261.19</v>
      </c>
      <c r="L128" s="17">
        <v>1320.52</v>
      </c>
      <c r="M128" s="17">
        <v>1323.69</v>
      </c>
      <c r="N128" s="17">
        <v>1319.43</v>
      </c>
      <c r="O128" s="17">
        <v>1312.44</v>
      </c>
      <c r="P128" s="17">
        <v>1303.58</v>
      </c>
      <c r="Q128" s="17">
        <v>1302.16</v>
      </c>
      <c r="R128" s="17">
        <v>1292.48</v>
      </c>
      <c r="S128" s="17">
        <v>1305.64</v>
      </c>
      <c r="T128" s="17">
        <v>1318.42</v>
      </c>
      <c r="U128" s="17">
        <v>1296.34</v>
      </c>
      <c r="V128" s="17">
        <v>1320.91</v>
      </c>
      <c r="W128" s="17">
        <v>1321.79</v>
      </c>
      <c r="X128" s="17">
        <v>1238.45</v>
      </c>
      <c r="Y128" s="18">
        <v>1107.76</v>
      </c>
    </row>
    <row r="129" spans="1:25" ht="15.75">
      <c r="A129" s="15" t="str">
        <f t="shared" si="2"/>
        <v>22.09.2019</v>
      </c>
      <c r="B129" s="16">
        <v>1105.03</v>
      </c>
      <c r="C129" s="17">
        <v>1078.07</v>
      </c>
      <c r="D129" s="17">
        <v>1059.58</v>
      </c>
      <c r="E129" s="17">
        <v>998.94</v>
      </c>
      <c r="F129" s="17">
        <v>987.07</v>
      </c>
      <c r="G129" s="17">
        <v>981.16</v>
      </c>
      <c r="H129" s="17">
        <v>1009.71</v>
      </c>
      <c r="I129" s="17">
        <v>1037.8</v>
      </c>
      <c r="J129" s="17">
        <v>1080.4</v>
      </c>
      <c r="K129" s="17">
        <v>1105.87</v>
      </c>
      <c r="L129" s="17">
        <v>1245.9</v>
      </c>
      <c r="M129" s="17">
        <v>1271.55</v>
      </c>
      <c r="N129" s="17">
        <v>1265.78</v>
      </c>
      <c r="O129" s="17">
        <v>1268.97</v>
      </c>
      <c r="P129" s="17">
        <v>1262.23</v>
      </c>
      <c r="Q129" s="17">
        <v>1260.5</v>
      </c>
      <c r="R129" s="17">
        <v>1253.59</v>
      </c>
      <c r="S129" s="17">
        <v>1268.99</v>
      </c>
      <c r="T129" s="17">
        <v>1299.01</v>
      </c>
      <c r="U129" s="17">
        <v>1323.52</v>
      </c>
      <c r="V129" s="17">
        <v>1324.65</v>
      </c>
      <c r="W129" s="17">
        <v>1334.27</v>
      </c>
      <c r="X129" s="17">
        <v>1300.96</v>
      </c>
      <c r="Y129" s="18">
        <v>1147.73</v>
      </c>
    </row>
    <row r="130" spans="1:25" ht="15.75">
      <c r="A130" s="15" t="str">
        <f t="shared" si="2"/>
        <v>23.09.2019</v>
      </c>
      <c r="B130" s="16">
        <v>1108.27</v>
      </c>
      <c r="C130" s="17">
        <v>1051.83</v>
      </c>
      <c r="D130" s="17">
        <v>1061.94</v>
      </c>
      <c r="E130" s="17">
        <v>1014.73</v>
      </c>
      <c r="F130" s="17">
        <v>1013.69</v>
      </c>
      <c r="G130" s="17">
        <v>1028.32</v>
      </c>
      <c r="H130" s="17">
        <v>1070.48</v>
      </c>
      <c r="I130" s="17">
        <v>1166.43</v>
      </c>
      <c r="J130" s="17">
        <v>1326.88</v>
      </c>
      <c r="K130" s="17">
        <v>1353.13</v>
      </c>
      <c r="L130" s="17">
        <v>1425.44</v>
      </c>
      <c r="M130" s="17">
        <v>1442.73</v>
      </c>
      <c r="N130" s="17">
        <v>1425.85</v>
      </c>
      <c r="O130" s="17">
        <v>1413.81</v>
      </c>
      <c r="P130" s="17">
        <v>1369.23</v>
      </c>
      <c r="Q130" s="17">
        <v>1365.39</v>
      </c>
      <c r="R130" s="17">
        <v>1342.78</v>
      </c>
      <c r="S130" s="17">
        <v>1338</v>
      </c>
      <c r="T130" s="17">
        <v>1337.12</v>
      </c>
      <c r="U130" s="17">
        <v>1336.52</v>
      </c>
      <c r="V130" s="17">
        <v>1349.88</v>
      </c>
      <c r="W130" s="17">
        <v>1325.13</v>
      </c>
      <c r="X130" s="17">
        <v>1325.98</v>
      </c>
      <c r="Y130" s="18">
        <v>1126.1</v>
      </c>
    </row>
    <row r="131" spans="1:25" ht="15.75">
      <c r="A131" s="15" t="str">
        <f t="shared" si="2"/>
        <v>24.09.2019</v>
      </c>
      <c r="B131" s="16">
        <v>1123.25</v>
      </c>
      <c r="C131" s="17">
        <v>1074.82</v>
      </c>
      <c r="D131" s="17">
        <v>1024.77</v>
      </c>
      <c r="E131" s="17">
        <v>991.37</v>
      </c>
      <c r="F131" s="17">
        <v>981.53</v>
      </c>
      <c r="G131" s="17">
        <v>1007.28</v>
      </c>
      <c r="H131" s="17">
        <v>1055.71</v>
      </c>
      <c r="I131" s="17">
        <v>1115.02</v>
      </c>
      <c r="J131" s="17">
        <v>1326.1</v>
      </c>
      <c r="K131" s="17">
        <v>1333.71</v>
      </c>
      <c r="L131" s="17">
        <v>1370.02</v>
      </c>
      <c r="M131" s="17">
        <v>1444.95</v>
      </c>
      <c r="N131" s="17">
        <v>1432.96</v>
      </c>
      <c r="O131" s="17">
        <v>1425.71</v>
      </c>
      <c r="P131" s="17">
        <v>1396.98</v>
      </c>
      <c r="Q131" s="17">
        <v>1402.64</v>
      </c>
      <c r="R131" s="17">
        <v>1389.19</v>
      </c>
      <c r="S131" s="17">
        <v>1422.58</v>
      </c>
      <c r="T131" s="17">
        <v>1430.16</v>
      </c>
      <c r="U131" s="17">
        <v>1387.2</v>
      </c>
      <c r="V131" s="17">
        <v>1431.96</v>
      </c>
      <c r="W131" s="17">
        <v>1357.46</v>
      </c>
      <c r="X131" s="17">
        <v>1323.56</v>
      </c>
      <c r="Y131" s="18">
        <v>1253.15</v>
      </c>
    </row>
    <row r="132" spans="1:25" ht="15.75">
      <c r="A132" s="15" t="str">
        <f t="shared" si="2"/>
        <v>25.09.2019</v>
      </c>
      <c r="B132" s="16">
        <v>1106.57</v>
      </c>
      <c r="C132" s="17">
        <v>1082.03</v>
      </c>
      <c r="D132" s="17">
        <v>1003.66</v>
      </c>
      <c r="E132" s="17">
        <v>978.25</v>
      </c>
      <c r="F132" s="17">
        <v>959.11</v>
      </c>
      <c r="G132" s="17">
        <v>978.49</v>
      </c>
      <c r="H132" s="17">
        <v>1023.93</v>
      </c>
      <c r="I132" s="17">
        <v>1086.02</v>
      </c>
      <c r="J132" s="17">
        <v>1269.45</v>
      </c>
      <c r="K132" s="17">
        <v>1326.9</v>
      </c>
      <c r="L132" s="17">
        <v>1326.21</v>
      </c>
      <c r="M132" s="17">
        <v>1281.49</v>
      </c>
      <c r="N132" s="17">
        <v>1282.47</v>
      </c>
      <c r="O132" s="17">
        <v>1286.82</v>
      </c>
      <c r="P132" s="17">
        <v>1283</v>
      </c>
      <c r="Q132" s="17">
        <v>1280.46</v>
      </c>
      <c r="R132" s="17">
        <v>1280.4</v>
      </c>
      <c r="S132" s="17">
        <v>1291.11</v>
      </c>
      <c r="T132" s="17">
        <v>1329.29</v>
      </c>
      <c r="U132" s="17">
        <v>1327.31</v>
      </c>
      <c r="V132" s="17">
        <v>1318.41</v>
      </c>
      <c r="W132" s="17">
        <v>1265.06</v>
      </c>
      <c r="X132" s="17">
        <v>1106.93</v>
      </c>
      <c r="Y132" s="18">
        <v>996.21</v>
      </c>
    </row>
    <row r="133" spans="1:25" ht="15.75">
      <c r="A133" s="15" t="str">
        <f t="shared" si="2"/>
        <v>26.09.2019</v>
      </c>
      <c r="B133" s="16">
        <v>1020.34</v>
      </c>
      <c r="C133" s="17">
        <v>1017.11</v>
      </c>
      <c r="D133" s="17">
        <v>1017.04</v>
      </c>
      <c r="E133" s="17">
        <v>989.91</v>
      </c>
      <c r="F133" s="17">
        <v>975.04</v>
      </c>
      <c r="G133" s="17">
        <v>986.42</v>
      </c>
      <c r="H133" s="17">
        <v>1028.36</v>
      </c>
      <c r="I133" s="17">
        <v>1091.39</v>
      </c>
      <c r="J133" s="17">
        <v>1327.11</v>
      </c>
      <c r="K133" s="17">
        <v>1330.83</v>
      </c>
      <c r="L133" s="17">
        <v>1327.7</v>
      </c>
      <c r="M133" s="17">
        <v>1326.62</v>
      </c>
      <c r="N133" s="17">
        <v>1326.39</v>
      </c>
      <c r="O133" s="17">
        <v>1328.22</v>
      </c>
      <c r="P133" s="17">
        <v>1325.17</v>
      </c>
      <c r="Q133" s="17">
        <v>1383.25</v>
      </c>
      <c r="R133" s="17">
        <v>1361.24</v>
      </c>
      <c r="S133" s="17">
        <v>1376.51</v>
      </c>
      <c r="T133" s="17">
        <v>1378.69</v>
      </c>
      <c r="U133" s="17">
        <v>1361.42</v>
      </c>
      <c r="V133" s="17">
        <v>1328.37</v>
      </c>
      <c r="W133" s="17">
        <v>1320.11</v>
      </c>
      <c r="X133" s="17">
        <v>1176.95</v>
      </c>
      <c r="Y133" s="18">
        <v>1082.51</v>
      </c>
    </row>
    <row r="134" spans="1:25" ht="15.75">
      <c r="A134" s="15" t="str">
        <f t="shared" si="2"/>
        <v>27.09.2019</v>
      </c>
      <c r="B134" s="16">
        <v>1043.7</v>
      </c>
      <c r="C134" s="17">
        <v>1055.02</v>
      </c>
      <c r="D134" s="17">
        <v>988.43</v>
      </c>
      <c r="E134" s="17">
        <v>975.97</v>
      </c>
      <c r="F134" s="17">
        <v>975.75</v>
      </c>
      <c r="G134" s="17">
        <v>979.43</v>
      </c>
      <c r="H134" s="17">
        <v>1024.92</v>
      </c>
      <c r="I134" s="17">
        <v>1083.95</v>
      </c>
      <c r="J134" s="17">
        <v>1263.8</v>
      </c>
      <c r="K134" s="17">
        <v>1305.4</v>
      </c>
      <c r="L134" s="17">
        <v>1280.67</v>
      </c>
      <c r="M134" s="17">
        <v>1275.23</v>
      </c>
      <c r="N134" s="17">
        <v>1279.73</v>
      </c>
      <c r="O134" s="17">
        <v>1311</v>
      </c>
      <c r="P134" s="17">
        <v>1282.5</v>
      </c>
      <c r="Q134" s="17">
        <v>1273.19</v>
      </c>
      <c r="R134" s="17">
        <v>1273.69</v>
      </c>
      <c r="S134" s="17">
        <v>1291.5</v>
      </c>
      <c r="T134" s="17">
        <v>1308.66</v>
      </c>
      <c r="U134" s="17">
        <v>1333.86</v>
      </c>
      <c r="V134" s="17">
        <v>1306.3</v>
      </c>
      <c r="W134" s="17">
        <v>1254.86</v>
      </c>
      <c r="X134" s="17">
        <v>1162.25</v>
      </c>
      <c r="Y134" s="18">
        <v>1107.48</v>
      </c>
    </row>
    <row r="135" spans="1:25" ht="15.75">
      <c r="A135" s="15" t="str">
        <f t="shared" si="2"/>
        <v>28.09.2019</v>
      </c>
      <c r="B135" s="16">
        <v>1048.35</v>
      </c>
      <c r="C135" s="17">
        <v>1028.34</v>
      </c>
      <c r="D135" s="17">
        <v>1016.58</v>
      </c>
      <c r="E135" s="17">
        <v>993.12</v>
      </c>
      <c r="F135" s="17">
        <v>978.01</v>
      </c>
      <c r="G135" s="17">
        <v>978.03</v>
      </c>
      <c r="H135" s="17">
        <v>996.56</v>
      </c>
      <c r="I135" s="17">
        <v>1023.42</v>
      </c>
      <c r="J135" s="17">
        <v>1118.32</v>
      </c>
      <c r="K135" s="17">
        <v>1219.22</v>
      </c>
      <c r="L135" s="17">
        <v>1333.13</v>
      </c>
      <c r="M135" s="17">
        <v>1332.07</v>
      </c>
      <c r="N135" s="17">
        <v>1328.13</v>
      </c>
      <c r="O135" s="17">
        <v>1328.26</v>
      </c>
      <c r="P135" s="17">
        <v>1310.47</v>
      </c>
      <c r="Q135" s="17">
        <v>1313.78</v>
      </c>
      <c r="R135" s="17">
        <v>1309.06</v>
      </c>
      <c r="S135" s="17">
        <v>1309.65</v>
      </c>
      <c r="T135" s="17">
        <v>1310.91</v>
      </c>
      <c r="U135" s="17">
        <v>1329.95</v>
      </c>
      <c r="V135" s="17">
        <v>1316.42</v>
      </c>
      <c r="W135" s="17">
        <v>1267.92</v>
      </c>
      <c r="X135" s="17">
        <v>1210.74</v>
      </c>
      <c r="Y135" s="18">
        <v>1135.07</v>
      </c>
    </row>
    <row r="136" spans="1:25" ht="15.75">
      <c r="A136" s="15" t="str">
        <f t="shared" si="2"/>
        <v>29.09.2019</v>
      </c>
      <c r="B136" s="16">
        <v>1094.41</v>
      </c>
      <c r="C136" s="17">
        <v>1076.48</v>
      </c>
      <c r="D136" s="17">
        <v>1007.14</v>
      </c>
      <c r="E136" s="17">
        <v>972.55</v>
      </c>
      <c r="F136" s="17">
        <v>958.39</v>
      </c>
      <c r="G136" s="17">
        <v>954.85</v>
      </c>
      <c r="H136" s="17">
        <v>975.2</v>
      </c>
      <c r="I136" s="17">
        <v>1005.14</v>
      </c>
      <c r="J136" s="17">
        <v>1011.84</v>
      </c>
      <c r="K136" s="17">
        <v>1183.78</v>
      </c>
      <c r="L136" s="17">
        <v>1239.73</v>
      </c>
      <c r="M136" s="17">
        <v>1299.2</v>
      </c>
      <c r="N136" s="17">
        <v>1292.59</v>
      </c>
      <c r="O136" s="17">
        <v>1293.48</v>
      </c>
      <c r="P136" s="17">
        <v>1290.94</v>
      </c>
      <c r="Q136" s="17">
        <v>1286.36</v>
      </c>
      <c r="R136" s="17">
        <v>1287.24</v>
      </c>
      <c r="S136" s="17">
        <v>1297.98</v>
      </c>
      <c r="T136" s="17">
        <v>1322.95</v>
      </c>
      <c r="U136" s="17">
        <v>1324.35</v>
      </c>
      <c r="V136" s="17">
        <v>1323.25</v>
      </c>
      <c r="W136" s="17">
        <v>1295.91</v>
      </c>
      <c r="X136" s="17">
        <v>1222.44</v>
      </c>
      <c r="Y136" s="18">
        <v>1094.89</v>
      </c>
    </row>
    <row r="137" spans="1:25" ht="16.5" thickBot="1">
      <c r="A137" s="19" t="str">
        <f t="shared" si="2"/>
        <v>30.09.2019</v>
      </c>
      <c r="B137" s="20">
        <v>1061.19</v>
      </c>
      <c r="C137" s="21">
        <v>994.88</v>
      </c>
      <c r="D137" s="21">
        <v>953.61</v>
      </c>
      <c r="E137" s="21">
        <v>912.88</v>
      </c>
      <c r="F137" s="21">
        <v>882.96</v>
      </c>
      <c r="G137" s="21">
        <v>898.03</v>
      </c>
      <c r="H137" s="21">
        <v>1002.38</v>
      </c>
      <c r="I137" s="21">
        <v>1058.15</v>
      </c>
      <c r="J137" s="21">
        <v>1203.33</v>
      </c>
      <c r="K137" s="21">
        <v>1295.98</v>
      </c>
      <c r="L137" s="21">
        <v>1268.54</v>
      </c>
      <c r="M137" s="21">
        <v>1268.48</v>
      </c>
      <c r="N137" s="21">
        <v>1260.66</v>
      </c>
      <c r="O137" s="21">
        <v>1264.32</v>
      </c>
      <c r="P137" s="21">
        <v>1260.79</v>
      </c>
      <c r="Q137" s="21">
        <v>1256.1</v>
      </c>
      <c r="R137" s="21">
        <v>1253.57</v>
      </c>
      <c r="S137" s="21">
        <v>1259.16</v>
      </c>
      <c r="T137" s="21">
        <v>1290.16</v>
      </c>
      <c r="U137" s="21">
        <v>1265.5</v>
      </c>
      <c r="V137" s="21">
        <v>1261.33</v>
      </c>
      <c r="W137" s="21">
        <v>1243.02</v>
      </c>
      <c r="X137" s="21">
        <v>1198.96</v>
      </c>
      <c r="Y137" s="22">
        <v>1105.2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65">
        <v>805208.92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3" ht="16.5" customHeight="1"/>
    <row r="144" spans="1:25" s="33" customFormat="1" ht="18.75">
      <c r="A144" s="24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10" s="2" customFormat="1" ht="15.75">
      <c r="A145" s="24"/>
      <c r="I145" s="3"/>
      <c r="J145" s="3"/>
    </row>
    <row r="146" spans="1:10" s="2" customFormat="1" ht="15.75">
      <c r="A146" s="24"/>
      <c r="I146" s="3"/>
      <c r="J146" s="3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2019-10-01T05:37:20Z</dcterms:created>
  <dcterms:modified xsi:type="dcterms:W3CDTF">2019-10-14T05:29:48Z</dcterms:modified>
  <cp:category/>
  <cp:version/>
  <cp:contentType/>
  <cp:contentStatus/>
</cp:coreProperties>
</file>