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5440" windowHeight="11565" tabRatio="818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кВт'!$A$1:$Y$211</definedName>
    <definedName name="_xlnm.Print_Area" localSheetId="5">'Купля-продажа &gt; 10 МВт'!$A$1:$Y$209</definedName>
    <definedName name="_xlnm.Print_Area" localSheetId="4">'Купля-продажа 670 кВт - 10МВт'!$A$1:$Y$209</definedName>
    <definedName name="_xlnm.Print_Area" localSheetId="0">'Энергоснабжение &lt; 670 кВт'!$A$1:$Y$218</definedName>
    <definedName name="_xlnm.Print_Area" localSheetId="2">'Энергоснабжение &gt;10 МВт'!$A$1:$Y$215</definedName>
    <definedName name="_xlnm.Print_Area" localSheetId="1">'Энергоснабжение 670 кВт-10МВт'!$A$1:$Y$216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<sst xmlns="http://schemas.openxmlformats.org/spreadsheetml/2006/main" count="1188" uniqueCount="83">
  <si>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</si>
  <si>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2019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</si>
  <si>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</si>
  <si>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</si>
  <si>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</si>
  <si>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</si>
  <si>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</si>
  <si>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</si>
  <si>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</si>
  <si>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</si>
  <si>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</si>
  <si>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</si>
  <si>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</si>
  <si>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</si>
  <si>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</si>
  <si>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</si>
  <si>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</si>
  <si>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</si>
  <si>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</si>
  <si>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</si>
  <si>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</si>
  <si>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</si>
  <si>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</si>
  <si>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</si>
  <si>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</si>
  <si>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</si>
  <si>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</si>
  <si>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</si>
  <si>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</si>
  <si>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</si>
  <si>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</si>
  <si>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</si>
  <si>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</si>
  <si>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</si>
  <si>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</si>
  <si>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</si>
  <si>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</si>
  <si>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</si>
  <si>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</si>
  <si>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</si>
  <si>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</si>
  <si>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</si>
  <si>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</si>
  <si>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</si>
  <si>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</si>
  <si>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</si>
  <si>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</si>
  <si>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2019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</si>
  <si>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2019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</si>
  <si>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2019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</si>
  <si>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</si>
  <si>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2019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</si>
  <si>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2019 года для подгруппы группы "прочие потребители" с максимальной мощностью энергопринимающих устройств не менее 10 МВт</t>
  </si>
  <si>
    <t>01.09.2019</t>
  </si>
  <si>
    <t>02.09.2019</t>
  </si>
  <si>
    <t>03.09.2019</t>
  </si>
  <si>
    <t>04.09.2019</t>
  </si>
  <si>
    <t>05.09.2019</t>
  </si>
  <si>
    <t>06.09.2019</t>
  </si>
  <si>
    <t>07.09.2019</t>
  </si>
  <si>
    <t>08.09.2019</t>
  </si>
  <si>
    <t>09.09.2019</t>
  </si>
  <si>
    <t>10.09.2019</t>
  </si>
  <si>
    <t>11.09.2019</t>
  </si>
  <si>
    <t>12.09.2019</t>
  </si>
  <si>
    <t>13.09.2019</t>
  </si>
  <si>
    <t>14.09.2019</t>
  </si>
  <si>
    <t>15.09.2019</t>
  </si>
  <si>
    <t>16.09.2019</t>
  </si>
  <si>
    <t>17.09.2019</t>
  </si>
  <si>
    <t>18.09.2019</t>
  </si>
  <si>
    <t>19.09.2019</t>
  </si>
  <si>
    <t>20.09.2019</t>
  </si>
  <si>
    <t>21.09.2019</t>
  </si>
  <si>
    <t>22.09.2019</t>
  </si>
  <si>
    <t>23.09.2019</t>
  </si>
  <si>
    <t>24.09.2019</t>
  </si>
  <si>
    <t>25.09.2019</t>
  </si>
  <si>
    <t>26.09.2019</t>
  </si>
  <si>
    <t>27.09.2019</t>
  </si>
  <si>
    <t>28.09.2019</t>
  </si>
  <si>
    <t>29.09.2019</t>
  </si>
  <si>
    <t>30.09.2019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</si>
</sst>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.0"/>
    <numFmt numFmtId="180" formatCode="&quot;$&quot;#,##0;[Red]&quot;$&quot;#,##0\-"/>
    <numFmt numFmtId="181" formatCode="_(* #,##0.00_);_(* \(#,##0.00\);_(* &quot;-&quot;??_);_(@_)"/>
    <numFmt numFmtId="182" formatCode="_(* #,##0.00_);_(* \(#,##0.00\);_(* \-??_);_(@_)"/>
  </numFmts>
  <fonts count="54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4" fontId="14" fillId="0" borderId="1">
      <alignment horizontal="right" vertical="top"/>
      <protection/>
    </xf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14" fillId="0" borderId="1">
      <alignment horizontal="right" vertical="top"/>
      <protection/>
    </xf>
    <xf numFmtId="174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78" fontId="17" fillId="0" borderId="2">
      <alignment/>
      <protection locked="0"/>
    </xf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170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78" fontId="18" fillId="28" borderId="2">
      <alignment/>
      <protection/>
    </xf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9" fillId="31" borderId="0" applyNumberFormat="0" applyBorder="0" applyAlignment="0" applyProtection="0"/>
    <xf numFmtId="179" fontId="19" fillId="32" borderId="10" applyNumberFormat="0" applyBorder="0" applyAlignment="0">
      <protection locked="0"/>
    </xf>
    <xf numFmtId="0" fontId="50" fillId="0" borderId="0" applyNumberFormat="0" applyFill="0" applyBorder="0" applyAlignment="0" applyProtection="0"/>
    <xf numFmtId="0" fontId="37" fillId="33" borderId="11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13" fillId="0" borderId="0">
      <alignment/>
      <protection/>
    </xf>
    <xf numFmtId="0" fontId="52" fillId="0" borderId="0" applyNumberFormat="0" applyFill="0" applyBorder="0" applyAlignment="0" applyProtection="0"/>
    <xf numFmtId="180" fontId="20" fillId="0" borderId="0" applyFont="0" applyFill="0" applyBorder="0" applyAlignment="0" applyProtection="0"/>
    <xf numFmtId="181" fontId="15" fillId="0" borderId="0" applyFont="0" applyFill="0" applyBorder="0" applyAlignment="0" applyProtection="0"/>
    <xf numFmtId="171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82" fontId="1" fillId="0" borderId="0">
      <alignment/>
      <protection/>
    </xf>
    <xf numFmtId="43" fontId="0" fillId="0" borderId="0" applyFont="0" applyFill="0" applyBorder="0" applyAlignment="0" applyProtection="0"/>
    <xf numFmtId="0" fontId="53" fillId="34" borderId="0" applyNumberFormat="0" applyBorder="0" applyAlignment="0" applyProtection="0"/>
    <xf numFmtId="0" fontId="21" fillId="0" borderId="13" applyNumberFormat="0" applyFill="0" applyAlignment="0" applyProtection="0"/>
    <xf numFmtId="0" fontId="22" fillId="3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6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7" borderId="14" applyNumberFormat="0" applyAlignment="0" applyProtection="0"/>
    <xf numFmtId="0" fontId="1" fillId="38" borderId="15" applyNumberFormat="0" applyFont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8" fillId="0" borderId="16" applyNumberFormat="0" applyFill="0" applyAlignment="0" applyProtection="0"/>
    <xf numFmtId="0" fontId="29" fillId="39" borderId="17" applyNumberFormat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72" fontId="3" fillId="0" borderId="0" xfId="0" applyNumberFormat="1" applyFont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72" fontId="0" fillId="0" borderId="0" xfId="0" applyNumberFormat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72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2" fontId="8" fillId="0" borderId="0" xfId="0" applyNumberFormat="1" applyFont="1" applyAlignment="1">
      <alignment horizontal="center" vertical="center" wrapText="1"/>
    </xf>
    <xf numFmtId="172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72" fontId="4" fillId="0" borderId="0" xfId="0" applyNumberFormat="1" applyFont="1" applyBorder="1" applyAlignment="1">
      <alignment horizontal="left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2" fontId="3" fillId="0" borderId="0" xfId="0" applyNumberFormat="1" applyFont="1" applyAlignment="1">
      <alignment vertical="center"/>
    </xf>
    <xf numFmtId="172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72" fontId="3" fillId="0" borderId="38" xfId="0" applyNumberFormat="1" applyFont="1" applyBorder="1" applyAlignment="1">
      <alignment horizontal="left" vertical="center" wrapText="1"/>
    </xf>
    <xf numFmtId="172" fontId="3" fillId="0" borderId="39" xfId="0" applyNumberFormat="1" applyFont="1" applyBorder="1" applyAlignment="1">
      <alignment horizontal="left" vertical="center" wrapText="1"/>
    </xf>
    <xf numFmtId="172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72" fontId="3" fillId="0" borderId="21" xfId="0" applyNumberFormat="1" applyFont="1" applyBorder="1" applyAlignment="1">
      <alignment horizontal="center" vertical="center" wrapText="1"/>
    </xf>
    <xf numFmtId="172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35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44" xfId="0" applyNumberFormat="1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67055/&#1056;&#1072;&#1089;&#1095;&#1077;&#1090;\&#1056;&#1072;&#1089;&#1095;&#1077;&#1090;%20&#1085;&#1077;&#1088;&#1077;&#1075;.&#1094;&#1077;&#1085;_&#1089;&#1077;&#1085;&#1090;&#1103;&#1073;&#1088;&#1100;%202019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1515.63</v>
      </c>
      <c r="C9" s="12">
        <v>1382.05</v>
      </c>
      <c r="D9" s="12">
        <v>1359.39</v>
      </c>
      <c r="E9" s="12">
        <v>1292.52</v>
      </c>
      <c r="F9" s="12">
        <v>1289.98</v>
      </c>
      <c r="G9" s="12">
        <v>1282.74</v>
      </c>
      <c r="H9" s="12">
        <v>1292.69</v>
      </c>
      <c r="I9" s="12">
        <v>1349.57</v>
      </c>
      <c r="J9" s="12">
        <v>1405.47</v>
      </c>
      <c r="K9" s="12">
        <v>1452.23</v>
      </c>
      <c r="L9" s="12">
        <v>1715.8</v>
      </c>
      <c r="M9" s="12">
        <v>1774.52</v>
      </c>
      <c r="N9" s="12">
        <v>1794.65</v>
      </c>
      <c r="O9" s="12">
        <v>1805.13</v>
      </c>
      <c r="P9" s="12">
        <v>1791.72</v>
      </c>
      <c r="Q9" s="12">
        <v>1775.7</v>
      </c>
      <c r="R9" s="12">
        <v>1776.14</v>
      </c>
      <c r="S9" s="12">
        <v>1747.78</v>
      </c>
      <c r="T9" s="12">
        <v>1741.65</v>
      </c>
      <c r="U9" s="12">
        <v>1734.86</v>
      </c>
      <c r="V9" s="12">
        <v>1725.55</v>
      </c>
      <c r="W9" s="12">
        <v>1742.16</v>
      </c>
      <c r="X9" s="12">
        <v>1718.13</v>
      </c>
      <c r="Y9" s="13">
        <v>1691.43</v>
      </c>
      <c r="Z9" s="14"/>
    </row>
    <row r="10" spans="1:25" ht="15.75">
      <c r="A10" s="15" t="s">
        <v>54</v>
      </c>
      <c r="B10" s="16">
        <v>1539.02</v>
      </c>
      <c r="C10" s="17">
        <v>1338.96</v>
      </c>
      <c r="D10" s="17">
        <v>1333.41</v>
      </c>
      <c r="E10" s="17">
        <v>1309.6</v>
      </c>
      <c r="F10" s="17">
        <v>1286.89</v>
      </c>
      <c r="G10" s="17">
        <v>1286.89</v>
      </c>
      <c r="H10" s="17">
        <v>1329.91</v>
      </c>
      <c r="I10" s="17">
        <v>1373.15</v>
      </c>
      <c r="J10" s="17">
        <v>1496.53</v>
      </c>
      <c r="K10" s="17">
        <v>1656.42</v>
      </c>
      <c r="L10" s="17">
        <v>1735.62</v>
      </c>
      <c r="M10" s="17">
        <v>1726.22</v>
      </c>
      <c r="N10" s="17">
        <v>1724.17</v>
      </c>
      <c r="O10" s="17">
        <v>1725.64</v>
      </c>
      <c r="P10" s="17">
        <v>1694.7</v>
      </c>
      <c r="Q10" s="17">
        <v>1687.98</v>
      </c>
      <c r="R10" s="17">
        <v>1724.6</v>
      </c>
      <c r="S10" s="17">
        <v>1764.88</v>
      </c>
      <c r="T10" s="17">
        <v>1725.25</v>
      </c>
      <c r="U10" s="17">
        <v>1666.56</v>
      </c>
      <c r="V10" s="17">
        <v>1689.43</v>
      </c>
      <c r="W10" s="17">
        <v>1719.99</v>
      </c>
      <c r="X10" s="17">
        <v>1667.67</v>
      </c>
      <c r="Y10" s="18">
        <v>1574.6</v>
      </c>
    </row>
    <row r="11" spans="1:25" ht="15.75">
      <c r="A11" s="15" t="s">
        <v>55</v>
      </c>
      <c r="B11" s="16">
        <v>1420.63</v>
      </c>
      <c r="C11" s="17">
        <v>1314.66</v>
      </c>
      <c r="D11" s="17">
        <v>1364.55</v>
      </c>
      <c r="E11" s="17">
        <v>1364.5</v>
      </c>
      <c r="F11" s="17">
        <v>1364.62</v>
      </c>
      <c r="G11" s="17">
        <v>1365.93</v>
      </c>
      <c r="H11" s="17">
        <v>1394</v>
      </c>
      <c r="I11" s="17">
        <v>1427.25</v>
      </c>
      <c r="J11" s="17">
        <v>1541.55</v>
      </c>
      <c r="K11" s="17">
        <v>1664.02</v>
      </c>
      <c r="L11" s="17">
        <v>1753.9</v>
      </c>
      <c r="M11" s="17">
        <v>1788.1</v>
      </c>
      <c r="N11" s="17">
        <v>1762.63</v>
      </c>
      <c r="O11" s="17">
        <v>1769.07</v>
      </c>
      <c r="P11" s="17">
        <v>1725.54</v>
      </c>
      <c r="Q11" s="17">
        <v>1696.6</v>
      </c>
      <c r="R11" s="17">
        <v>1753.37</v>
      </c>
      <c r="S11" s="17">
        <v>1796.93</v>
      </c>
      <c r="T11" s="17">
        <v>1792.04</v>
      </c>
      <c r="U11" s="17">
        <v>1686.73</v>
      </c>
      <c r="V11" s="17">
        <v>1725.16</v>
      </c>
      <c r="W11" s="17">
        <v>1721.43</v>
      </c>
      <c r="X11" s="17">
        <v>1733.63</v>
      </c>
      <c r="Y11" s="18">
        <v>1680.3</v>
      </c>
    </row>
    <row r="12" spans="1:25" ht="15.75">
      <c r="A12" s="15" t="s">
        <v>56</v>
      </c>
      <c r="B12" s="16">
        <v>1496.9</v>
      </c>
      <c r="C12" s="17">
        <v>1369.62</v>
      </c>
      <c r="D12" s="17">
        <v>1394.25</v>
      </c>
      <c r="E12" s="17">
        <v>1370.13</v>
      </c>
      <c r="F12" s="17">
        <v>1363.78</v>
      </c>
      <c r="G12" s="17">
        <v>1365.85</v>
      </c>
      <c r="H12" s="17">
        <v>1411.35</v>
      </c>
      <c r="I12" s="17">
        <v>1534.85</v>
      </c>
      <c r="J12" s="17">
        <v>1666.04</v>
      </c>
      <c r="K12" s="17">
        <v>1763.04</v>
      </c>
      <c r="L12" s="17">
        <v>1771.72</v>
      </c>
      <c r="M12" s="17">
        <v>1765.75</v>
      </c>
      <c r="N12" s="17">
        <v>1741.34</v>
      </c>
      <c r="O12" s="17">
        <v>1752.35</v>
      </c>
      <c r="P12" s="17">
        <v>1729.12</v>
      </c>
      <c r="Q12" s="17">
        <v>1715.71</v>
      </c>
      <c r="R12" s="17">
        <v>1713.42</v>
      </c>
      <c r="S12" s="17">
        <v>1713.44</v>
      </c>
      <c r="T12" s="17">
        <v>1716.6</v>
      </c>
      <c r="U12" s="17">
        <v>1716.17</v>
      </c>
      <c r="V12" s="17">
        <v>1735.34</v>
      </c>
      <c r="W12" s="17">
        <v>1714.51</v>
      </c>
      <c r="X12" s="17">
        <v>1648.56</v>
      </c>
      <c r="Y12" s="18">
        <v>1469.34</v>
      </c>
    </row>
    <row r="13" spans="1:25" ht="15.75">
      <c r="A13" s="15" t="s">
        <v>57</v>
      </c>
      <c r="B13" s="16">
        <v>1416.2</v>
      </c>
      <c r="C13" s="17">
        <v>1401.04</v>
      </c>
      <c r="D13" s="17">
        <v>1380.29</v>
      </c>
      <c r="E13" s="17">
        <v>1363.78</v>
      </c>
      <c r="F13" s="17">
        <v>1362.7</v>
      </c>
      <c r="G13" s="17">
        <v>1363.24</v>
      </c>
      <c r="H13" s="17">
        <v>1393.4</v>
      </c>
      <c r="I13" s="17">
        <v>1465.87</v>
      </c>
      <c r="J13" s="17">
        <v>1682.51</v>
      </c>
      <c r="K13" s="17">
        <v>1716.89</v>
      </c>
      <c r="L13" s="17">
        <v>1735.78</v>
      </c>
      <c r="M13" s="17">
        <v>1734.24</v>
      </c>
      <c r="N13" s="17">
        <v>1725.17</v>
      </c>
      <c r="O13" s="17">
        <v>1722.38</v>
      </c>
      <c r="P13" s="17">
        <v>1715.16</v>
      </c>
      <c r="Q13" s="17">
        <v>1713.41</v>
      </c>
      <c r="R13" s="17">
        <v>1720.58</v>
      </c>
      <c r="S13" s="17">
        <v>1786.24</v>
      </c>
      <c r="T13" s="17">
        <v>1763.67</v>
      </c>
      <c r="U13" s="17">
        <v>1746.35</v>
      </c>
      <c r="V13" s="17">
        <v>1745.83</v>
      </c>
      <c r="W13" s="17">
        <v>1739.12</v>
      </c>
      <c r="X13" s="17">
        <v>1706.51</v>
      </c>
      <c r="Y13" s="18">
        <v>1518.62</v>
      </c>
    </row>
    <row r="14" spans="1:25" ht="15.75">
      <c r="A14" s="15" t="s">
        <v>58</v>
      </c>
      <c r="B14" s="16">
        <v>1448.32</v>
      </c>
      <c r="C14" s="17">
        <v>1429.39</v>
      </c>
      <c r="D14" s="17">
        <v>1390.21</v>
      </c>
      <c r="E14" s="17">
        <v>1370.32</v>
      </c>
      <c r="F14" s="17">
        <v>1363.49</v>
      </c>
      <c r="G14" s="17">
        <v>1364.21</v>
      </c>
      <c r="H14" s="17">
        <v>1403.55</v>
      </c>
      <c r="I14" s="17">
        <v>1493.78</v>
      </c>
      <c r="J14" s="17">
        <v>1716.59</v>
      </c>
      <c r="K14" s="17">
        <v>1773.24</v>
      </c>
      <c r="L14" s="17">
        <v>1793.25</v>
      </c>
      <c r="M14" s="17">
        <v>1788.59</v>
      </c>
      <c r="N14" s="17">
        <v>1770.64</v>
      </c>
      <c r="O14" s="17">
        <v>1753.26</v>
      </c>
      <c r="P14" s="17">
        <v>1743.32</v>
      </c>
      <c r="Q14" s="17">
        <v>1736.36</v>
      </c>
      <c r="R14" s="17">
        <v>1731.5</v>
      </c>
      <c r="S14" s="17">
        <v>1736.41</v>
      </c>
      <c r="T14" s="17">
        <v>1754.65</v>
      </c>
      <c r="U14" s="17">
        <v>1749.81</v>
      </c>
      <c r="V14" s="17">
        <v>1759.54</v>
      </c>
      <c r="W14" s="17">
        <v>1733.5</v>
      </c>
      <c r="X14" s="17">
        <v>1706.79</v>
      </c>
      <c r="Y14" s="18">
        <v>1635.77</v>
      </c>
    </row>
    <row r="15" spans="1:25" ht="15.75">
      <c r="A15" s="15" t="s">
        <v>59</v>
      </c>
      <c r="B15" s="16">
        <v>1481.71</v>
      </c>
      <c r="C15" s="17">
        <v>1473.03</v>
      </c>
      <c r="D15" s="17">
        <v>1464.57</v>
      </c>
      <c r="E15" s="17">
        <v>1410.92</v>
      </c>
      <c r="F15" s="17">
        <v>1392.75</v>
      </c>
      <c r="G15" s="17">
        <v>1389.59</v>
      </c>
      <c r="H15" s="17">
        <v>1411.63</v>
      </c>
      <c r="I15" s="17">
        <v>1446.32</v>
      </c>
      <c r="J15" s="17">
        <v>1526.78</v>
      </c>
      <c r="K15" s="17">
        <v>1687.05</v>
      </c>
      <c r="L15" s="17">
        <v>1732.99</v>
      </c>
      <c r="M15" s="17">
        <v>1736.34</v>
      </c>
      <c r="N15" s="17">
        <v>1726.58</v>
      </c>
      <c r="O15" s="17">
        <v>1727.73</v>
      </c>
      <c r="P15" s="17">
        <v>1736.17</v>
      </c>
      <c r="Q15" s="17">
        <v>1728.92</v>
      </c>
      <c r="R15" s="17">
        <v>1726.35</v>
      </c>
      <c r="S15" s="17">
        <v>1728.81</v>
      </c>
      <c r="T15" s="17">
        <v>1745.52</v>
      </c>
      <c r="U15" s="17">
        <v>1750.91</v>
      </c>
      <c r="V15" s="17">
        <v>1751.92</v>
      </c>
      <c r="W15" s="17">
        <v>1722.44</v>
      </c>
      <c r="X15" s="17">
        <v>1697.36</v>
      </c>
      <c r="Y15" s="18">
        <v>1656.17</v>
      </c>
    </row>
    <row r="16" spans="1:25" ht="15.75">
      <c r="A16" s="15" t="s">
        <v>60</v>
      </c>
      <c r="B16" s="16">
        <v>1601.4</v>
      </c>
      <c r="C16" s="17">
        <v>1476.85</v>
      </c>
      <c r="D16" s="17">
        <v>1409.27</v>
      </c>
      <c r="E16" s="17">
        <v>1383.11</v>
      </c>
      <c r="F16" s="17">
        <v>1367.05</v>
      </c>
      <c r="G16" s="17">
        <v>1363.82</v>
      </c>
      <c r="H16" s="17">
        <v>1365.21</v>
      </c>
      <c r="I16" s="17">
        <v>1387.54</v>
      </c>
      <c r="J16" s="17">
        <v>1450.64</v>
      </c>
      <c r="K16" s="17">
        <v>1511.04</v>
      </c>
      <c r="L16" s="17">
        <v>1681.21</v>
      </c>
      <c r="M16" s="17">
        <v>1704.56</v>
      </c>
      <c r="N16" s="17">
        <v>1702.92</v>
      </c>
      <c r="O16" s="17">
        <v>1703.35</v>
      </c>
      <c r="P16" s="17">
        <v>1702.24</v>
      </c>
      <c r="Q16" s="17">
        <v>1702.04</v>
      </c>
      <c r="R16" s="17">
        <v>1703.33</v>
      </c>
      <c r="S16" s="17">
        <v>1707.24</v>
      </c>
      <c r="T16" s="17">
        <v>1733.04</v>
      </c>
      <c r="U16" s="17">
        <v>1744.91</v>
      </c>
      <c r="V16" s="17">
        <v>1755.23</v>
      </c>
      <c r="W16" s="17">
        <v>1724.36</v>
      </c>
      <c r="X16" s="17">
        <v>1701.43</v>
      </c>
      <c r="Y16" s="18">
        <v>1643.33</v>
      </c>
    </row>
    <row r="17" spans="1:25" ht="15.75">
      <c r="A17" s="15" t="s">
        <v>61</v>
      </c>
      <c r="B17" s="16">
        <v>1607.94</v>
      </c>
      <c r="C17" s="17">
        <v>1467.26</v>
      </c>
      <c r="D17" s="17">
        <v>1416.5</v>
      </c>
      <c r="E17" s="17">
        <v>1368.02</v>
      </c>
      <c r="F17" s="17">
        <v>1363.36</v>
      </c>
      <c r="G17" s="17">
        <v>1364</v>
      </c>
      <c r="H17" s="17">
        <v>1414.83</v>
      </c>
      <c r="I17" s="17">
        <v>1515.13</v>
      </c>
      <c r="J17" s="17">
        <v>1709.12</v>
      </c>
      <c r="K17" s="17">
        <v>1781.18</v>
      </c>
      <c r="L17" s="17">
        <v>1805.76</v>
      </c>
      <c r="M17" s="17">
        <v>1799.13</v>
      </c>
      <c r="N17" s="17">
        <v>1783.12</v>
      </c>
      <c r="O17" s="17">
        <v>1791.46</v>
      </c>
      <c r="P17" s="17">
        <v>1784.91</v>
      </c>
      <c r="Q17" s="17">
        <v>1775.53</v>
      </c>
      <c r="R17" s="17">
        <v>1774.67</v>
      </c>
      <c r="S17" s="17">
        <v>1778.81</v>
      </c>
      <c r="T17" s="17">
        <v>1788.54</v>
      </c>
      <c r="U17" s="17">
        <v>1780.84</v>
      </c>
      <c r="V17" s="17">
        <v>1791.96</v>
      </c>
      <c r="W17" s="17">
        <v>1762.97</v>
      </c>
      <c r="X17" s="17">
        <v>1702.13</v>
      </c>
      <c r="Y17" s="18">
        <v>1632.71</v>
      </c>
    </row>
    <row r="18" spans="1:25" ht="15.75">
      <c r="A18" s="15" t="s">
        <v>62</v>
      </c>
      <c r="B18" s="16">
        <v>1448.27</v>
      </c>
      <c r="C18" s="17">
        <v>1412.28</v>
      </c>
      <c r="D18" s="17">
        <v>1320.12</v>
      </c>
      <c r="E18" s="17">
        <v>1340.11</v>
      </c>
      <c r="F18" s="17">
        <v>1313.73</v>
      </c>
      <c r="G18" s="17">
        <v>1313.64</v>
      </c>
      <c r="H18" s="17">
        <v>1338.18</v>
      </c>
      <c r="I18" s="17">
        <v>1392.41</v>
      </c>
      <c r="J18" s="17">
        <v>1594.58</v>
      </c>
      <c r="K18" s="17">
        <v>1669.13</v>
      </c>
      <c r="L18" s="17">
        <v>1707.89</v>
      </c>
      <c r="M18" s="17">
        <v>1706.4</v>
      </c>
      <c r="N18" s="17">
        <v>1696.86</v>
      </c>
      <c r="O18" s="17">
        <v>1700.61</v>
      </c>
      <c r="P18" s="17">
        <v>1698.24</v>
      </c>
      <c r="Q18" s="17">
        <v>1698.91</v>
      </c>
      <c r="R18" s="17">
        <v>1694.66</v>
      </c>
      <c r="S18" s="17">
        <v>1750.75</v>
      </c>
      <c r="T18" s="17">
        <v>1760.56</v>
      </c>
      <c r="U18" s="17">
        <v>1713.43</v>
      </c>
      <c r="V18" s="17">
        <v>1724.68</v>
      </c>
      <c r="W18" s="17">
        <v>1708.34</v>
      </c>
      <c r="X18" s="17">
        <v>1694.29</v>
      </c>
      <c r="Y18" s="18">
        <v>1626.98</v>
      </c>
    </row>
    <row r="19" spans="1:25" ht="15.75">
      <c r="A19" s="15" t="s">
        <v>63</v>
      </c>
      <c r="B19" s="16">
        <v>1461.6</v>
      </c>
      <c r="C19" s="17">
        <v>1363.76</v>
      </c>
      <c r="D19" s="17">
        <v>1374.92</v>
      </c>
      <c r="E19" s="17">
        <v>1354.3</v>
      </c>
      <c r="F19" s="17">
        <v>1342.88</v>
      </c>
      <c r="G19" s="17">
        <v>1352.03</v>
      </c>
      <c r="H19" s="17">
        <v>1404.94</v>
      </c>
      <c r="I19" s="17">
        <v>1518.66</v>
      </c>
      <c r="J19" s="17">
        <v>1582.64</v>
      </c>
      <c r="K19" s="17">
        <v>1710.16</v>
      </c>
      <c r="L19" s="17">
        <v>1763.45</v>
      </c>
      <c r="M19" s="17">
        <v>1768.39</v>
      </c>
      <c r="N19" s="17">
        <v>1759.25</v>
      </c>
      <c r="O19" s="17">
        <v>1797.14</v>
      </c>
      <c r="P19" s="17">
        <v>1830.84</v>
      </c>
      <c r="Q19" s="17">
        <v>1849.29</v>
      </c>
      <c r="R19" s="17">
        <v>1840.94</v>
      </c>
      <c r="S19" s="17">
        <v>1879.47</v>
      </c>
      <c r="T19" s="17">
        <v>1879.03</v>
      </c>
      <c r="U19" s="17">
        <v>1833.39</v>
      </c>
      <c r="V19" s="17">
        <v>1816.41</v>
      </c>
      <c r="W19" s="17">
        <v>1812.5</v>
      </c>
      <c r="X19" s="17">
        <v>1729.75</v>
      </c>
      <c r="Y19" s="18">
        <v>1695.99</v>
      </c>
    </row>
    <row r="20" spans="1:25" ht="15.75">
      <c r="A20" s="15" t="s">
        <v>64</v>
      </c>
      <c r="B20" s="16">
        <v>1622.94</v>
      </c>
      <c r="C20" s="17">
        <v>1426.82</v>
      </c>
      <c r="D20" s="17">
        <v>1414.93</v>
      </c>
      <c r="E20" s="17">
        <v>1386.65</v>
      </c>
      <c r="F20" s="17">
        <v>1363.24</v>
      </c>
      <c r="G20" s="17">
        <v>1375.49</v>
      </c>
      <c r="H20" s="17">
        <v>1461.55</v>
      </c>
      <c r="I20" s="17">
        <v>1556.49</v>
      </c>
      <c r="J20" s="17">
        <v>1700.55</v>
      </c>
      <c r="K20" s="17">
        <v>1802.99</v>
      </c>
      <c r="L20" s="17">
        <v>1848.64</v>
      </c>
      <c r="M20" s="17">
        <v>1862.35</v>
      </c>
      <c r="N20" s="17">
        <v>1840.92</v>
      </c>
      <c r="O20" s="17">
        <v>1867.04</v>
      </c>
      <c r="P20" s="17">
        <v>1890.75</v>
      </c>
      <c r="Q20" s="17">
        <v>1884.11</v>
      </c>
      <c r="R20" s="17">
        <v>1857.42</v>
      </c>
      <c r="S20" s="17">
        <v>1865.96</v>
      </c>
      <c r="T20" s="17">
        <v>1869.65</v>
      </c>
      <c r="U20" s="17">
        <v>1843.54</v>
      </c>
      <c r="V20" s="17">
        <v>1803.2</v>
      </c>
      <c r="W20" s="17">
        <v>1804.21</v>
      </c>
      <c r="X20" s="17">
        <v>1733.89</v>
      </c>
      <c r="Y20" s="18">
        <v>1686.74</v>
      </c>
    </row>
    <row r="21" spans="1:25" ht="15.75">
      <c r="A21" s="15" t="s">
        <v>65</v>
      </c>
      <c r="B21" s="16">
        <v>1622.32</v>
      </c>
      <c r="C21" s="17">
        <v>1432.82</v>
      </c>
      <c r="D21" s="17">
        <v>1408.87</v>
      </c>
      <c r="E21" s="17">
        <v>1380.71</v>
      </c>
      <c r="F21" s="17">
        <v>1368.4</v>
      </c>
      <c r="G21" s="17">
        <v>1379.73</v>
      </c>
      <c r="H21" s="17">
        <v>1449.07</v>
      </c>
      <c r="I21" s="17">
        <v>1553.9</v>
      </c>
      <c r="J21" s="17">
        <v>1697.2</v>
      </c>
      <c r="K21" s="17">
        <v>1767.33</v>
      </c>
      <c r="L21" s="17">
        <v>1810.89</v>
      </c>
      <c r="M21" s="17">
        <v>1872.17</v>
      </c>
      <c r="N21" s="17">
        <v>1850.93</v>
      </c>
      <c r="O21" s="17">
        <v>1834.74</v>
      </c>
      <c r="P21" s="17">
        <v>1825.07</v>
      </c>
      <c r="Q21" s="17">
        <v>1826.24</v>
      </c>
      <c r="R21" s="17">
        <v>1802.71</v>
      </c>
      <c r="S21" s="17">
        <v>1791.24</v>
      </c>
      <c r="T21" s="17">
        <v>1794.44</v>
      </c>
      <c r="U21" s="17">
        <v>1778.8</v>
      </c>
      <c r="V21" s="17">
        <v>1787.74</v>
      </c>
      <c r="W21" s="17">
        <v>1785.36</v>
      </c>
      <c r="X21" s="17">
        <v>1707.49</v>
      </c>
      <c r="Y21" s="18">
        <v>1692.48</v>
      </c>
    </row>
    <row r="22" spans="1:25" ht="15.75">
      <c r="A22" s="15" t="s">
        <v>66</v>
      </c>
      <c r="B22" s="16">
        <v>1632.38</v>
      </c>
      <c r="C22" s="17">
        <v>1505.79</v>
      </c>
      <c r="D22" s="17">
        <v>1498.96</v>
      </c>
      <c r="E22" s="17">
        <v>1439.32</v>
      </c>
      <c r="F22" s="17">
        <v>1442</v>
      </c>
      <c r="G22" s="17">
        <v>1446.79</v>
      </c>
      <c r="H22" s="17">
        <v>1459.08</v>
      </c>
      <c r="I22" s="17">
        <v>1508.39</v>
      </c>
      <c r="J22" s="17">
        <v>1608.24</v>
      </c>
      <c r="K22" s="17">
        <v>1713.64</v>
      </c>
      <c r="L22" s="17">
        <v>1813.51</v>
      </c>
      <c r="M22" s="17">
        <v>1885</v>
      </c>
      <c r="N22" s="17">
        <v>1874.13</v>
      </c>
      <c r="O22" s="17">
        <v>1865.42</v>
      </c>
      <c r="P22" s="17">
        <v>1867.38</v>
      </c>
      <c r="Q22" s="17">
        <v>1869.71</v>
      </c>
      <c r="R22" s="17">
        <v>1861.93</v>
      </c>
      <c r="S22" s="17">
        <v>1863.79</v>
      </c>
      <c r="T22" s="17">
        <v>1870.68</v>
      </c>
      <c r="U22" s="17">
        <v>1886.29</v>
      </c>
      <c r="V22" s="17">
        <v>1841.69</v>
      </c>
      <c r="W22" s="17">
        <v>1853.37</v>
      </c>
      <c r="X22" s="17">
        <v>1790.39</v>
      </c>
      <c r="Y22" s="18">
        <v>1703.32</v>
      </c>
    </row>
    <row r="23" spans="1:25" ht="15.75">
      <c r="A23" s="15" t="s">
        <v>67</v>
      </c>
      <c r="B23" s="16">
        <v>1644.92</v>
      </c>
      <c r="C23" s="17">
        <v>1500.45</v>
      </c>
      <c r="D23" s="17">
        <v>1449.07</v>
      </c>
      <c r="E23" s="17">
        <v>1421.98</v>
      </c>
      <c r="F23" s="17">
        <v>1405.94</v>
      </c>
      <c r="G23" s="17">
        <v>1396.1</v>
      </c>
      <c r="H23" s="17">
        <v>1415.59</v>
      </c>
      <c r="I23" s="17">
        <v>1428.33</v>
      </c>
      <c r="J23" s="17">
        <v>1519.94</v>
      </c>
      <c r="K23" s="17">
        <v>1561.12</v>
      </c>
      <c r="L23" s="17">
        <v>1709</v>
      </c>
      <c r="M23" s="17">
        <v>1747.92</v>
      </c>
      <c r="N23" s="17">
        <v>1731.6</v>
      </c>
      <c r="O23" s="17">
        <v>1735.78</v>
      </c>
      <c r="P23" s="17">
        <v>1731.19</v>
      </c>
      <c r="Q23" s="17">
        <v>1728.19</v>
      </c>
      <c r="R23" s="17">
        <v>1726.81</v>
      </c>
      <c r="S23" s="17">
        <v>1735.29</v>
      </c>
      <c r="T23" s="17">
        <v>1753.08</v>
      </c>
      <c r="U23" s="17">
        <v>1760.71</v>
      </c>
      <c r="V23" s="17">
        <v>1798.17</v>
      </c>
      <c r="W23" s="17">
        <v>1842.03</v>
      </c>
      <c r="X23" s="17">
        <v>1708.8</v>
      </c>
      <c r="Y23" s="18">
        <v>1669.53</v>
      </c>
    </row>
    <row r="24" spans="1:25" ht="15.75">
      <c r="A24" s="15" t="s">
        <v>68</v>
      </c>
      <c r="B24" s="16">
        <v>1545.77</v>
      </c>
      <c r="C24" s="17">
        <v>1444.03</v>
      </c>
      <c r="D24" s="17">
        <v>1433.41</v>
      </c>
      <c r="E24" s="17">
        <v>1421.09</v>
      </c>
      <c r="F24" s="17">
        <v>1414.78</v>
      </c>
      <c r="G24" s="17">
        <v>1430.17</v>
      </c>
      <c r="H24" s="17">
        <v>1502.49</v>
      </c>
      <c r="I24" s="17">
        <v>1591.82</v>
      </c>
      <c r="J24" s="17">
        <v>1718.84</v>
      </c>
      <c r="K24" s="17">
        <v>1791.74</v>
      </c>
      <c r="L24" s="17">
        <v>1868.16</v>
      </c>
      <c r="M24" s="17">
        <v>1921.69</v>
      </c>
      <c r="N24" s="17">
        <v>1914.8</v>
      </c>
      <c r="O24" s="17">
        <v>1860.74</v>
      </c>
      <c r="P24" s="17">
        <v>1839.66</v>
      </c>
      <c r="Q24" s="17">
        <v>1860.46</v>
      </c>
      <c r="R24" s="17">
        <v>1819.79</v>
      </c>
      <c r="S24" s="17">
        <v>1850.24</v>
      </c>
      <c r="T24" s="17">
        <v>1851.68</v>
      </c>
      <c r="U24" s="17">
        <v>1799.63</v>
      </c>
      <c r="V24" s="17">
        <v>1821.91</v>
      </c>
      <c r="W24" s="17">
        <v>1785.58</v>
      </c>
      <c r="X24" s="17">
        <v>1725.3</v>
      </c>
      <c r="Y24" s="18">
        <v>1708.78</v>
      </c>
    </row>
    <row r="25" spans="1:25" ht="15.75">
      <c r="A25" s="15" t="s">
        <v>69</v>
      </c>
      <c r="B25" s="16">
        <v>1668.67</v>
      </c>
      <c r="C25" s="17">
        <v>1506.22</v>
      </c>
      <c r="D25" s="17">
        <v>1449.15</v>
      </c>
      <c r="E25" s="17">
        <v>1407.57</v>
      </c>
      <c r="F25" s="17">
        <v>1390</v>
      </c>
      <c r="G25" s="17">
        <v>1400.46</v>
      </c>
      <c r="H25" s="17">
        <v>1463.85</v>
      </c>
      <c r="I25" s="17">
        <v>1523.57</v>
      </c>
      <c r="J25" s="17">
        <v>1615.32</v>
      </c>
      <c r="K25" s="17">
        <v>1703.9</v>
      </c>
      <c r="L25" s="17">
        <v>1717.79</v>
      </c>
      <c r="M25" s="17">
        <v>1753.82</v>
      </c>
      <c r="N25" s="17">
        <v>1716.74</v>
      </c>
      <c r="O25" s="17">
        <v>1710.91</v>
      </c>
      <c r="P25" s="17">
        <v>1709.26</v>
      </c>
      <c r="Q25" s="17">
        <v>1708.64</v>
      </c>
      <c r="R25" s="17">
        <v>1711.13</v>
      </c>
      <c r="S25" s="17">
        <v>1710.74</v>
      </c>
      <c r="T25" s="17">
        <v>1729.66</v>
      </c>
      <c r="U25" s="17">
        <v>1720.13</v>
      </c>
      <c r="V25" s="17">
        <v>1734.4</v>
      </c>
      <c r="W25" s="17">
        <v>1707.96</v>
      </c>
      <c r="X25" s="17">
        <v>1699.82</v>
      </c>
      <c r="Y25" s="18">
        <v>1669.77</v>
      </c>
    </row>
    <row r="26" spans="1:25" ht="15.75">
      <c r="A26" s="15" t="s">
        <v>70</v>
      </c>
      <c r="B26" s="16">
        <v>1565.55</v>
      </c>
      <c r="C26" s="17">
        <v>1428.34</v>
      </c>
      <c r="D26" s="17">
        <v>1408.25</v>
      </c>
      <c r="E26" s="17">
        <v>1372.4</v>
      </c>
      <c r="F26" s="17">
        <v>1356.68</v>
      </c>
      <c r="G26" s="17">
        <v>1364.42</v>
      </c>
      <c r="H26" s="17">
        <v>1451.75</v>
      </c>
      <c r="I26" s="17">
        <v>1521.07</v>
      </c>
      <c r="J26" s="17">
        <v>1711.91</v>
      </c>
      <c r="K26" s="17">
        <v>1751.85</v>
      </c>
      <c r="L26" s="17">
        <v>1795.88</v>
      </c>
      <c r="M26" s="17">
        <v>1834.03</v>
      </c>
      <c r="N26" s="17">
        <v>1779.35</v>
      </c>
      <c r="O26" s="17">
        <v>1774.91</v>
      </c>
      <c r="P26" s="17">
        <v>1765.2</v>
      </c>
      <c r="Q26" s="17">
        <v>1748.11</v>
      </c>
      <c r="R26" s="17">
        <v>1743.09</v>
      </c>
      <c r="S26" s="17">
        <v>1753.15</v>
      </c>
      <c r="T26" s="17">
        <v>1757.84</v>
      </c>
      <c r="U26" s="17">
        <v>1762.23</v>
      </c>
      <c r="V26" s="17">
        <v>1755.29</v>
      </c>
      <c r="W26" s="17">
        <v>1742.31</v>
      </c>
      <c r="X26" s="17">
        <v>1705.21</v>
      </c>
      <c r="Y26" s="18">
        <v>1690.55</v>
      </c>
    </row>
    <row r="27" spans="1:25" ht="15.75">
      <c r="A27" s="15" t="s">
        <v>71</v>
      </c>
      <c r="B27" s="16">
        <v>1582.64</v>
      </c>
      <c r="C27" s="17">
        <v>1491.19</v>
      </c>
      <c r="D27" s="17">
        <v>1401.03</v>
      </c>
      <c r="E27" s="17">
        <v>1385.13</v>
      </c>
      <c r="F27" s="17">
        <v>1356.36</v>
      </c>
      <c r="G27" s="17">
        <v>1419.65</v>
      </c>
      <c r="H27" s="17">
        <v>1486.61</v>
      </c>
      <c r="I27" s="17">
        <v>1558.46</v>
      </c>
      <c r="J27" s="17">
        <v>1668.73</v>
      </c>
      <c r="K27" s="17">
        <v>1708.54</v>
      </c>
      <c r="L27" s="17">
        <v>1726.48</v>
      </c>
      <c r="M27" s="17">
        <v>1725.7</v>
      </c>
      <c r="N27" s="17">
        <v>1708.08</v>
      </c>
      <c r="O27" s="17">
        <v>1726.52</v>
      </c>
      <c r="P27" s="17">
        <v>1710.54</v>
      </c>
      <c r="Q27" s="17">
        <v>1704.33</v>
      </c>
      <c r="R27" s="17">
        <v>1702.52</v>
      </c>
      <c r="S27" s="17">
        <v>1701.95</v>
      </c>
      <c r="T27" s="17">
        <v>1704.33</v>
      </c>
      <c r="U27" s="17">
        <v>1706.17</v>
      </c>
      <c r="V27" s="17">
        <v>1707.19</v>
      </c>
      <c r="W27" s="17">
        <v>1695.44</v>
      </c>
      <c r="X27" s="17">
        <v>1639.75</v>
      </c>
      <c r="Y27" s="18">
        <v>1589.19</v>
      </c>
    </row>
    <row r="28" spans="1:25" ht="15.75">
      <c r="A28" s="15" t="s">
        <v>72</v>
      </c>
      <c r="B28" s="16">
        <v>1551.06</v>
      </c>
      <c r="C28" s="17">
        <v>1457.72</v>
      </c>
      <c r="D28" s="17">
        <v>1380.94</v>
      </c>
      <c r="E28" s="17">
        <v>1344.95</v>
      </c>
      <c r="F28" s="17">
        <v>1323.11</v>
      </c>
      <c r="G28" s="17">
        <v>1354.38</v>
      </c>
      <c r="H28" s="17">
        <v>1471.89</v>
      </c>
      <c r="I28" s="17">
        <v>1565.42</v>
      </c>
      <c r="J28" s="17">
        <v>1668.58</v>
      </c>
      <c r="K28" s="17">
        <v>1706.88</v>
      </c>
      <c r="L28" s="17">
        <v>1743.92</v>
      </c>
      <c r="M28" s="17">
        <v>1776.62</v>
      </c>
      <c r="N28" s="17">
        <v>1735.74</v>
      </c>
      <c r="O28" s="17">
        <v>1730.99</v>
      </c>
      <c r="P28" s="17">
        <v>1719.51</v>
      </c>
      <c r="Q28" s="17">
        <v>1715.74</v>
      </c>
      <c r="R28" s="17">
        <v>1698.85</v>
      </c>
      <c r="S28" s="17">
        <v>1698.81</v>
      </c>
      <c r="T28" s="17">
        <v>1701.97</v>
      </c>
      <c r="U28" s="17">
        <v>1704.41</v>
      </c>
      <c r="V28" s="17">
        <v>1703.88</v>
      </c>
      <c r="W28" s="17">
        <v>1704.64</v>
      </c>
      <c r="X28" s="17">
        <v>1679.91</v>
      </c>
      <c r="Y28" s="18">
        <v>1627.87</v>
      </c>
    </row>
    <row r="29" spans="1:25" ht="15.75">
      <c r="A29" s="15" t="s">
        <v>73</v>
      </c>
      <c r="B29" s="16">
        <v>1511.95</v>
      </c>
      <c r="C29" s="17">
        <v>1502.26</v>
      </c>
      <c r="D29" s="17">
        <v>1458.79</v>
      </c>
      <c r="E29" s="17">
        <v>1411.03</v>
      </c>
      <c r="F29" s="17">
        <v>1386.21</v>
      </c>
      <c r="G29" s="17">
        <v>1386.5</v>
      </c>
      <c r="H29" s="17">
        <v>1413.15</v>
      </c>
      <c r="I29" s="17">
        <v>1480.75</v>
      </c>
      <c r="J29" s="17">
        <v>1517.82</v>
      </c>
      <c r="K29" s="17">
        <v>1642.36</v>
      </c>
      <c r="L29" s="17">
        <v>1701.69</v>
      </c>
      <c r="M29" s="17">
        <v>1704.86</v>
      </c>
      <c r="N29" s="17">
        <v>1700.6</v>
      </c>
      <c r="O29" s="17">
        <v>1693.61</v>
      </c>
      <c r="P29" s="17">
        <v>1684.75</v>
      </c>
      <c r="Q29" s="17">
        <v>1683.33</v>
      </c>
      <c r="R29" s="17">
        <v>1673.65</v>
      </c>
      <c r="S29" s="17">
        <v>1686.81</v>
      </c>
      <c r="T29" s="17">
        <v>1699.59</v>
      </c>
      <c r="U29" s="17">
        <v>1677.51</v>
      </c>
      <c r="V29" s="17">
        <v>1702.08</v>
      </c>
      <c r="W29" s="17">
        <v>1702.96</v>
      </c>
      <c r="X29" s="17">
        <v>1619.62</v>
      </c>
      <c r="Y29" s="18">
        <v>1488.93</v>
      </c>
    </row>
    <row r="30" spans="1:25" ht="15.75">
      <c r="A30" s="15" t="s">
        <v>74</v>
      </c>
      <c r="B30" s="16">
        <v>1486.2</v>
      </c>
      <c r="C30" s="17">
        <v>1459.24</v>
      </c>
      <c r="D30" s="17">
        <v>1440.75</v>
      </c>
      <c r="E30" s="17">
        <v>1380.11</v>
      </c>
      <c r="F30" s="17">
        <v>1368.24</v>
      </c>
      <c r="G30" s="17">
        <v>1362.33</v>
      </c>
      <c r="H30" s="17">
        <v>1390.88</v>
      </c>
      <c r="I30" s="17">
        <v>1418.97</v>
      </c>
      <c r="J30" s="17">
        <v>1461.57</v>
      </c>
      <c r="K30" s="17">
        <v>1487.04</v>
      </c>
      <c r="L30" s="17">
        <v>1627.07</v>
      </c>
      <c r="M30" s="17">
        <v>1652.72</v>
      </c>
      <c r="N30" s="17">
        <v>1646.95</v>
      </c>
      <c r="O30" s="17">
        <v>1650.14</v>
      </c>
      <c r="P30" s="17">
        <v>1643.4</v>
      </c>
      <c r="Q30" s="17">
        <v>1641.67</v>
      </c>
      <c r="R30" s="17">
        <v>1634.76</v>
      </c>
      <c r="S30" s="17">
        <v>1650.16</v>
      </c>
      <c r="T30" s="17">
        <v>1680.18</v>
      </c>
      <c r="U30" s="17">
        <v>1704.69</v>
      </c>
      <c r="V30" s="17">
        <v>1705.82</v>
      </c>
      <c r="W30" s="17">
        <v>1715.44</v>
      </c>
      <c r="X30" s="17">
        <v>1682.13</v>
      </c>
      <c r="Y30" s="18">
        <v>1528.9</v>
      </c>
    </row>
    <row r="31" spans="1:25" ht="15.75">
      <c r="A31" s="15" t="s">
        <v>75</v>
      </c>
      <c r="B31" s="16">
        <v>1489.44</v>
      </c>
      <c r="C31" s="17">
        <v>1433</v>
      </c>
      <c r="D31" s="17">
        <v>1443.11</v>
      </c>
      <c r="E31" s="17">
        <v>1395.9</v>
      </c>
      <c r="F31" s="17">
        <v>1394.86</v>
      </c>
      <c r="G31" s="17">
        <v>1409.49</v>
      </c>
      <c r="H31" s="17">
        <v>1451.65</v>
      </c>
      <c r="I31" s="17">
        <v>1547.6</v>
      </c>
      <c r="J31" s="17">
        <v>1708.05</v>
      </c>
      <c r="K31" s="17">
        <v>1734.3</v>
      </c>
      <c r="L31" s="17">
        <v>1806.61</v>
      </c>
      <c r="M31" s="17">
        <v>1823.9</v>
      </c>
      <c r="N31" s="17">
        <v>1807.02</v>
      </c>
      <c r="O31" s="17">
        <v>1794.98</v>
      </c>
      <c r="P31" s="17">
        <v>1750.4</v>
      </c>
      <c r="Q31" s="17">
        <v>1746.56</v>
      </c>
      <c r="R31" s="17">
        <v>1723.95</v>
      </c>
      <c r="S31" s="17">
        <v>1719.17</v>
      </c>
      <c r="T31" s="17">
        <v>1718.29</v>
      </c>
      <c r="U31" s="17">
        <v>1717.69</v>
      </c>
      <c r="V31" s="17">
        <v>1731.05</v>
      </c>
      <c r="W31" s="17">
        <v>1706.3</v>
      </c>
      <c r="X31" s="17">
        <v>1707.15</v>
      </c>
      <c r="Y31" s="18">
        <v>1507.27</v>
      </c>
    </row>
    <row r="32" spans="1:25" ht="15.75">
      <c r="A32" s="15" t="s">
        <v>76</v>
      </c>
      <c r="B32" s="16">
        <v>1504.42</v>
      </c>
      <c r="C32" s="17">
        <v>1455.99</v>
      </c>
      <c r="D32" s="17">
        <v>1405.94</v>
      </c>
      <c r="E32" s="17">
        <v>1372.54</v>
      </c>
      <c r="F32" s="17">
        <v>1362.7</v>
      </c>
      <c r="G32" s="17">
        <v>1388.45</v>
      </c>
      <c r="H32" s="17">
        <v>1436.88</v>
      </c>
      <c r="I32" s="17">
        <v>1496.19</v>
      </c>
      <c r="J32" s="17">
        <v>1707.27</v>
      </c>
      <c r="K32" s="17">
        <v>1714.88</v>
      </c>
      <c r="L32" s="17">
        <v>1751.19</v>
      </c>
      <c r="M32" s="17">
        <v>1826.12</v>
      </c>
      <c r="N32" s="17">
        <v>1814.13</v>
      </c>
      <c r="O32" s="17">
        <v>1806.88</v>
      </c>
      <c r="P32" s="17">
        <v>1778.15</v>
      </c>
      <c r="Q32" s="17">
        <v>1783.81</v>
      </c>
      <c r="R32" s="17">
        <v>1770.36</v>
      </c>
      <c r="S32" s="17">
        <v>1803.75</v>
      </c>
      <c r="T32" s="17">
        <v>1811.33</v>
      </c>
      <c r="U32" s="17">
        <v>1768.37</v>
      </c>
      <c r="V32" s="17">
        <v>1813.13</v>
      </c>
      <c r="W32" s="17">
        <v>1738.63</v>
      </c>
      <c r="X32" s="17">
        <v>1704.73</v>
      </c>
      <c r="Y32" s="18">
        <v>1634.32</v>
      </c>
    </row>
    <row r="33" spans="1:25" ht="15.75">
      <c r="A33" s="15" t="s">
        <v>77</v>
      </c>
      <c r="B33" s="16">
        <v>1487.74</v>
      </c>
      <c r="C33" s="17">
        <v>1463.2</v>
      </c>
      <c r="D33" s="17">
        <v>1384.83</v>
      </c>
      <c r="E33" s="17">
        <v>1359.42</v>
      </c>
      <c r="F33" s="17">
        <v>1340.28</v>
      </c>
      <c r="G33" s="17">
        <v>1359.66</v>
      </c>
      <c r="H33" s="17">
        <v>1405.1</v>
      </c>
      <c r="I33" s="17">
        <v>1467.19</v>
      </c>
      <c r="J33" s="17">
        <v>1650.62</v>
      </c>
      <c r="K33" s="17">
        <v>1708.07</v>
      </c>
      <c r="L33" s="17">
        <v>1707.38</v>
      </c>
      <c r="M33" s="17">
        <v>1662.66</v>
      </c>
      <c r="N33" s="17">
        <v>1663.64</v>
      </c>
      <c r="O33" s="17">
        <v>1667.99</v>
      </c>
      <c r="P33" s="17">
        <v>1664.17</v>
      </c>
      <c r="Q33" s="17">
        <v>1661.63</v>
      </c>
      <c r="R33" s="17">
        <v>1661.57</v>
      </c>
      <c r="S33" s="17">
        <v>1672.28</v>
      </c>
      <c r="T33" s="17">
        <v>1710.46</v>
      </c>
      <c r="U33" s="17">
        <v>1708.48</v>
      </c>
      <c r="V33" s="17">
        <v>1699.58</v>
      </c>
      <c r="W33" s="17">
        <v>1646.23</v>
      </c>
      <c r="X33" s="17">
        <v>1488.1</v>
      </c>
      <c r="Y33" s="18">
        <v>1377.38</v>
      </c>
    </row>
    <row r="34" spans="1:25" ht="15.75">
      <c r="A34" s="15" t="s">
        <v>78</v>
      </c>
      <c r="B34" s="16">
        <v>1401.51</v>
      </c>
      <c r="C34" s="17">
        <v>1398.28</v>
      </c>
      <c r="D34" s="17">
        <v>1398.21</v>
      </c>
      <c r="E34" s="17">
        <v>1371.08</v>
      </c>
      <c r="F34" s="17">
        <v>1356.21</v>
      </c>
      <c r="G34" s="17">
        <v>1367.59</v>
      </c>
      <c r="H34" s="17">
        <v>1409.53</v>
      </c>
      <c r="I34" s="17">
        <v>1472.56</v>
      </c>
      <c r="J34" s="17">
        <v>1708.28</v>
      </c>
      <c r="K34" s="17">
        <v>1712</v>
      </c>
      <c r="L34" s="17">
        <v>1708.87</v>
      </c>
      <c r="M34" s="17">
        <v>1707.79</v>
      </c>
      <c r="N34" s="17">
        <v>1707.56</v>
      </c>
      <c r="O34" s="17">
        <v>1709.39</v>
      </c>
      <c r="P34" s="17">
        <v>1706.34</v>
      </c>
      <c r="Q34" s="17">
        <v>1764.42</v>
      </c>
      <c r="R34" s="17">
        <v>1742.41</v>
      </c>
      <c r="S34" s="17">
        <v>1757.68</v>
      </c>
      <c r="T34" s="17">
        <v>1759.86</v>
      </c>
      <c r="U34" s="17">
        <v>1742.59</v>
      </c>
      <c r="V34" s="17">
        <v>1709.54</v>
      </c>
      <c r="W34" s="17">
        <v>1701.28</v>
      </c>
      <c r="X34" s="17">
        <v>1558.12</v>
      </c>
      <c r="Y34" s="18">
        <v>1463.68</v>
      </c>
    </row>
    <row r="35" spans="1:25" ht="15.75">
      <c r="A35" s="15" t="s">
        <v>79</v>
      </c>
      <c r="B35" s="16">
        <v>1424.87</v>
      </c>
      <c r="C35" s="17">
        <v>1436.19</v>
      </c>
      <c r="D35" s="17">
        <v>1369.6</v>
      </c>
      <c r="E35" s="17">
        <v>1357.14</v>
      </c>
      <c r="F35" s="17">
        <v>1356.92</v>
      </c>
      <c r="G35" s="17">
        <v>1360.6</v>
      </c>
      <c r="H35" s="17">
        <v>1406.09</v>
      </c>
      <c r="I35" s="17">
        <v>1465.12</v>
      </c>
      <c r="J35" s="17">
        <v>1644.97</v>
      </c>
      <c r="K35" s="17">
        <v>1686.57</v>
      </c>
      <c r="L35" s="17">
        <v>1661.84</v>
      </c>
      <c r="M35" s="17">
        <v>1656.4</v>
      </c>
      <c r="N35" s="17">
        <v>1660.9</v>
      </c>
      <c r="O35" s="17">
        <v>1692.17</v>
      </c>
      <c r="P35" s="17">
        <v>1663.67</v>
      </c>
      <c r="Q35" s="17">
        <v>1654.36</v>
      </c>
      <c r="R35" s="17">
        <v>1654.86</v>
      </c>
      <c r="S35" s="17">
        <v>1672.67</v>
      </c>
      <c r="T35" s="17">
        <v>1689.83</v>
      </c>
      <c r="U35" s="17">
        <v>1715.03</v>
      </c>
      <c r="V35" s="17">
        <v>1687.47</v>
      </c>
      <c r="W35" s="17">
        <v>1636.03</v>
      </c>
      <c r="X35" s="17">
        <v>1543.42</v>
      </c>
      <c r="Y35" s="18">
        <v>1488.65</v>
      </c>
    </row>
    <row r="36" spans="1:25" ht="15.75">
      <c r="A36" s="15" t="s">
        <v>80</v>
      </c>
      <c r="B36" s="16">
        <v>1429.52</v>
      </c>
      <c r="C36" s="17">
        <v>1409.51</v>
      </c>
      <c r="D36" s="17">
        <v>1397.75</v>
      </c>
      <c r="E36" s="17">
        <v>1374.29</v>
      </c>
      <c r="F36" s="17">
        <v>1359.18</v>
      </c>
      <c r="G36" s="17">
        <v>1359.2</v>
      </c>
      <c r="H36" s="17">
        <v>1377.73</v>
      </c>
      <c r="I36" s="17">
        <v>1404.59</v>
      </c>
      <c r="J36" s="17">
        <v>1499.49</v>
      </c>
      <c r="K36" s="17">
        <v>1600.39</v>
      </c>
      <c r="L36" s="17">
        <v>1714.3</v>
      </c>
      <c r="M36" s="17">
        <v>1713.24</v>
      </c>
      <c r="N36" s="17">
        <v>1709.3</v>
      </c>
      <c r="O36" s="17">
        <v>1709.43</v>
      </c>
      <c r="P36" s="17">
        <v>1691.64</v>
      </c>
      <c r="Q36" s="17">
        <v>1694.95</v>
      </c>
      <c r="R36" s="17">
        <v>1690.23</v>
      </c>
      <c r="S36" s="17">
        <v>1690.82</v>
      </c>
      <c r="T36" s="17">
        <v>1692.08</v>
      </c>
      <c r="U36" s="17">
        <v>1711.12</v>
      </c>
      <c r="V36" s="17">
        <v>1697.59</v>
      </c>
      <c r="W36" s="17">
        <v>1649.09</v>
      </c>
      <c r="X36" s="17">
        <v>1591.91</v>
      </c>
      <c r="Y36" s="18">
        <v>1516.24</v>
      </c>
    </row>
    <row r="37" spans="1:25" ht="15.75">
      <c r="A37" s="15" t="s">
        <v>81</v>
      </c>
      <c r="B37" s="16">
        <v>1475.58</v>
      </c>
      <c r="C37" s="17">
        <v>1457.65</v>
      </c>
      <c r="D37" s="17">
        <v>1388.31</v>
      </c>
      <c r="E37" s="17">
        <v>1353.72</v>
      </c>
      <c r="F37" s="17">
        <v>1339.56</v>
      </c>
      <c r="G37" s="17">
        <v>1336.02</v>
      </c>
      <c r="H37" s="17">
        <v>1356.37</v>
      </c>
      <c r="I37" s="17">
        <v>1386.31</v>
      </c>
      <c r="J37" s="17">
        <v>1393.01</v>
      </c>
      <c r="K37" s="17">
        <v>1564.95</v>
      </c>
      <c r="L37" s="17">
        <v>1620.9</v>
      </c>
      <c r="M37" s="17">
        <v>1680.37</v>
      </c>
      <c r="N37" s="17">
        <v>1673.76</v>
      </c>
      <c r="O37" s="17">
        <v>1674.65</v>
      </c>
      <c r="P37" s="17">
        <v>1672.11</v>
      </c>
      <c r="Q37" s="17">
        <v>1667.53</v>
      </c>
      <c r="R37" s="17">
        <v>1668.41</v>
      </c>
      <c r="S37" s="17">
        <v>1679.15</v>
      </c>
      <c r="T37" s="17">
        <v>1704.12</v>
      </c>
      <c r="U37" s="17">
        <v>1705.52</v>
      </c>
      <c r="V37" s="17">
        <v>1704.42</v>
      </c>
      <c r="W37" s="17">
        <v>1677.08</v>
      </c>
      <c r="X37" s="17">
        <v>1603.61</v>
      </c>
      <c r="Y37" s="18">
        <v>1476.06</v>
      </c>
    </row>
    <row r="38" spans="1:26" ht="16.5" thickBot="1">
      <c r="A38" s="19" t="s">
        <v>82</v>
      </c>
      <c r="B38" s="20">
        <v>1442.36</v>
      </c>
      <c r="C38" s="21">
        <v>1376.05</v>
      </c>
      <c r="D38" s="21">
        <v>1334.78</v>
      </c>
      <c r="E38" s="21">
        <v>1294.05</v>
      </c>
      <c r="F38" s="21">
        <v>1264.13</v>
      </c>
      <c r="G38" s="21">
        <v>1279.2</v>
      </c>
      <c r="H38" s="21">
        <v>1383.55</v>
      </c>
      <c r="I38" s="21">
        <v>1439.32</v>
      </c>
      <c r="J38" s="21">
        <v>1584.5</v>
      </c>
      <c r="K38" s="21">
        <v>1677.15</v>
      </c>
      <c r="L38" s="21">
        <v>1649.71</v>
      </c>
      <c r="M38" s="21">
        <v>1649.65</v>
      </c>
      <c r="N38" s="21">
        <v>1641.83</v>
      </c>
      <c r="O38" s="21">
        <v>1645.49</v>
      </c>
      <c r="P38" s="21">
        <v>1641.96</v>
      </c>
      <c r="Q38" s="21">
        <v>1637.27</v>
      </c>
      <c r="R38" s="21">
        <v>1634.74</v>
      </c>
      <c r="S38" s="21">
        <v>1640.33</v>
      </c>
      <c r="T38" s="21">
        <v>1671.33</v>
      </c>
      <c r="U38" s="21">
        <v>1646.67</v>
      </c>
      <c r="V38" s="21">
        <v>1642.5</v>
      </c>
      <c r="W38" s="21">
        <v>1624.19</v>
      </c>
      <c r="X38" s="21">
        <v>1580.13</v>
      </c>
      <c r="Y38" s="22">
        <v>1486.37</v>
      </c>
      <c r="Z38" s="23"/>
    </row>
    <row r="39" ht="16.5" thickBot="1"/>
    <row r="40" spans="1:25" ht="16.5" thickBot="1">
      <c r="A40" s="70" t="s">
        <v>4</v>
      </c>
      <c r="B40" s="72" t="s">
        <v>30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4"/>
    </row>
    <row r="41" spans="1:25" ht="16.5" customHeight="1" thickBot="1">
      <c r="A41" s="7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01.09.2019</v>
      </c>
      <c r="B42" s="11">
        <v>1618.23</v>
      </c>
      <c r="C42" s="12">
        <v>1484.65</v>
      </c>
      <c r="D42" s="12">
        <v>1461.99</v>
      </c>
      <c r="E42" s="12">
        <v>1395.12</v>
      </c>
      <c r="F42" s="12">
        <v>1392.58</v>
      </c>
      <c r="G42" s="12">
        <v>1385.34</v>
      </c>
      <c r="H42" s="12">
        <v>1395.29</v>
      </c>
      <c r="I42" s="12">
        <v>1452.17</v>
      </c>
      <c r="J42" s="12">
        <v>1508.07</v>
      </c>
      <c r="K42" s="12">
        <v>1554.83</v>
      </c>
      <c r="L42" s="12">
        <v>1818.4</v>
      </c>
      <c r="M42" s="12">
        <v>1877.12</v>
      </c>
      <c r="N42" s="12">
        <v>1897.25</v>
      </c>
      <c r="O42" s="12">
        <v>1907.73</v>
      </c>
      <c r="P42" s="12">
        <v>1894.32</v>
      </c>
      <c r="Q42" s="12">
        <v>1878.3</v>
      </c>
      <c r="R42" s="12">
        <v>1878.74</v>
      </c>
      <c r="S42" s="12">
        <v>1850.38</v>
      </c>
      <c r="T42" s="12">
        <v>1844.25</v>
      </c>
      <c r="U42" s="12">
        <v>1837.46</v>
      </c>
      <c r="V42" s="12">
        <v>1828.15</v>
      </c>
      <c r="W42" s="12">
        <v>1844.76</v>
      </c>
      <c r="X42" s="12">
        <v>1820.73</v>
      </c>
      <c r="Y42" s="13">
        <v>1794.03</v>
      </c>
    </row>
    <row r="43" spans="1:26" ht="15.75">
      <c r="A43" s="15" t="str">
        <f t="shared" si="0"/>
        <v>02.09.2019</v>
      </c>
      <c r="B43" s="16">
        <v>1641.62</v>
      </c>
      <c r="C43" s="17">
        <v>1441.56</v>
      </c>
      <c r="D43" s="17">
        <v>1436.01</v>
      </c>
      <c r="E43" s="17">
        <v>1412.2</v>
      </c>
      <c r="F43" s="17">
        <v>1389.49</v>
      </c>
      <c r="G43" s="17">
        <v>1389.49</v>
      </c>
      <c r="H43" s="17">
        <v>1432.51</v>
      </c>
      <c r="I43" s="17">
        <v>1475.75</v>
      </c>
      <c r="J43" s="17">
        <v>1599.13</v>
      </c>
      <c r="K43" s="17">
        <v>1759.02</v>
      </c>
      <c r="L43" s="17">
        <v>1838.22</v>
      </c>
      <c r="M43" s="17">
        <v>1828.82</v>
      </c>
      <c r="N43" s="17">
        <v>1826.77</v>
      </c>
      <c r="O43" s="17">
        <v>1828.24</v>
      </c>
      <c r="P43" s="17">
        <v>1797.3</v>
      </c>
      <c r="Q43" s="17">
        <v>1790.58</v>
      </c>
      <c r="R43" s="17">
        <v>1827.2</v>
      </c>
      <c r="S43" s="17">
        <v>1867.48</v>
      </c>
      <c r="T43" s="17">
        <v>1827.85</v>
      </c>
      <c r="U43" s="17">
        <v>1769.16</v>
      </c>
      <c r="V43" s="17">
        <v>1792.03</v>
      </c>
      <c r="W43" s="17">
        <v>1822.59</v>
      </c>
      <c r="X43" s="17">
        <v>1770.27</v>
      </c>
      <c r="Y43" s="18">
        <v>1677.2</v>
      </c>
      <c r="Z43" s="14"/>
    </row>
    <row r="44" spans="1:25" ht="15.75">
      <c r="A44" s="15" t="str">
        <f t="shared" si="0"/>
        <v>03.09.2019</v>
      </c>
      <c r="B44" s="16">
        <v>1523.23</v>
      </c>
      <c r="C44" s="17">
        <v>1417.26</v>
      </c>
      <c r="D44" s="17">
        <v>1467.15</v>
      </c>
      <c r="E44" s="17">
        <v>1467.1</v>
      </c>
      <c r="F44" s="17">
        <v>1467.22</v>
      </c>
      <c r="G44" s="17">
        <v>1468.53</v>
      </c>
      <c r="H44" s="17">
        <v>1496.6</v>
      </c>
      <c r="I44" s="17">
        <v>1529.85</v>
      </c>
      <c r="J44" s="17">
        <v>1644.15</v>
      </c>
      <c r="K44" s="17">
        <v>1766.62</v>
      </c>
      <c r="L44" s="17">
        <v>1856.5</v>
      </c>
      <c r="M44" s="17">
        <v>1890.7</v>
      </c>
      <c r="N44" s="17">
        <v>1865.23</v>
      </c>
      <c r="O44" s="17">
        <v>1871.67</v>
      </c>
      <c r="P44" s="17">
        <v>1828.14</v>
      </c>
      <c r="Q44" s="17">
        <v>1799.2</v>
      </c>
      <c r="R44" s="17">
        <v>1855.97</v>
      </c>
      <c r="S44" s="17">
        <v>1899.53</v>
      </c>
      <c r="T44" s="17">
        <v>1894.64</v>
      </c>
      <c r="U44" s="17">
        <v>1789.33</v>
      </c>
      <c r="V44" s="17">
        <v>1827.76</v>
      </c>
      <c r="W44" s="17">
        <v>1824.03</v>
      </c>
      <c r="X44" s="17">
        <v>1836.23</v>
      </c>
      <c r="Y44" s="18">
        <v>1782.9</v>
      </c>
    </row>
    <row r="45" spans="1:25" ht="15.75">
      <c r="A45" s="15" t="str">
        <f t="shared" si="0"/>
        <v>04.09.2019</v>
      </c>
      <c r="B45" s="16">
        <v>1599.5</v>
      </c>
      <c r="C45" s="17">
        <v>1472.22</v>
      </c>
      <c r="D45" s="17">
        <v>1496.85</v>
      </c>
      <c r="E45" s="17">
        <v>1472.73</v>
      </c>
      <c r="F45" s="17">
        <v>1466.38</v>
      </c>
      <c r="G45" s="17">
        <v>1468.45</v>
      </c>
      <c r="H45" s="17">
        <v>1513.95</v>
      </c>
      <c r="I45" s="17">
        <v>1637.45</v>
      </c>
      <c r="J45" s="17">
        <v>1768.64</v>
      </c>
      <c r="K45" s="17">
        <v>1865.64</v>
      </c>
      <c r="L45" s="17">
        <v>1874.32</v>
      </c>
      <c r="M45" s="17">
        <v>1868.35</v>
      </c>
      <c r="N45" s="17">
        <v>1843.94</v>
      </c>
      <c r="O45" s="17">
        <v>1854.95</v>
      </c>
      <c r="P45" s="17">
        <v>1831.72</v>
      </c>
      <c r="Q45" s="17">
        <v>1818.31</v>
      </c>
      <c r="R45" s="17">
        <v>1816.02</v>
      </c>
      <c r="S45" s="17">
        <v>1816.04</v>
      </c>
      <c r="T45" s="17">
        <v>1819.2</v>
      </c>
      <c r="U45" s="17">
        <v>1818.77</v>
      </c>
      <c r="V45" s="17">
        <v>1837.94</v>
      </c>
      <c r="W45" s="17">
        <v>1817.11</v>
      </c>
      <c r="X45" s="17">
        <v>1751.16</v>
      </c>
      <c r="Y45" s="18">
        <v>1571.94</v>
      </c>
    </row>
    <row r="46" spans="1:25" ht="15.75">
      <c r="A46" s="15" t="str">
        <f t="shared" si="0"/>
        <v>05.09.2019</v>
      </c>
      <c r="B46" s="16">
        <v>1518.8</v>
      </c>
      <c r="C46" s="17">
        <v>1503.64</v>
      </c>
      <c r="D46" s="17">
        <v>1482.89</v>
      </c>
      <c r="E46" s="17">
        <v>1466.38</v>
      </c>
      <c r="F46" s="17">
        <v>1465.3</v>
      </c>
      <c r="G46" s="17">
        <v>1465.84</v>
      </c>
      <c r="H46" s="17">
        <v>1496</v>
      </c>
      <c r="I46" s="17">
        <v>1568.47</v>
      </c>
      <c r="J46" s="17">
        <v>1785.11</v>
      </c>
      <c r="K46" s="17">
        <v>1819.49</v>
      </c>
      <c r="L46" s="17">
        <v>1838.38</v>
      </c>
      <c r="M46" s="17">
        <v>1836.84</v>
      </c>
      <c r="N46" s="17">
        <v>1827.77</v>
      </c>
      <c r="O46" s="17">
        <v>1824.98</v>
      </c>
      <c r="P46" s="17">
        <v>1817.76</v>
      </c>
      <c r="Q46" s="17">
        <v>1816.01</v>
      </c>
      <c r="R46" s="17">
        <v>1823.18</v>
      </c>
      <c r="S46" s="17">
        <v>1888.84</v>
      </c>
      <c r="T46" s="17">
        <v>1866.27</v>
      </c>
      <c r="U46" s="17">
        <v>1848.95</v>
      </c>
      <c r="V46" s="17">
        <v>1848.43</v>
      </c>
      <c r="W46" s="17">
        <v>1841.72</v>
      </c>
      <c r="X46" s="17">
        <v>1809.11</v>
      </c>
      <c r="Y46" s="18">
        <v>1621.22</v>
      </c>
    </row>
    <row r="47" spans="1:25" ht="15.75">
      <c r="A47" s="15" t="str">
        <f t="shared" si="0"/>
        <v>06.09.2019</v>
      </c>
      <c r="B47" s="16">
        <v>1550.92</v>
      </c>
      <c r="C47" s="17">
        <v>1531.99</v>
      </c>
      <c r="D47" s="17">
        <v>1492.81</v>
      </c>
      <c r="E47" s="17">
        <v>1472.92</v>
      </c>
      <c r="F47" s="17">
        <v>1466.09</v>
      </c>
      <c r="G47" s="17">
        <v>1466.81</v>
      </c>
      <c r="H47" s="17">
        <v>1506.15</v>
      </c>
      <c r="I47" s="17">
        <v>1596.38</v>
      </c>
      <c r="J47" s="17">
        <v>1819.19</v>
      </c>
      <c r="K47" s="17">
        <v>1875.84</v>
      </c>
      <c r="L47" s="17">
        <v>1895.85</v>
      </c>
      <c r="M47" s="17">
        <v>1891.19</v>
      </c>
      <c r="N47" s="17">
        <v>1873.24</v>
      </c>
      <c r="O47" s="17">
        <v>1855.86</v>
      </c>
      <c r="P47" s="17">
        <v>1845.92</v>
      </c>
      <c r="Q47" s="17">
        <v>1838.96</v>
      </c>
      <c r="R47" s="17">
        <v>1834.1</v>
      </c>
      <c r="S47" s="17">
        <v>1839.01</v>
      </c>
      <c r="T47" s="17">
        <v>1857.25</v>
      </c>
      <c r="U47" s="17">
        <v>1852.41</v>
      </c>
      <c r="V47" s="17">
        <v>1862.14</v>
      </c>
      <c r="W47" s="17">
        <v>1836.1</v>
      </c>
      <c r="X47" s="17">
        <v>1809.39</v>
      </c>
      <c r="Y47" s="18">
        <v>1738.37</v>
      </c>
    </row>
    <row r="48" spans="1:25" ht="15.75">
      <c r="A48" s="15" t="str">
        <f t="shared" si="0"/>
        <v>07.09.2019</v>
      </c>
      <c r="B48" s="16">
        <v>1584.31</v>
      </c>
      <c r="C48" s="17">
        <v>1575.63</v>
      </c>
      <c r="D48" s="17">
        <v>1567.17</v>
      </c>
      <c r="E48" s="17">
        <v>1513.52</v>
      </c>
      <c r="F48" s="17">
        <v>1495.35</v>
      </c>
      <c r="G48" s="17">
        <v>1492.19</v>
      </c>
      <c r="H48" s="17">
        <v>1514.23</v>
      </c>
      <c r="I48" s="17">
        <v>1548.92</v>
      </c>
      <c r="J48" s="17">
        <v>1629.38</v>
      </c>
      <c r="K48" s="17">
        <v>1789.65</v>
      </c>
      <c r="L48" s="17">
        <v>1835.59</v>
      </c>
      <c r="M48" s="17">
        <v>1838.94</v>
      </c>
      <c r="N48" s="17">
        <v>1829.18</v>
      </c>
      <c r="O48" s="17">
        <v>1830.33</v>
      </c>
      <c r="P48" s="17">
        <v>1838.77</v>
      </c>
      <c r="Q48" s="17">
        <v>1831.52</v>
      </c>
      <c r="R48" s="17">
        <v>1828.95</v>
      </c>
      <c r="S48" s="17">
        <v>1831.41</v>
      </c>
      <c r="T48" s="17">
        <v>1848.12</v>
      </c>
      <c r="U48" s="17">
        <v>1853.51</v>
      </c>
      <c r="V48" s="17">
        <v>1854.52</v>
      </c>
      <c r="W48" s="17">
        <v>1825.04</v>
      </c>
      <c r="X48" s="17">
        <v>1799.96</v>
      </c>
      <c r="Y48" s="18">
        <v>1758.77</v>
      </c>
    </row>
    <row r="49" spans="1:25" ht="15.75">
      <c r="A49" s="15" t="str">
        <f t="shared" si="0"/>
        <v>08.09.2019</v>
      </c>
      <c r="B49" s="16">
        <v>1704</v>
      </c>
      <c r="C49" s="17">
        <v>1579.45</v>
      </c>
      <c r="D49" s="17">
        <v>1511.87</v>
      </c>
      <c r="E49" s="17">
        <v>1485.71</v>
      </c>
      <c r="F49" s="17">
        <v>1469.65</v>
      </c>
      <c r="G49" s="17">
        <v>1466.42</v>
      </c>
      <c r="H49" s="17">
        <v>1467.81</v>
      </c>
      <c r="I49" s="17">
        <v>1490.14</v>
      </c>
      <c r="J49" s="17">
        <v>1553.24</v>
      </c>
      <c r="K49" s="17">
        <v>1613.64</v>
      </c>
      <c r="L49" s="17">
        <v>1783.81</v>
      </c>
      <c r="M49" s="17">
        <v>1807.16</v>
      </c>
      <c r="N49" s="17">
        <v>1805.52</v>
      </c>
      <c r="O49" s="17">
        <v>1805.95</v>
      </c>
      <c r="P49" s="17">
        <v>1804.84</v>
      </c>
      <c r="Q49" s="17">
        <v>1804.64</v>
      </c>
      <c r="R49" s="17">
        <v>1805.93</v>
      </c>
      <c r="S49" s="17">
        <v>1809.84</v>
      </c>
      <c r="T49" s="17">
        <v>1835.64</v>
      </c>
      <c r="U49" s="17">
        <v>1847.51</v>
      </c>
      <c r="V49" s="17">
        <v>1857.83</v>
      </c>
      <c r="W49" s="17">
        <v>1826.96</v>
      </c>
      <c r="X49" s="17">
        <v>1804.03</v>
      </c>
      <c r="Y49" s="18">
        <v>1745.93</v>
      </c>
    </row>
    <row r="50" spans="1:25" ht="15.75">
      <c r="A50" s="15" t="str">
        <f t="shared" si="0"/>
        <v>09.09.2019</v>
      </c>
      <c r="B50" s="16">
        <v>1710.54</v>
      </c>
      <c r="C50" s="17">
        <v>1569.86</v>
      </c>
      <c r="D50" s="17">
        <v>1519.1</v>
      </c>
      <c r="E50" s="17">
        <v>1470.62</v>
      </c>
      <c r="F50" s="17">
        <v>1465.96</v>
      </c>
      <c r="G50" s="17">
        <v>1466.6</v>
      </c>
      <c r="H50" s="17">
        <v>1517.43</v>
      </c>
      <c r="I50" s="17">
        <v>1617.73</v>
      </c>
      <c r="J50" s="17">
        <v>1811.72</v>
      </c>
      <c r="K50" s="17">
        <v>1883.78</v>
      </c>
      <c r="L50" s="17">
        <v>1908.36</v>
      </c>
      <c r="M50" s="17">
        <v>1901.73</v>
      </c>
      <c r="N50" s="17">
        <v>1885.72</v>
      </c>
      <c r="O50" s="17">
        <v>1894.06</v>
      </c>
      <c r="P50" s="17">
        <v>1887.51</v>
      </c>
      <c r="Q50" s="17">
        <v>1878.13</v>
      </c>
      <c r="R50" s="17">
        <v>1877.27</v>
      </c>
      <c r="S50" s="17">
        <v>1881.41</v>
      </c>
      <c r="T50" s="17">
        <v>1891.14</v>
      </c>
      <c r="U50" s="17">
        <v>1883.44</v>
      </c>
      <c r="V50" s="17">
        <v>1894.56</v>
      </c>
      <c r="W50" s="17">
        <v>1865.57</v>
      </c>
      <c r="X50" s="17">
        <v>1804.73</v>
      </c>
      <c r="Y50" s="18">
        <v>1735.31</v>
      </c>
    </row>
    <row r="51" spans="1:25" ht="15.75">
      <c r="A51" s="15" t="str">
        <f t="shared" si="0"/>
        <v>10.09.2019</v>
      </c>
      <c r="B51" s="16">
        <v>1550.87</v>
      </c>
      <c r="C51" s="17">
        <v>1514.88</v>
      </c>
      <c r="D51" s="17">
        <v>1422.72</v>
      </c>
      <c r="E51" s="17">
        <v>1442.71</v>
      </c>
      <c r="F51" s="17">
        <v>1416.33</v>
      </c>
      <c r="G51" s="17">
        <v>1416.24</v>
      </c>
      <c r="H51" s="17">
        <v>1440.78</v>
      </c>
      <c r="I51" s="17">
        <v>1495.01</v>
      </c>
      <c r="J51" s="17">
        <v>1697.18</v>
      </c>
      <c r="K51" s="17">
        <v>1771.73</v>
      </c>
      <c r="L51" s="17">
        <v>1810.49</v>
      </c>
      <c r="M51" s="17">
        <v>1809</v>
      </c>
      <c r="N51" s="17">
        <v>1799.46</v>
      </c>
      <c r="O51" s="17">
        <v>1803.21</v>
      </c>
      <c r="P51" s="17">
        <v>1800.84</v>
      </c>
      <c r="Q51" s="17">
        <v>1801.51</v>
      </c>
      <c r="R51" s="17">
        <v>1797.26</v>
      </c>
      <c r="S51" s="17">
        <v>1853.35</v>
      </c>
      <c r="T51" s="17">
        <v>1863.16</v>
      </c>
      <c r="U51" s="17">
        <v>1816.03</v>
      </c>
      <c r="V51" s="17">
        <v>1827.28</v>
      </c>
      <c r="W51" s="17">
        <v>1810.94</v>
      </c>
      <c r="X51" s="17">
        <v>1796.89</v>
      </c>
      <c r="Y51" s="18">
        <v>1729.58</v>
      </c>
    </row>
    <row r="52" spans="1:25" ht="15.75">
      <c r="A52" s="15" t="str">
        <f t="shared" si="0"/>
        <v>11.09.2019</v>
      </c>
      <c r="B52" s="16">
        <v>1564.2</v>
      </c>
      <c r="C52" s="17">
        <v>1466.36</v>
      </c>
      <c r="D52" s="17">
        <v>1477.52</v>
      </c>
      <c r="E52" s="17">
        <v>1456.9</v>
      </c>
      <c r="F52" s="17">
        <v>1445.48</v>
      </c>
      <c r="G52" s="17">
        <v>1454.63</v>
      </c>
      <c r="H52" s="17">
        <v>1507.54</v>
      </c>
      <c r="I52" s="17">
        <v>1621.26</v>
      </c>
      <c r="J52" s="17">
        <v>1685.24</v>
      </c>
      <c r="K52" s="17">
        <v>1812.76</v>
      </c>
      <c r="L52" s="17">
        <v>1866.05</v>
      </c>
      <c r="M52" s="17">
        <v>1870.99</v>
      </c>
      <c r="N52" s="17">
        <v>1861.85</v>
      </c>
      <c r="O52" s="17">
        <v>1899.74</v>
      </c>
      <c r="P52" s="17">
        <v>1933.44</v>
      </c>
      <c r="Q52" s="17">
        <v>1951.89</v>
      </c>
      <c r="R52" s="17">
        <v>1943.54</v>
      </c>
      <c r="S52" s="17">
        <v>1982.07</v>
      </c>
      <c r="T52" s="17">
        <v>1981.63</v>
      </c>
      <c r="U52" s="17">
        <v>1935.99</v>
      </c>
      <c r="V52" s="17">
        <v>1919.01</v>
      </c>
      <c r="W52" s="17">
        <v>1915.1</v>
      </c>
      <c r="X52" s="17">
        <v>1832.35</v>
      </c>
      <c r="Y52" s="18">
        <v>1798.59</v>
      </c>
    </row>
    <row r="53" spans="1:25" ht="15.75">
      <c r="A53" s="15" t="str">
        <f t="shared" si="0"/>
        <v>12.09.2019</v>
      </c>
      <c r="B53" s="16">
        <v>1725.54</v>
      </c>
      <c r="C53" s="17">
        <v>1529.42</v>
      </c>
      <c r="D53" s="17">
        <v>1517.53</v>
      </c>
      <c r="E53" s="17">
        <v>1489.25</v>
      </c>
      <c r="F53" s="17">
        <v>1465.84</v>
      </c>
      <c r="G53" s="17">
        <v>1478.09</v>
      </c>
      <c r="H53" s="17">
        <v>1564.15</v>
      </c>
      <c r="I53" s="17">
        <v>1659.09</v>
      </c>
      <c r="J53" s="17">
        <v>1803.15</v>
      </c>
      <c r="K53" s="17">
        <v>1905.59</v>
      </c>
      <c r="L53" s="17">
        <v>1951.24</v>
      </c>
      <c r="M53" s="17">
        <v>1964.95</v>
      </c>
      <c r="N53" s="17">
        <v>1943.52</v>
      </c>
      <c r="O53" s="17">
        <v>1969.64</v>
      </c>
      <c r="P53" s="17">
        <v>1993.35</v>
      </c>
      <c r="Q53" s="17">
        <v>1986.71</v>
      </c>
      <c r="R53" s="17">
        <v>1960.02</v>
      </c>
      <c r="S53" s="17">
        <v>1968.56</v>
      </c>
      <c r="T53" s="17">
        <v>1972.25</v>
      </c>
      <c r="U53" s="17">
        <v>1946.14</v>
      </c>
      <c r="V53" s="17">
        <v>1905.8</v>
      </c>
      <c r="W53" s="17">
        <v>1906.81</v>
      </c>
      <c r="X53" s="17">
        <v>1836.49</v>
      </c>
      <c r="Y53" s="18">
        <v>1789.34</v>
      </c>
    </row>
    <row r="54" spans="1:25" ht="15.75">
      <c r="A54" s="15" t="str">
        <f t="shared" si="0"/>
        <v>13.09.2019</v>
      </c>
      <c r="B54" s="16">
        <v>1724.92</v>
      </c>
      <c r="C54" s="17">
        <v>1535.42</v>
      </c>
      <c r="D54" s="17">
        <v>1511.47</v>
      </c>
      <c r="E54" s="17">
        <v>1483.31</v>
      </c>
      <c r="F54" s="17">
        <v>1471</v>
      </c>
      <c r="G54" s="17">
        <v>1482.33</v>
      </c>
      <c r="H54" s="17">
        <v>1551.67</v>
      </c>
      <c r="I54" s="17">
        <v>1656.5</v>
      </c>
      <c r="J54" s="17">
        <v>1799.8</v>
      </c>
      <c r="K54" s="17">
        <v>1869.93</v>
      </c>
      <c r="L54" s="17">
        <v>1913.49</v>
      </c>
      <c r="M54" s="17">
        <v>1974.77</v>
      </c>
      <c r="N54" s="17">
        <v>1953.53</v>
      </c>
      <c r="O54" s="17">
        <v>1937.34</v>
      </c>
      <c r="P54" s="17">
        <v>1927.67</v>
      </c>
      <c r="Q54" s="17">
        <v>1928.84</v>
      </c>
      <c r="R54" s="17">
        <v>1905.31</v>
      </c>
      <c r="S54" s="17">
        <v>1893.84</v>
      </c>
      <c r="T54" s="17">
        <v>1897.04</v>
      </c>
      <c r="U54" s="17">
        <v>1881.4</v>
      </c>
      <c r="V54" s="17">
        <v>1890.34</v>
      </c>
      <c r="W54" s="17">
        <v>1887.96</v>
      </c>
      <c r="X54" s="17">
        <v>1810.09</v>
      </c>
      <c r="Y54" s="18">
        <v>1795.08</v>
      </c>
    </row>
    <row r="55" spans="1:25" ht="15.75">
      <c r="A55" s="15" t="str">
        <f t="shared" si="0"/>
        <v>14.09.2019</v>
      </c>
      <c r="B55" s="16">
        <v>1734.98</v>
      </c>
      <c r="C55" s="17">
        <v>1608.39</v>
      </c>
      <c r="D55" s="17">
        <v>1601.56</v>
      </c>
      <c r="E55" s="17">
        <v>1541.92</v>
      </c>
      <c r="F55" s="17">
        <v>1544.6</v>
      </c>
      <c r="G55" s="17">
        <v>1549.39</v>
      </c>
      <c r="H55" s="17">
        <v>1561.68</v>
      </c>
      <c r="I55" s="17">
        <v>1610.99</v>
      </c>
      <c r="J55" s="17">
        <v>1710.84</v>
      </c>
      <c r="K55" s="17">
        <v>1816.24</v>
      </c>
      <c r="L55" s="17">
        <v>1916.11</v>
      </c>
      <c r="M55" s="17">
        <v>1987.6</v>
      </c>
      <c r="N55" s="17">
        <v>1976.73</v>
      </c>
      <c r="O55" s="17">
        <v>1968.02</v>
      </c>
      <c r="P55" s="17">
        <v>1969.98</v>
      </c>
      <c r="Q55" s="17">
        <v>1972.31</v>
      </c>
      <c r="R55" s="17">
        <v>1964.53</v>
      </c>
      <c r="S55" s="17">
        <v>1966.39</v>
      </c>
      <c r="T55" s="17">
        <v>1973.28</v>
      </c>
      <c r="U55" s="17">
        <v>1988.89</v>
      </c>
      <c r="V55" s="17">
        <v>1944.29</v>
      </c>
      <c r="W55" s="17">
        <v>1955.97</v>
      </c>
      <c r="X55" s="17">
        <v>1892.99</v>
      </c>
      <c r="Y55" s="18">
        <v>1805.92</v>
      </c>
    </row>
    <row r="56" spans="1:25" ht="15.75">
      <c r="A56" s="15" t="str">
        <f t="shared" si="0"/>
        <v>15.09.2019</v>
      </c>
      <c r="B56" s="16">
        <v>1747.52</v>
      </c>
      <c r="C56" s="17">
        <v>1603.05</v>
      </c>
      <c r="D56" s="17">
        <v>1551.67</v>
      </c>
      <c r="E56" s="17">
        <v>1524.58</v>
      </c>
      <c r="F56" s="17">
        <v>1508.54</v>
      </c>
      <c r="G56" s="17">
        <v>1498.7</v>
      </c>
      <c r="H56" s="17">
        <v>1518.19</v>
      </c>
      <c r="I56" s="17">
        <v>1530.93</v>
      </c>
      <c r="J56" s="17">
        <v>1622.54</v>
      </c>
      <c r="K56" s="17">
        <v>1663.72</v>
      </c>
      <c r="L56" s="17">
        <v>1811.6</v>
      </c>
      <c r="M56" s="17">
        <v>1850.52</v>
      </c>
      <c r="N56" s="17">
        <v>1834.2</v>
      </c>
      <c r="O56" s="17">
        <v>1838.38</v>
      </c>
      <c r="P56" s="17">
        <v>1833.79</v>
      </c>
      <c r="Q56" s="17">
        <v>1830.79</v>
      </c>
      <c r="R56" s="17">
        <v>1829.41</v>
      </c>
      <c r="S56" s="17">
        <v>1837.89</v>
      </c>
      <c r="T56" s="17">
        <v>1855.68</v>
      </c>
      <c r="U56" s="17">
        <v>1863.31</v>
      </c>
      <c r="V56" s="17">
        <v>1900.77</v>
      </c>
      <c r="W56" s="17">
        <v>1944.63</v>
      </c>
      <c r="X56" s="17">
        <v>1811.4</v>
      </c>
      <c r="Y56" s="18">
        <v>1772.13</v>
      </c>
    </row>
    <row r="57" spans="1:25" ht="15.75">
      <c r="A57" s="15" t="str">
        <f t="shared" si="0"/>
        <v>16.09.2019</v>
      </c>
      <c r="B57" s="16">
        <v>1648.37</v>
      </c>
      <c r="C57" s="17">
        <v>1546.63</v>
      </c>
      <c r="D57" s="17">
        <v>1536.01</v>
      </c>
      <c r="E57" s="17">
        <v>1523.69</v>
      </c>
      <c r="F57" s="17">
        <v>1517.38</v>
      </c>
      <c r="G57" s="17">
        <v>1532.77</v>
      </c>
      <c r="H57" s="17">
        <v>1605.09</v>
      </c>
      <c r="I57" s="17">
        <v>1694.42</v>
      </c>
      <c r="J57" s="17">
        <v>1821.44</v>
      </c>
      <c r="K57" s="17">
        <v>1894.34</v>
      </c>
      <c r="L57" s="17">
        <v>1970.76</v>
      </c>
      <c r="M57" s="17">
        <v>2024.29</v>
      </c>
      <c r="N57" s="17">
        <v>2017.4</v>
      </c>
      <c r="O57" s="17">
        <v>1963.34</v>
      </c>
      <c r="P57" s="17">
        <v>1942.26</v>
      </c>
      <c r="Q57" s="17">
        <v>1963.06</v>
      </c>
      <c r="R57" s="17">
        <v>1922.39</v>
      </c>
      <c r="S57" s="17">
        <v>1952.84</v>
      </c>
      <c r="T57" s="17">
        <v>1954.28</v>
      </c>
      <c r="U57" s="17">
        <v>1902.23</v>
      </c>
      <c r="V57" s="17">
        <v>1924.51</v>
      </c>
      <c r="W57" s="17">
        <v>1888.18</v>
      </c>
      <c r="X57" s="17">
        <v>1827.9</v>
      </c>
      <c r="Y57" s="18">
        <v>1811.38</v>
      </c>
    </row>
    <row r="58" spans="1:25" ht="15.75">
      <c r="A58" s="15" t="str">
        <f t="shared" si="0"/>
        <v>17.09.2019</v>
      </c>
      <c r="B58" s="16">
        <v>1771.27</v>
      </c>
      <c r="C58" s="17">
        <v>1608.82</v>
      </c>
      <c r="D58" s="17">
        <v>1551.75</v>
      </c>
      <c r="E58" s="17">
        <v>1510.17</v>
      </c>
      <c r="F58" s="17">
        <v>1492.6</v>
      </c>
      <c r="G58" s="17">
        <v>1503.06</v>
      </c>
      <c r="H58" s="17">
        <v>1566.45</v>
      </c>
      <c r="I58" s="17">
        <v>1626.17</v>
      </c>
      <c r="J58" s="17">
        <v>1717.92</v>
      </c>
      <c r="K58" s="17">
        <v>1806.5</v>
      </c>
      <c r="L58" s="17">
        <v>1820.39</v>
      </c>
      <c r="M58" s="17">
        <v>1856.42</v>
      </c>
      <c r="N58" s="17">
        <v>1819.34</v>
      </c>
      <c r="O58" s="17">
        <v>1813.51</v>
      </c>
      <c r="P58" s="17">
        <v>1811.86</v>
      </c>
      <c r="Q58" s="17">
        <v>1811.24</v>
      </c>
      <c r="R58" s="17">
        <v>1813.73</v>
      </c>
      <c r="S58" s="17">
        <v>1813.34</v>
      </c>
      <c r="T58" s="17">
        <v>1832.26</v>
      </c>
      <c r="U58" s="17">
        <v>1822.73</v>
      </c>
      <c r="V58" s="17">
        <v>1837</v>
      </c>
      <c r="W58" s="17">
        <v>1810.56</v>
      </c>
      <c r="X58" s="17">
        <v>1802.42</v>
      </c>
      <c r="Y58" s="18">
        <v>1772.37</v>
      </c>
    </row>
    <row r="59" spans="1:25" ht="15.75">
      <c r="A59" s="15" t="str">
        <f t="shared" si="0"/>
        <v>18.09.2019</v>
      </c>
      <c r="B59" s="16">
        <v>1668.15</v>
      </c>
      <c r="C59" s="17">
        <v>1530.94</v>
      </c>
      <c r="D59" s="17">
        <v>1510.85</v>
      </c>
      <c r="E59" s="17">
        <v>1475</v>
      </c>
      <c r="F59" s="17">
        <v>1459.28</v>
      </c>
      <c r="G59" s="17">
        <v>1467.02</v>
      </c>
      <c r="H59" s="17">
        <v>1554.35</v>
      </c>
      <c r="I59" s="17">
        <v>1623.67</v>
      </c>
      <c r="J59" s="17">
        <v>1814.51</v>
      </c>
      <c r="K59" s="17">
        <v>1854.45</v>
      </c>
      <c r="L59" s="17">
        <v>1898.48</v>
      </c>
      <c r="M59" s="17">
        <v>1936.63</v>
      </c>
      <c r="N59" s="17">
        <v>1881.95</v>
      </c>
      <c r="O59" s="17">
        <v>1877.51</v>
      </c>
      <c r="P59" s="17">
        <v>1867.8</v>
      </c>
      <c r="Q59" s="17">
        <v>1850.71</v>
      </c>
      <c r="R59" s="17">
        <v>1845.69</v>
      </c>
      <c r="S59" s="17">
        <v>1855.75</v>
      </c>
      <c r="T59" s="17">
        <v>1860.44</v>
      </c>
      <c r="U59" s="17">
        <v>1864.83</v>
      </c>
      <c r="V59" s="17">
        <v>1857.89</v>
      </c>
      <c r="W59" s="17">
        <v>1844.91</v>
      </c>
      <c r="X59" s="17">
        <v>1807.81</v>
      </c>
      <c r="Y59" s="18">
        <v>1793.15</v>
      </c>
    </row>
    <row r="60" spans="1:25" ht="15.75">
      <c r="A60" s="15" t="str">
        <f t="shared" si="0"/>
        <v>19.09.2019</v>
      </c>
      <c r="B60" s="16">
        <v>1685.24</v>
      </c>
      <c r="C60" s="17">
        <v>1593.79</v>
      </c>
      <c r="D60" s="17">
        <v>1503.63</v>
      </c>
      <c r="E60" s="17">
        <v>1487.73</v>
      </c>
      <c r="F60" s="17">
        <v>1458.96</v>
      </c>
      <c r="G60" s="17">
        <v>1522.25</v>
      </c>
      <c r="H60" s="17">
        <v>1589.21</v>
      </c>
      <c r="I60" s="17">
        <v>1661.06</v>
      </c>
      <c r="J60" s="17">
        <v>1771.33</v>
      </c>
      <c r="K60" s="17">
        <v>1811.14</v>
      </c>
      <c r="L60" s="17">
        <v>1829.08</v>
      </c>
      <c r="M60" s="17">
        <v>1828.3</v>
      </c>
      <c r="N60" s="17">
        <v>1810.68</v>
      </c>
      <c r="O60" s="17">
        <v>1829.12</v>
      </c>
      <c r="P60" s="17">
        <v>1813.14</v>
      </c>
      <c r="Q60" s="17">
        <v>1806.93</v>
      </c>
      <c r="R60" s="17">
        <v>1805.12</v>
      </c>
      <c r="S60" s="17">
        <v>1804.55</v>
      </c>
      <c r="T60" s="17">
        <v>1806.93</v>
      </c>
      <c r="U60" s="17">
        <v>1808.77</v>
      </c>
      <c r="V60" s="17">
        <v>1809.79</v>
      </c>
      <c r="W60" s="17">
        <v>1798.04</v>
      </c>
      <c r="X60" s="17">
        <v>1742.35</v>
      </c>
      <c r="Y60" s="18">
        <v>1691.79</v>
      </c>
    </row>
    <row r="61" spans="1:25" ht="15.75">
      <c r="A61" s="15" t="str">
        <f t="shared" si="0"/>
        <v>20.09.2019</v>
      </c>
      <c r="B61" s="16">
        <v>1653.66</v>
      </c>
      <c r="C61" s="17">
        <v>1560.32</v>
      </c>
      <c r="D61" s="17">
        <v>1483.54</v>
      </c>
      <c r="E61" s="17">
        <v>1447.55</v>
      </c>
      <c r="F61" s="17">
        <v>1425.71</v>
      </c>
      <c r="G61" s="17">
        <v>1456.98</v>
      </c>
      <c r="H61" s="17">
        <v>1574.49</v>
      </c>
      <c r="I61" s="17">
        <v>1668.02</v>
      </c>
      <c r="J61" s="17">
        <v>1771.18</v>
      </c>
      <c r="K61" s="17">
        <v>1809.48</v>
      </c>
      <c r="L61" s="17">
        <v>1846.52</v>
      </c>
      <c r="M61" s="17">
        <v>1879.22</v>
      </c>
      <c r="N61" s="17">
        <v>1838.34</v>
      </c>
      <c r="O61" s="17">
        <v>1833.59</v>
      </c>
      <c r="P61" s="17">
        <v>1822.11</v>
      </c>
      <c r="Q61" s="17">
        <v>1818.34</v>
      </c>
      <c r="R61" s="17">
        <v>1801.45</v>
      </c>
      <c r="S61" s="17">
        <v>1801.41</v>
      </c>
      <c r="T61" s="17">
        <v>1804.57</v>
      </c>
      <c r="U61" s="17">
        <v>1807.01</v>
      </c>
      <c r="V61" s="17">
        <v>1806.48</v>
      </c>
      <c r="W61" s="17">
        <v>1807.24</v>
      </c>
      <c r="X61" s="17">
        <v>1782.51</v>
      </c>
      <c r="Y61" s="18">
        <v>1730.47</v>
      </c>
    </row>
    <row r="62" spans="1:25" ht="15.75">
      <c r="A62" s="15" t="str">
        <f t="shared" si="0"/>
        <v>21.09.2019</v>
      </c>
      <c r="B62" s="16">
        <v>1614.55</v>
      </c>
      <c r="C62" s="17">
        <v>1604.86</v>
      </c>
      <c r="D62" s="17">
        <v>1561.39</v>
      </c>
      <c r="E62" s="17">
        <v>1513.63</v>
      </c>
      <c r="F62" s="17">
        <v>1488.81</v>
      </c>
      <c r="G62" s="17">
        <v>1489.1</v>
      </c>
      <c r="H62" s="17">
        <v>1515.75</v>
      </c>
      <c r="I62" s="17">
        <v>1583.35</v>
      </c>
      <c r="J62" s="17">
        <v>1620.42</v>
      </c>
      <c r="K62" s="17">
        <v>1744.96</v>
      </c>
      <c r="L62" s="17">
        <v>1804.29</v>
      </c>
      <c r="M62" s="17">
        <v>1807.46</v>
      </c>
      <c r="N62" s="17">
        <v>1803.2</v>
      </c>
      <c r="O62" s="17">
        <v>1796.21</v>
      </c>
      <c r="P62" s="17">
        <v>1787.35</v>
      </c>
      <c r="Q62" s="17">
        <v>1785.93</v>
      </c>
      <c r="R62" s="17">
        <v>1776.25</v>
      </c>
      <c r="S62" s="17">
        <v>1789.41</v>
      </c>
      <c r="T62" s="17">
        <v>1802.19</v>
      </c>
      <c r="U62" s="17">
        <v>1780.11</v>
      </c>
      <c r="V62" s="17">
        <v>1804.68</v>
      </c>
      <c r="W62" s="17">
        <v>1805.56</v>
      </c>
      <c r="X62" s="17">
        <v>1722.22</v>
      </c>
      <c r="Y62" s="18">
        <v>1591.53</v>
      </c>
    </row>
    <row r="63" spans="1:25" ht="15.75">
      <c r="A63" s="15" t="str">
        <f t="shared" si="0"/>
        <v>22.09.2019</v>
      </c>
      <c r="B63" s="16">
        <v>1588.8</v>
      </c>
      <c r="C63" s="17">
        <v>1561.84</v>
      </c>
      <c r="D63" s="17">
        <v>1543.35</v>
      </c>
      <c r="E63" s="17">
        <v>1482.71</v>
      </c>
      <c r="F63" s="17">
        <v>1470.84</v>
      </c>
      <c r="G63" s="17">
        <v>1464.93</v>
      </c>
      <c r="H63" s="17">
        <v>1493.48</v>
      </c>
      <c r="I63" s="17">
        <v>1521.57</v>
      </c>
      <c r="J63" s="17">
        <v>1564.17</v>
      </c>
      <c r="K63" s="17">
        <v>1589.64</v>
      </c>
      <c r="L63" s="17">
        <v>1729.67</v>
      </c>
      <c r="M63" s="17">
        <v>1755.32</v>
      </c>
      <c r="N63" s="17">
        <v>1749.55</v>
      </c>
      <c r="O63" s="17">
        <v>1752.74</v>
      </c>
      <c r="P63" s="17">
        <v>1746</v>
      </c>
      <c r="Q63" s="17">
        <v>1744.27</v>
      </c>
      <c r="R63" s="17">
        <v>1737.36</v>
      </c>
      <c r="S63" s="17">
        <v>1752.76</v>
      </c>
      <c r="T63" s="17">
        <v>1782.78</v>
      </c>
      <c r="U63" s="17">
        <v>1807.29</v>
      </c>
      <c r="V63" s="17">
        <v>1808.42</v>
      </c>
      <c r="W63" s="17">
        <v>1818.04</v>
      </c>
      <c r="X63" s="17">
        <v>1784.73</v>
      </c>
      <c r="Y63" s="18">
        <v>1631.5</v>
      </c>
    </row>
    <row r="64" spans="1:25" ht="15.75">
      <c r="A64" s="15" t="str">
        <f t="shared" si="0"/>
        <v>23.09.2019</v>
      </c>
      <c r="B64" s="16">
        <v>1592.04</v>
      </c>
      <c r="C64" s="17">
        <v>1535.6</v>
      </c>
      <c r="D64" s="17">
        <v>1545.71</v>
      </c>
      <c r="E64" s="17">
        <v>1498.5</v>
      </c>
      <c r="F64" s="17">
        <v>1497.46</v>
      </c>
      <c r="G64" s="17">
        <v>1512.09</v>
      </c>
      <c r="H64" s="17">
        <v>1554.25</v>
      </c>
      <c r="I64" s="17">
        <v>1650.2</v>
      </c>
      <c r="J64" s="17">
        <v>1810.65</v>
      </c>
      <c r="K64" s="17">
        <v>1836.9</v>
      </c>
      <c r="L64" s="17">
        <v>1909.21</v>
      </c>
      <c r="M64" s="17">
        <v>1926.5</v>
      </c>
      <c r="N64" s="17">
        <v>1909.62</v>
      </c>
      <c r="O64" s="17">
        <v>1897.58</v>
      </c>
      <c r="P64" s="17">
        <v>1853</v>
      </c>
      <c r="Q64" s="17">
        <v>1849.16</v>
      </c>
      <c r="R64" s="17">
        <v>1826.55</v>
      </c>
      <c r="S64" s="17">
        <v>1821.77</v>
      </c>
      <c r="T64" s="17">
        <v>1820.89</v>
      </c>
      <c r="U64" s="17">
        <v>1820.29</v>
      </c>
      <c r="V64" s="17">
        <v>1833.65</v>
      </c>
      <c r="W64" s="17">
        <v>1808.9</v>
      </c>
      <c r="X64" s="17">
        <v>1809.75</v>
      </c>
      <c r="Y64" s="18">
        <v>1609.87</v>
      </c>
    </row>
    <row r="65" spans="1:25" ht="15.75">
      <c r="A65" s="15" t="str">
        <f t="shared" si="0"/>
        <v>24.09.2019</v>
      </c>
      <c r="B65" s="16">
        <v>1607.02</v>
      </c>
      <c r="C65" s="17">
        <v>1558.59</v>
      </c>
      <c r="D65" s="17">
        <v>1508.54</v>
      </c>
      <c r="E65" s="17">
        <v>1475.14</v>
      </c>
      <c r="F65" s="17">
        <v>1465.3</v>
      </c>
      <c r="G65" s="17">
        <v>1491.05</v>
      </c>
      <c r="H65" s="17">
        <v>1539.48</v>
      </c>
      <c r="I65" s="17">
        <v>1598.79</v>
      </c>
      <c r="J65" s="17">
        <v>1809.87</v>
      </c>
      <c r="K65" s="17">
        <v>1817.48</v>
      </c>
      <c r="L65" s="17">
        <v>1853.79</v>
      </c>
      <c r="M65" s="17">
        <v>1928.72</v>
      </c>
      <c r="N65" s="17">
        <v>1916.73</v>
      </c>
      <c r="O65" s="17">
        <v>1909.48</v>
      </c>
      <c r="P65" s="17">
        <v>1880.75</v>
      </c>
      <c r="Q65" s="17">
        <v>1886.41</v>
      </c>
      <c r="R65" s="17">
        <v>1872.96</v>
      </c>
      <c r="S65" s="17">
        <v>1906.35</v>
      </c>
      <c r="T65" s="17">
        <v>1913.93</v>
      </c>
      <c r="U65" s="17">
        <v>1870.97</v>
      </c>
      <c r="V65" s="17">
        <v>1915.73</v>
      </c>
      <c r="W65" s="17">
        <v>1841.23</v>
      </c>
      <c r="X65" s="17">
        <v>1807.33</v>
      </c>
      <c r="Y65" s="18">
        <v>1736.92</v>
      </c>
    </row>
    <row r="66" spans="1:25" ht="15.75">
      <c r="A66" s="15" t="str">
        <f t="shared" si="0"/>
        <v>25.09.2019</v>
      </c>
      <c r="B66" s="16">
        <v>1590.34</v>
      </c>
      <c r="C66" s="17">
        <v>1565.8</v>
      </c>
      <c r="D66" s="17">
        <v>1487.43</v>
      </c>
      <c r="E66" s="17">
        <v>1462.02</v>
      </c>
      <c r="F66" s="17">
        <v>1442.88</v>
      </c>
      <c r="G66" s="17">
        <v>1462.26</v>
      </c>
      <c r="H66" s="17">
        <v>1507.7</v>
      </c>
      <c r="I66" s="17">
        <v>1569.79</v>
      </c>
      <c r="J66" s="17">
        <v>1753.22</v>
      </c>
      <c r="K66" s="17">
        <v>1810.67</v>
      </c>
      <c r="L66" s="17">
        <v>1809.98</v>
      </c>
      <c r="M66" s="17">
        <v>1765.26</v>
      </c>
      <c r="N66" s="17">
        <v>1766.24</v>
      </c>
      <c r="O66" s="17">
        <v>1770.59</v>
      </c>
      <c r="P66" s="17">
        <v>1766.77</v>
      </c>
      <c r="Q66" s="17">
        <v>1764.23</v>
      </c>
      <c r="R66" s="17">
        <v>1764.17</v>
      </c>
      <c r="S66" s="17">
        <v>1774.88</v>
      </c>
      <c r="T66" s="17">
        <v>1813.06</v>
      </c>
      <c r="U66" s="17">
        <v>1811.08</v>
      </c>
      <c r="V66" s="17">
        <v>1802.18</v>
      </c>
      <c r="W66" s="17">
        <v>1748.83</v>
      </c>
      <c r="X66" s="17">
        <v>1590.7</v>
      </c>
      <c r="Y66" s="18">
        <v>1479.98</v>
      </c>
    </row>
    <row r="67" spans="1:25" ht="15.75">
      <c r="A67" s="15" t="str">
        <f t="shared" si="0"/>
        <v>26.09.2019</v>
      </c>
      <c r="B67" s="16">
        <v>1504.11</v>
      </c>
      <c r="C67" s="17">
        <v>1500.88</v>
      </c>
      <c r="D67" s="17">
        <v>1500.81</v>
      </c>
      <c r="E67" s="17">
        <v>1473.68</v>
      </c>
      <c r="F67" s="17">
        <v>1458.81</v>
      </c>
      <c r="G67" s="17">
        <v>1470.19</v>
      </c>
      <c r="H67" s="17">
        <v>1512.13</v>
      </c>
      <c r="I67" s="17">
        <v>1575.16</v>
      </c>
      <c r="J67" s="17">
        <v>1810.88</v>
      </c>
      <c r="K67" s="17">
        <v>1814.6</v>
      </c>
      <c r="L67" s="17">
        <v>1811.47</v>
      </c>
      <c r="M67" s="17">
        <v>1810.39</v>
      </c>
      <c r="N67" s="17">
        <v>1810.16</v>
      </c>
      <c r="O67" s="17">
        <v>1811.99</v>
      </c>
      <c r="P67" s="17">
        <v>1808.94</v>
      </c>
      <c r="Q67" s="17">
        <v>1867.02</v>
      </c>
      <c r="R67" s="17">
        <v>1845.01</v>
      </c>
      <c r="S67" s="17">
        <v>1860.28</v>
      </c>
      <c r="T67" s="17">
        <v>1862.46</v>
      </c>
      <c r="U67" s="17">
        <v>1845.19</v>
      </c>
      <c r="V67" s="17">
        <v>1812.14</v>
      </c>
      <c r="W67" s="17">
        <v>1803.88</v>
      </c>
      <c r="X67" s="17">
        <v>1660.72</v>
      </c>
      <c r="Y67" s="18">
        <v>1566.28</v>
      </c>
    </row>
    <row r="68" spans="1:25" ht="15.75">
      <c r="A68" s="15" t="str">
        <f t="shared" si="0"/>
        <v>27.09.2019</v>
      </c>
      <c r="B68" s="16">
        <v>1527.47</v>
      </c>
      <c r="C68" s="17">
        <v>1538.79</v>
      </c>
      <c r="D68" s="17">
        <v>1472.2</v>
      </c>
      <c r="E68" s="17">
        <v>1459.74</v>
      </c>
      <c r="F68" s="17">
        <v>1459.52</v>
      </c>
      <c r="G68" s="17">
        <v>1463.2</v>
      </c>
      <c r="H68" s="17">
        <v>1508.69</v>
      </c>
      <c r="I68" s="17">
        <v>1567.72</v>
      </c>
      <c r="J68" s="17">
        <v>1747.57</v>
      </c>
      <c r="K68" s="17">
        <v>1789.17</v>
      </c>
      <c r="L68" s="17">
        <v>1764.44</v>
      </c>
      <c r="M68" s="17">
        <v>1759</v>
      </c>
      <c r="N68" s="17">
        <v>1763.5</v>
      </c>
      <c r="O68" s="17">
        <v>1794.77</v>
      </c>
      <c r="P68" s="17">
        <v>1766.27</v>
      </c>
      <c r="Q68" s="17">
        <v>1756.96</v>
      </c>
      <c r="R68" s="17">
        <v>1757.46</v>
      </c>
      <c r="S68" s="17">
        <v>1775.27</v>
      </c>
      <c r="T68" s="17">
        <v>1792.43</v>
      </c>
      <c r="U68" s="17">
        <v>1817.63</v>
      </c>
      <c r="V68" s="17">
        <v>1790.07</v>
      </c>
      <c r="W68" s="17">
        <v>1738.63</v>
      </c>
      <c r="X68" s="17">
        <v>1646.02</v>
      </c>
      <c r="Y68" s="18">
        <v>1591.25</v>
      </c>
    </row>
    <row r="69" spans="1:25" ht="15.75">
      <c r="A69" s="15" t="str">
        <f t="shared" si="0"/>
        <v>28.09.2019</v>
      </c>
      <c r="B69" s="16">
        <v>1532.12</v>
      </c>
      <c r="C69" s="17">
        <v>1512.11</v>
      </c>
      <c r="D69" s="17">
        <v>1500.35</v>
      </c>
      <c r="E69" s="17">
        <v>1476.89</v>
      </c>
      <c r="F69" s="17">
        <v>1461.78</v>
      </c>
      <c r="G69" s="17">
        <v>1461.8</v>
      </c>
      <c r="H69" s="17">
        <v>1480.33</v>
      </c>
      <c r="I69" s="17">
        <v>1507.19</v>
      </c>
      <c r="J69" s="17">
        <v>1602.09</v>
      </c>
      <c r="K69" s="17">
        <v>1702.99</v>
      </c>
      <c r="L69" s="17">
        <v>1816.9</v>
      </c>
      <c r="M69" s="17">
        <v>1815.84</v>
      </c>
      <c r="N69" s="17">
        <v>1811.9</v>
      </c>
      <c r="O69" s="17">
        <v>1812.03</v>
      </c>
      <c r="P69" s="17">
        <v>1794.24</v>
      </c>
      <c r="Q69" s="17">
        <v>1797.55</v>
      </c>
      <c r="R69" s="17">
        <v>1792.83</v>
      </c>
      <c r="S69" s="17">
        <v>1793.42</v>
      </c>
      <c r="T69" s="17">
        <v>1794.68</v>
      </c>
      <c r="U69" s="17">
        <v>1813.72</v>
      </c>
      <c r="V69" s="17">
        <v>1800.19</v>
      </c>
      <c r="W69" s="17">
        <v>1751.69</v>
      </c>
      <c r="X69" s="17">
        <v>1694.51</v>
      </c>
      <c r="Y69" s="18">
        <v>1618.84</v>
      </c>
    </row>
    <row r="70" spans="1:25" ht="15.75">
      <c r="A70" s="15" t="str">
        <f t="shared" si="0"/>
        <v>29.09.2019</v>
      </c>
      <c r="B70" s="16">
        <v>1578.18</v>
      </c>
      <c r="C70" s="17">
        <v>1560.25</v>
      </c>
      <c r="D70" s="17">
        <v>1490.91</v>
      </c>
      <c r="E70" s="17">
        <v>1456.32</v>
      </c>
      <c r="F70" s="17">
        <v>1442.16</v>
      </c>
      <c r="G70" s="17">
        <v>1438.62</v>
      </c>
      <c r="H70" s="17">
        <v>1458.97</v>
      </c>
      <c r="I70" s="17">
        <v>1488.91</v>
      </c>
      <c r="J70" s="17">
        <v>1495.61</v>
      </c>
      <c r="K70" s="17">
        <v>1667.55</v>
      </c>
      <c r="L70" s="17">
        <v>1723.5</v>
      </c>
      <c r="M70" s="17">
        <v>1782.97</v>
      </c>
      <c r="N70" s="17">
        <v>1776.36</v>
      </c>
      <c r="O70" s="17">
        <v>1777.25</v>
      </c>
      <c r="P70" s="17">
        <v>1774.71</v>
      </c>
      <c r="Q70" s="17">
        <v>1770.13</v>
      </c>
      <c r="R70" s="17">
        <v>1771.01</v>
      </c>
      <c r="S70" s="17">
        <v>1781.75</v>
      </c>
      <c r="T70" s="17">
        <v>1806.72</v>
      </c>
      <c r="U70" s="17">
        <v>1808.12</v>
      </c>
      <c r="V70" s="17">
        <v>1807.02</v>
      </c>
      <c r="W70" s="17">
        <v>1779.68</v>
      </c>
      <c r="X70" s="17">
        <v>1706.21</v>
      </c>
      <c r="Y70" s="18">
        <v>1578.66</v>
      </c>
    </row>
    <row r="71" spans="1:25" ht="16.5" thickBot="1">
      <c r="A71" s="19" t="str">
        <f t="shared" si="0"/>
        <v>30.09.2019</v>
      </c>
      <c r="B71" s="20">
        <v>1544.96</v>
      </c>
      <c r="C71" s="21">
        <v>1478.65</v>
      </c>
      <c r="D71" s="21">
        <v>1437.38</v>
      </c>
      <c r="E71" s="21">
        <v>1396.65</v>
      </c>
      <c r="F71" s="21">
        <v>1366.73</v>
      </c>
      <c r="G71" s="21">
        <v>1381.8</v>
      </c>
      <c r="H71" s="21">
        <v>1486.15</v>
      </c>
      <c r="I71" s="21">
        <v>1541.92</v>
      </c>
      <c r="J71" s="21">
        <v>1687.1</v>
      </c>
      <c r="K71" s="21">
        <v>1779.75</v>
      </c>
      <c r="L71" s="21">
        <v>1752.31</v>
      </c>
      <c r="M71" s="21">
        <v>1752.25</v>
      </c>
      <c r="N71" s="21">
        <v>1744.43</v>
      </c>
      <c r="O71" s="21">
        <v>1748.09</v>
      </c>
      <c r="P71" s="21">
        <v>1744.56</v>
      </c>
      <c r="Q71" s="21">
        <v>1739.87</v>
      </c>
      <c r="R71" s="21">
        <v>1737.34</v>
      </c>
      <c r="S71" s="21">
        <v>1742.93</v>
      </c>
      <c r="T71" s="21">
        <v>1773.93</v>
      </c>
      <c r="U71" s="21">
        <v>1749.27</v>
      </c>
      <c r="V71" s="21">
        <v>1745.1</v>
      </c>
      <c r="W71" s="21">
        <v>1726.79</v>
      </c>
      <c r="X71" s="21">
        <v>1682.73</v>
      </c>
      <c r="Y71" s="22">
        <v>1588.97</v>
      </c>
    </row>
    <row r="72" ht="16.5" thickBot="1"/>
    <row r="73" spans="1:25" ht="16.5" thickBot="1">
      <c r="A73" s="70" t="s">
        <v>4</v>
      </c>
      <c r="B73" s="72" t="s">
        <v>31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</row>
    <row r="74" spans="1:25" ht="16.5" thickBot="1">
      <c r="A74" s="7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01.09.2019</v>
      </c>
      <c r="B75" s="11">
        <v>1701.51</v>
      </c>
      <c r="C75" s="12">
        <v>1567.93</v>
      </c>
      <c r="D75" s="12">
        <v>1545.27</v>
      </c>
      <c r="E75" s="12">
        <v>1478.4</v>
      </c>
      <c r="F75" s="12">
        <v>1475.86</v>
      </c>
      <c r="G75" s="12">
        <v>1468.62</v>
      </c>
      <c r="H75" s="12">
        <v>1478.57</v>
      </c>
      <c r="I75" s="12">
        <v>1535.45</v>
      </c>
      <c r="J75" s="12">
        <v>1591.35</v>
      </c>
      <c r="K75" s="12">
        <v>1638.11</v>
      </c>
      <c r="L75" s="12">
        <v>1901.68</v>
      </c>
      <c r="M75" s="12">
        <v>1960.4</v>
      </c>
      <c r="N75" s="12">
        <v>1980.53</v>
      </c>
      <c r="O75" s="12">
        <v>1991.01</v>
      </c>
      <c r="P75" s="12">
        <v>1977.6</v>
      </c>
      <c r="Q75" s="12">
        <v>1961.58</v>
      </c>
      <c r="R75" s="12">
        <v>1962.02</v>
      </c>
      <c r="S75" s="12">
        <v>1933.66</v>
      </c>
      <c r="T75" s="12">
        <v>1927.53</v>
      </c>
      <c r="U75" s="12">
        <v>1920.74</v>
      </c>
      <c r="V75" s="12">
        <v>1911.43</v>
      </c>
      <c r="W75" s="12">
        <v>1928.04</v>
      </c>
      <c r="X75" s="12">
        <v>1904.01</v>
      </c>
      <c r="Y75" s="13">
        <v>1877.31</v>
      </c>
    </row>
    <row r="76" spans="1:25" ht="15.75">
      <c r="A76" s="15" t="str">
        <f t="shared" si="1"/>
        <v>02.09.2019</v>
      </c>
      <c r="B76" s="16">
        <v>1724.9</v>
      </c>
      <c r="C76" s="17">
        <v>1524.84</v>
      </c>
      <c r="D76" s="17">
        <v>1519.29</v>
      </c>
      <c r="E76" s="17">
        <v>1495.48</v>
      </c>
      <c r="F76" s="17">
        <v>1472.77</v>
      </c>
      <c r="G76" s="17">
        <v>1472.77</v>
      </c>
      <c r="H76" s="17">
        <v>1515.79</v>
      </c>
      <c r="I76" s="17">
        <v>1559.03</v>
      </c>
      <c r="J76" s="17">
        <v>1682.41</v>
      </c>
      <c r="K76" s="17">
        <v>1842.3</v>
      </c>
      <c r="L76" s="17">
        <v>1921.5</v>
      </c>
      <c r="M76" s="17">
        <v>1912.1</v>
      </c>
      <c r="N76" s="17">
        <v>1910.05</v>
      </c>
      <c r="O76" s="17">
        <v>1911.52</v>
      </c>
      <c r="P76" s="17">
        <v>1880.58</v>
      </c>
      <c r="Q76" s="17">
        <v>1873.86</v>
      </c>
      <c r="R76" s="17">
        <v>1910.48</v>
      </c>
      <c r="S76" s="17">
        <v>1950.76</v>
      </c>
      <c r="T76" s="17">
        <v>1911.13</v>
      </c>
      <c r="U76" s="17">
        <v>1852.44</v>
      </c>
      <c r="V76" s="17">
        <v>1875.31</v>
      </c>
      <c r="W76" s="17">
        <v>1905.87</v>
      </c>
      <c r="X76" s="17">
        <v>1853.55</v>
      </c>
      <c r="Y76" s="18">
        <v>1760.48</v>
      </c>
    </row>
    <row r="77" spans="1:26" ht="15.75">
      <c r="A77" s="15" t="str">
        <f t="shared" si="1"/>
        <v>03.09.2019</v>
      </c>
      <c r="B77" s="16">
        <v>1606.51</v>
      </c>
      <c r="C77" s="17">
        <v>1500.54</v>
      </c>
      <c r="D77" s="17">
        <v>1550.43</v>
      </c>
      <c r="E77" s="17">
        <v>1550.38</v>
      </c>
      <c r="F77" s="17">
        <v>1550.5</v>
      </c>
      <c r="G77" s="17">
        <v>1551.81</v>
      </c>
      <c r="H77" s="17">
        <v>1579.88</v>
      </c>
      <c r="I77" s="17">
        <v>1613.13</v>
      </c>
      <c r="J77" s="17">
        <v>1727.43</v>
      </c>
      <c r="K77" s="17">
        <v>1849.9</v>
      </c>
      <c r="L77" s="17">
        <v>1939.78</v>
      </c>
      <c r="M77" s="17">
        <v>1973.98</v>
      </c>
      <c r="N77" s="17">
        <v>1948.51</v>
      </c>
      <c r="O77" s="17">
        <v>1954.95</v>
      </c>
      <c r="P77" s="17">
        <v>1911.42</v>
      </c>
      <c r="Q77" s="17">
        <v>1882.48</v>
      </c>
      <c r="R77" s="17">
        <v>1939.25</v>
      </c>
      <c r="S77" s="17">
        <v>1982.81</v>
      </c>
      <c r="T77" s="17">
        <v>1977.92</v>
      </c>
      <c r="U77" s="17">
        <v>1872.61</v>
      </c>
      <c r="V77" s="17">
        <v>1911.04</v>
      </c>
      <c r="W77" s="17">
        <v>1907.31</v>
      </c>
      <c r="X77" s="17">
        <v>1919.51</v>
      </c>
      <c r="Y77" s="18">
        <v>1866.18</v>
      </c>
      <c r="Z77" s="14"/>
    </row>
    <row r="78" spans="1:25" ht="15.75">
      <c r="A78" s="15" t="str">
        <f t="shared" si="1"/>
        <v>04.09.2019</v>
      </c>
      <c r="B78" s="16">
        <v>1682.78</v>
      </c>
      <c r="C78" s="17">
        <v>1555.5</v>
      </c>
      <c r="D78" s="17">
        <v>1580.13</v>
      </c>
      <c r="E78" s="17">
        <v>1556.01</v>
      </c>
      <c r="F78" s="17">
        <v>1549.66</v>
      </c>
      <c r="G78" s="17">
        <v>1551.73</v>
      </c>
      <c r="H78" s="17">
        <v>1597.23</v>
      </c>
      <c r="I78" s="17">
        <v>1720.73</v>
      </c>
      <c r="J78" s="17">
        <v>1851.92</v>
      </c>
      <c r="K78" s="17">
        <v>1948.92</v>
      </c>
      <c r="L78" s="17">
        <v>1957.6</v>
      </c>
      <c r="M78" s="17">
        <v>1951.63</v>
      </c>
      <c r="N78" s="17">
        <v>1927.22</v>
      </c>
      <c r="O78" s="17">
        <v>1938.23</v>
      </c>
      <c r="P78" s="17">
        <v>1915</v>
      </c>
      <c r="Q78" s="17">
        <v>1901.59</v>
      </c>
      <c r="R78" s="17">
        <v>1899.3</v>
      </c>
      <c r="S78" s="17">
        <v>1899.32</v>
      </c>
      <c r="T78" s="17">
        <v>1902.48</v>
      </c>
      <c r="U78" s="17">
        <v>1902.05</v>
      </c>
      <c r="V78" s="17">
        <v>1921.22</v>
      </c>
      <c r="W78" s="17">
        <v>1900.39</v>
      </c>
      <c r="X78" s="17">
        <v>1834.44</v>
      </c>
      <c r="Y78" s="18">
        <v>1655.22</v>
      </c>
    </row>
    <row r="79" spans="1:25" ht="15.75">
      <c r="A79" s="15" t="str">
        <f t="shared" si="1"/>
        <v>05.09.2019</v>
      </c>
      <c r="B79" s="16">
        <v>1602.08</v>
      </c>
      <c r="C79" s="17">
        <v>1586.92</v>
      </c>
      <c r="D79" s="17">
        <v>1566.17</v>
      </c>
      <c r="E79" s="17">
        <v>1549.66</v>
      </c>
      <c r="F79" s="17">
        <v>1548.58</v>
      </c>
      <c r="G79" s="17">
        <v>1549.12</v>
      </c>
      <c r="H79" s="17">
        <v>1579.28</v>
      </c>
      <c r="I79" s="17">
        <v>1651.75</v>
      </c>
      <c r="J79" s="17">
        <v>1868.39</v>
      </c>
      <c r="K79" s="17">
        <v>1902.77</v>
      </c>
      <c r="L79" s="17">
        <v>1921.66</v>
      </c>
      <c r="M79" s="17">
        <v>1920.12</v>
      </c>
      <c r="N79" s="17">
        <v>1911.05</v>
      </c>
      <c r="O79" s="17">
        <v>1908.26</v>
      </c>
      <c r="P79" s="17">
        <v>1901.04</v>
      </c>
      <c r="Q79" s="17">
        <v>1899.29</v>
      </c>
      <c r="R79" s="17">
        <v>1906.46</v>
      </c>
      <c r="S79" s="17">
        <v>1972.12</v>
      </c>
      <c r="T79" s="17">
        <v>1949.55</v>
      </c>
      <c r="U79" s="17">
        <v>1932.23</v>
      </c>
      <c r="V79" s="17">
        <v>1931.71</v>
      </c>
      <c r="W79" s="17">
        <v>1925</v>
      </c>
      <c r="X79" s="17">
        <v>1892.39</v>
      </c>
      <c r="Y79" s="18">
        <v>1704.5</v>
      </c>
    </row>
    <row r="80" spans="1:25" ht="15.75">
      <c r="A80" s="15" t="str">
        <f t="shared" si="1"/>
        <v>06.09.2019</v>
      </c>
      <c r="B80" s="16">
        <v>1634.2</v>
      </c>
      <c r="C80" s="17">
        <v>1615.27</v>
      </c>
      <c r="D80" s="17">
        <v>1576.09</v>
      </c>
      <c r="E80" s="17">
        <v>1556.2</v>
      </c>
      <c r="F80" s="17">
        <v>1549.37</v>
      </c>
      <c r="G80" s="17">
        <v>1550.09</v>
      </c>
      <c r="H80" s="17">
        <v>1589.43</v>
      </c>
      <c r="I80" s="17">
        <v>1679.66</v>
      </c>
      <c r="J80" s="17">
        <v>1902.47</v>
      </c>
      <c r="K80" s="17">
        <v>1959.12</v>
      </c>
      <c r="L80" s="17">
        <v>1979.13</v>
      </c>
      <c r="M80" s="17">
        <v>1974.47</v>
      </c>
      <c r="N80" s="17">
        <v>1956.52</v>
      </c>
      <c r="O80" s="17">
        <v>1939.14</v>
      </c>
      <c r="P80" s="17">
        <v>1929.2</v>
      </c>
      <c r="Q80" s="17">
        <v>1922.24</v>
      </c>
      <c r="R80" s="17">
        <v>1917.38</v>
      </c>
      <c r="S80" s="17">
        <v>1922.29</v>
      </c>
      <c r="T80" s="17">
        <v>1940.53</v>
      </c>
      <c r="U80" s="17">
        <v>1935.69</v>
      </c>
      <c r="V80" s="17">
        <v>1945.42</v>
      </c>
      <c r="W80" s="17">
        <v>1919.38</v>
      </c>
      <c r="X80" s="17">
        <v>1892.67</v>
      </c>
      <c r="Y80" s="18">
        <v>1821.65</v>
      </c>
    </row>
    <row r="81" spans="1:25" ht="15.75">
      <c r="A81" s="15" t="str">
        <f t="shared" si="1"/>
        <v>07.09.2019</v>
      </c>
      <c r="B81" s="16">
        <v>1667.59</v>
      </c>
      <c r="C81" s="17">
        <v>1658.91</v>
      </c>
      <c r="D81" s="17">
        <v>1650.45</v>
      </c>
      <c r="E81" s="17">
        <v>1596.8</v>
      </c>
      <c r="F81" s="17">
        <v>1578.63</v>
      </c>
      <c r="G81" s="17">
        <v>1575.47</v>
      </c>
      <c r="H81" s="17">
        <v>1597.51</v>
      </c>
      <c r="I81" s="17">
        <v>1632.2</v>
      </c>
      <c r="J81" s="17">
        <v>1712.66</v>
      </c>
      <c r="K81" s="17">
        <v>1872.93</v>
      </c>
      <c r="L81" s="17">
        <v>1918.87</v>
      </c>
      <c r="M81" s="17">
        <v>1922.22</v>
      </c>
      <c r="N81" s="17">
        <v>1912.46</v>
      </c>
      <c r="O81" s="17">
        <v>1913.61</v>
      </c>
      <c r="P81" s="17">
        <v>1922.05</v>
      </c>
      <c r="Q81" s="17">
        <v>1914.8</v>
      </c>
      <c r="R81" s="17">
        <v>1912.23</v>
      </c>
      <c r="S81" s="17">
        <v>1914.69</v>
      </c>
      <c r="T81" s="17">
        <v>1931.4</v>
      </c>
      <c r="U81" s="17">
        <v>1936.79</v>
      </c>
      <c r="V81" s="17">
        <v>1937.8</v>
      </c>
      <c r="W81" s="17">
        <v>1908.32</v>
      </c>
      <c r="X81" s="17">
        <v>1883.24</v>
      </c>
      <c r="Y81" s="18">
        <v>1842.05</v>
      </c>
    </row>
    <row r="82" spans="1:25" ht="15.75">
      <c r="A82" s="15" t="str">
        <f t="shared" si="1"/>
        <v>08.09.2019</v>
      </c>
      <c r="B82" s="16">
        <v>1787.28</v>
      </c>
      <c r="C82" s="17">
        <v>1662.73</v>
      </c>
      <c r="D82" s="17">
        <v>1595.15</v>
      </c>
      <c r="E82" s="17">
        <v>1568.99</v>
      </c>
      <c r="F82" s="17">
        <v>1552.93</v>
      </c>
      <c r="G82" s="17">
        <v>1549.7</v>
      </c>
      <c r="H82" s="17">
        <v>1551.09</v>
      </c>
      <c r="I82" s="17">
        <v>1573.42</v>
      </c>
      <c r="J82" s="17">
        <v>1636.52</v>
      </c>
      <c r="K82" s="17">
        <v>1696.92</v>
      </c>
      <c r="L82" s="17">
        <v>1867.09</v>
      </c>
      <c r="M82" s="17">
        <v>1890.44</v>
      </c>
      <c r="N82" s="17">
        <v>1888.8</v>
      </c>
      <c r="O82" s="17">
        <v>1889.23</v>
      </c>
      <c r="P82" s="17">
        <v>1888.12</v>
      </c>
      <c r="Q82" s="17">
        <v>1887.92</v>
      </c>
      <c r="R82" s="17">
        <v>1889.21</v>
      </c>
      <c r="S82" s="17">
        <v>1893.12</v>
      </c>
      <c r="T82" s="17">
        <v>1918.92</v>
      </c>
      <c r="U82" s="17">
        <v>1930.79</v>
      </c>
      <c r="V82" s="17">
        <v>1941.11</v>
      </c>
      <c r="W82" s="17">
        <v>1910.24</v>
      </c>
      <c r="X82" s="17">
        <v>1887.31</v>
      </c>
      <c r="Y82" s="18">
        <v>1829.21</v>
      </c>
    </row>
    <row r="83" spans="1:25" ht="15.75">
      <c r="A83" s="15" t="str">
        <f t="shared" si="1"/>
        <v>09.09.2019</v>
      </c>
      <c r="B83" s="16">
        <v>1793.82</v>
      </c>
      <c r="C83" s="17">
        <v>1653.14</v>
      </c>
      <c r="D83" s="17">
        <v>1602.38</v>
      </c>
      <c r="E83" s="17">
        <v>1553.9</v>
      </c>
      <c r="F83" s="17">
        <v>1549.24</v>
      </c>
      <c r="G83" s="17">
        <v>1549.88</v>
      </c>
      <c r="H83" s="17">
        <v>1600.71</v>
      </c>
      <c r="I83" s="17">
        <v>1701.01</v>
      </c>
      <c r="J83" s="17">
        <v>1895</v>
      </c>
      <c r="K83" s="17">
        <v>1967.06</v>
      </c>
      <c r="L83" s="17">
        <v>1991.64</v>
      </c>
      <c r="M83" s="17">
        <v>1985.01</v>
      </c>
      <c r="N83" s="17">
        <v>1969</v>
      </c>
      <c r="O83" s="17">
        <v>1977.34</v>
      </c>
      <c r="P83" s="17">
        <v>1970.79</v>
      </c>
      <c r="Q83" s="17">
        <v>1961.41</v>
      </c>
      <c r="R83" s="17">
        <v>1960.55</v>
      </c>
      <c r="S83" s="17">
        <v>1964.69</v>
      </c>
      <c r="T83" s="17">
        <v>1974.42</v>
      </c>
      <c r="U83" s="17">
        <v>1966.72</v>
      </c>
      <c r="V83" s="17">
        <v>1977.84</v>
      </c>
      <c r="W83" s="17">
        <v>1948.85</v>
      </c>
      <c r="X83" s="17">
        <v>1888.01</v>
      </c>
      <c r="Y83" s="18">
        <v>1818.59</v>
      </c>
    </row>
    <row r="84" spans="1:25" ht="15.75">
      <c r="A84" s="15" t="str">
        <f t="shared" si="1"/>
        <v>10.09.2019</v>
      </c>
      <c r="B84" s="16">
        <v>1634.15</v>
      </c>
      <c r="C84" s="17">
        <v>1598.16</v>
      </c>
      <c r="D84" s="17">
        <v>1506</v>
      </c>
      <c r="E84" s="17">
        <v>1525.99</v>
      </c>
      <c r="F84" s="17">
        <v>1499.61</v>
      </c>
      <c r="G84" s="17">
        <v>1499.52</v>
      </c>
      <c r="H84" s="17">
        <v>1524.06</v>
      </c>
      <c r="I84" s="17">
        <v>1578.29</v>
      </c>
      <c r="J84" s="17">
        <v>1780.46</v>
      </c>
      <c r="K84" s="17">
        <v>1855.01</v>
      </c>
      <c r="L84" s="17">
        <v>1893.77</v>
      </c>
      <c r="M84" s="17">
        <v>1892.28</v>
      </c>
      <c r="N84" s="17">
        <v>1882.74</v>
      </c>
      <c r="O84" s="17">
        <v>1886.49</v>
      </c>
      <c r="P84" s="17">
        <v>1884.12</v>
      </c>
      <c r="Q84" s="17">
        <v>1884.79</v>
      </c>
      <c r="R84" s="17">
        <v>1880.54</v>
      </c>
      <c r="S84" s="17">
        <v>1936.63</v>
      </c>
      <c r="T84" s="17">
        <v>1946.44</v>
      </c>
      <c r="U84" s="17">
        <v>1899.31</v>
      </c>
      <c r="V84" s="17">
        <v>1910.56</v>
      </c>
      <c r="W84" s="17">
        <v>1894.22</v>
      </c>
      <c r="X84" s="17">
        <v>1880.17</v>
      </c>
      <c r="Y84" s="18">
        <v>1812.86</v>
      </c>
    </row>
    <row r="85" spans="1:25" ht="15.75">
      <c r="A85" s="15" t="str">
        <f t="shared" si="1"/>
        <v>11.09.2019</v>
      </c>
      <c r="B85" s="16">
        <v>1647.48</v>
      </c>
      <c r="C85" s="17">
        <v>1549.64</v>
      </c>
      <c r="D85" s="17">
        <v>1560.8</v>
      </c>
      <c r="E85" s="17">
        <v>1540.18</v>
      </c>
      <c r="F85" s="17">
        <v>1528.76</v>
      </c>
      <c r="G85" s="17">
        <v>1537.91</v>
      </c>
      <c r="H85" s="17">
        <v>1590.82</v>
      </c>
      <c r="I85" s="17">
        <v>1704.54</v>
      </c>
      <c r="J85" s="17">
        <v>1768.52</v>
      </c>
      <c r="K85" s="17">
        <v>1896.04</v>
      </c>
      <c r="L85" s="17">
        <v>1949.33</v>
      </c>
      <c r="M85" s="17">
        <v>1954.27</v>
      </c>
      <c r="N85" s="17">
        <v>1945.13</v>
      </c>
      <c r="O85" s="17">
        <v>1983.02</v>
      </c>
      <c r="P85" s="17">
        <v>2016.72</v>
      </c>
      <c r="Q85" s="17">
        <v>2035.17</v>
      </c>
      <c r="R85" s="17">
        <v>2026.82</v>
      </c>
      <c r="S85" s="17">
        <v>2065.35</v>
      </c>
      <c r="T85" s="17">
        <v>2064.91</v>
      </c>
      <c r="U85" s="17">
        <v>2019.27</v>
      </c>
      <c r="V85" s="17">
        <v>2002.29</v>
      </c>
      <c r="W85" s="17">
        <v>1998.38</v>
      </c>
      <c r="X85" s="17">
        <v>1915.63</v>
      </c>
      <c r="Y85" s="18">
        <v>1881.87</v>
      </c>
    </row>
    <row r="86" spans="1:25" ht="15.75">
      <c r="A86" s="15" t="str">
        <f t="shared" si="1"/>
        <v>12.09.2019</v>
      </c>
      <c r="B86" s="16">
        <v>1808.82</v>
      </c>
      <c r="C86" s="17">
        <v>1612.7</v>
      </c>
      <c r="D86" s="17">
        <v>1600.81</v>
      </c>
      <c r="E86" s="17">
        <v>1572.53</v>
      </c>
      <c r="F86" s="17">
        <v>1549.12</v>
      </c>
      <c r="G86" s="17">
        <v>1561.37</v>
      </c>
      <c r="H86" s="17">
        <v>1647.43</v>
      </c>
      <c r="I86" s="17">
        <v>1742.37</v>
      </c>
      <c r="J86" s="17">
        <v>1886.43</v>
      </c>
      <c r="K86" s="17">
        <v>1988.87</v>
      </c>
      <c r="L86" s="17">
        <v>2034.52</v>
      </c>
      <c r="M86" s="17">
        <v>2048.23</v>
      </c>
      <c r="N86" s="17">
        <v>2026.8</v>
      </c>
      <c r="O86" s="17">
        <v>2052.92</v>
      </c>
      <c r="P86" s="17">
        <v>2076.63</v>
      </c>
      <c r="Q86" s="17">
        <v>2069.99</v>
      </c>
      <c r="R86" s="17">
        <v>2043.3</v>
      </c>
      <c r="S86" s="17">
        <v>2051.84</v>
      </c>
      <c r="T86" s="17">
        <v>2055.53</v>
      </c>
      <c r="U86" s="17">
        <v>2029.42</v>
      </c>
      <c r="V86" s="17">
        <v>1989.08</v>
      </c>
      <c r="W86" s="17">
        <v>1990.09</v>
      </c>
      <c r="X86" s="17">
        <v>1919.77</v>
      </c>
      <c r="Y86" s="18">
        <v>1872.62</v>
      </c>
    </row>
    <row r="87" spans="1:25" ht="15.75">
      <c r="A87" s="15" t="str">
        <f t="shared" si="1"/>
        <v>13.09.2019</v>
      </c>
      <c r="B87" s="16">
        <v>1808.2</v>
      </c>
      <c r="C87" s="17">
        <v>1618.7</v>
      </c>
      <c r="D87" s="17">
        <v>1594.75</v>
      </c>
      <c r="E87" s="17">
        <v>1566.59</v>
      </c>
      <c r="F87" s="17">
        <v>1554.28</v>
      </c>
      <c r="G87" s="17">
        <v>1565.61</v>
      </c>
      <c r="H87" s="17">
        <v>1634.95</v>
      </c>
      <c r="I87" s="17">
        <v>1739.78</v>
      </c>
      <c r="J87" s="17">
        <v>1883.08</v>
      </c>
      <c r="K87" s="17">
        <v>1953.21</v>
      </c>
      <c r="L87" s="17">
        <v>1996.77</v>
      </c>
      <c r="M87" s="17">
        <v>2058.05</v>
      </c>
      <c r="N87" s="17">
        <v>2036.81</v>
      </c>
      <c r="O87" s="17">
        <v>2020.62</v>
      </c>
      <c r="P87" s="17">
        <v>2010.95</v>
      </c>
      <c r="Q87" s="17">
        <v>2012.12</v>
      </c>
      <c r="R87" s="17">
        <v>1988.59</v>
      </c>
      <c r="S87" s="17">
        <v>1977.12</v>
      </c>
      <c r="T87" s="17">
        <v>1980.32</v>
      </c>
      <c r="U87" s="17">
        <v>1964.68</v>
      </c>
      <c r="V87" s="17">
        <v>1973.62</v>
      </c>
      <c r="W87" s="17">
        <v>1971.24</v>
      </c>
      <c r="X87" s="17">
        <v>1893.37</v>
      </c>
      <c r="Y87" s="18">
        <v>1878.36</v>
      </c>
    </row>
    <row r="88" spans="1:25" ht="15.75">
      <c r="A88" s="15" t="str">
        <f t="shared" si="1"/>
        <v>14.09.2019</v>
      </c>
      <c r="B88" s="16">
        <v>1818.26</v>
      </c>
      <c r="C88" s="17">
        <v>1691.67</v>
      </c>
      <c r="D88" s="17">
        <v>1684.84</v>
      </c>
      <c r="E88" s="17">
        <v>1625.2</v>
      </c>
      <c r="F88" s="17">
        <v>1627.88</v>
      </c>
      <c r="G88" s="17">
        <v>1632.67</v>
      </c>
      <c r="H88" s="17">
        <v>1644.96</v>
      </c>
      <c r="I88" s="17">
        <v>1694.27</v>
      </c>
      <c r="J88" s="17">
        <v>1794.12</v>
      </c>
      <c r="K88" s="17">
        <v>1899.52</v>
      </c>
      <c r="L88" s="17">
        <v>1999.39</v>
      </c>
      <c r="M88" s="17">
        <v>2070.88</v>
      </c>
      <c r="N88" s="17">
        <v>2060.01</v>
      </c>
      <c r="O88" s="17">
        <v>2051.3</v>
      </c>
      <c r="P88" s="17">
        <v>2053.26</v>
      </c>
      <c r="Q88" s="17">
        <v>2055.59</v>
      </c>
      <c r="R88" s="17">
        <v>2047.81</v>
      </c>
      <c r="S88" s="17">
        <v>2049.67</v>
      </c>
      <c r="T88" s="17">
        <v>2056.56</v>
      </c>
      <c r="U88" s="17">
        <v>2072.17</v>
      </c>
      <c r="V88" s="17">
        <v>2027.57</v>
      </c>
      <c r="W88" s="17">
        <v>2039.25</v>
      </c>
      <c r="X88" s="17">
        <v>1976.27</v>
      </c>
      <c r="Y88" s="18">
        <v>1889.2</v>
      </c>
    </row>
    <row r="89" spans="1:25" ht="15.75">
      <c r="A89" s="15" t="str">
        <f t="shared" si="1"/>
        <v>15.09.2019</v>
      </c>
      <c r="B89" s="16">
        <v>1830.8</v>
      </c>
      <c r="C89" s="17">
        <v>1686.33</v>
      </c>
      <c r="D89" s="17">
        <v>1634.95</v>
      </c>
      <c r="E89" s="17">
        <v>1607.86</v>
      </c>
      <c r="F89" s="17">
        <v>1591.82</v>
      </c>
      <c r="G89" s="17">
        <v>1581.98</v>
      </c>
      <c r="H89" s="17">
        <v>1601.47</v>
      </c>
      <c r="I89" s="17">
        <v>1614.21</v>
      </c>
      <c r="J89" s="17">
        <v>1705.82</v>
      </c>
      <c r="K89" s="17">
        <v>1747</v>
      </c>
      <c r="L89" s="17">
        <v>1894.88</v>
      </c>
      <c r="M89" s="17">
        <v>1933.8</v>
      </c>
      <c r="N89" s="17">
        <v>1917.48</v>
      </c>
      <c r="O89" s="17">
        <v>1921.66</v>
      </c>
      <c r="P89" s="17">
        <v>1917.07</v>
      </c>
      <c r="Q89" s="17">
        <v>1914.07</v>
      </c>
      <c r="R89" s="17">
        <v>1912.69</v>
      </c>
      <c r="S89" s="17">
        <v>1921.17</v>
      </c>
      <c r="T89" s="17">
        <v>1938.96</v>
      </c>
      <c r="U89" s="17">
        <v>1946.59</v>
      </c>
      <c r="V89" s="17">
        <v>1984.05</v>
      </c>
      <c r="W89" s="17">
        <v>2027.91</v>
      </c>
      <c r="X89" s="17">
        <v>1894.68</v>
      </c>
      <c r="Y89" s="18">
        <v>1855.41</v>
      </c>
    </row>
    <row r="90" spans="1:25" ht="15.75">
      <c r="A90" s="15" t="str">
        <f t="shared" si="1"/>
        <v>16.09.2019</v>
      </c>
      <c r="B90" s="16">
        <v>1731.65</v>
      </c>
      <c r="C90" s="17">
        <v>1629.91</v>
      </c>
      <c r="D90" s="17">
        <v>1619.29</v>
      </c>
      <c r="E90" s="17">
        <v>1606.97</v>
      </c>
      <c r="F90" s="17">
        <v>1600.66</v>
      </c>
      <c r="G90" s="17">
        <v>1616.05</v>
      </c>
      <c r="H90" s="17">
        <v>1688.37</v>
      </c>
      <c r="I90" s="17">
        <v>1777.7</v>
      </c>
      <c r="J90" s="17">
        <v>1904.72</v>
      </c>
      <c r="K90" s="17">
        <v>1977.62</v>
      </c>
      <c r="L90" s="17">
        <v>2054.04</v>
      </c>
      <c r="M90" s="17">
        <v>2107.57</v>
      </c>
      <c r="N90" s="17">
        <v>2100.68</v>
      </c>
      <c r="O90" s="17">
        <v>2046.62</v>
      </c>
      <c r="P90" s="17">
        <v>2025.54</v>
      </c>
      <c r="Q90" s="17">
        <v>2046.34</v>
      </c>
      <c r="R90" s="17">
        <v>2005.67</v>
      </c>
      <c r="S90" s="17">
        <v>2036.12</v>
      </c>
      <c r="T90" s="17">
        <v>2037.56</v>
      </c>
      <c r="U90" s="17">
        <v>1985.51</v>
      </c>
      <c r="V90" s="17">
        <v>2007.79</v>
      </c>
      <c r="W90" s="17">
        <v>1971.46</v>
      </c>
      <c r="X90" s="17">
        <v>1911.18</v>
      </c>
      <c r="Y90" s="18">
        <v>1894.66</v>
      </c>
    </row>
    <row r="91" spans="1:25" ht="15.75">
      <c r="A91" s="15" t="str">
        <f t="shared" si="1"/>
        <v>17.09.2019</v>
      </c>
      <c r="B91" s="16">
        <v>1854.55</v>
      </c>
      <c r="C91" s="17">
        <v>1692.1</v>
      </c>
      <c r="D91" s="17">
        <v>1635.03</v>
      </c>
      <c r="E91" s="17">
        <v>1593.45</v>
      </c>
      <c r="F91" s="17">
        <v>1575.88</v>
      </c>
      <c r="G91" s="17">
        <v>1586.34</v>
      </c>
      <c r="H91" s="17">
        <v>1649.73</v>
      </c>
      <c r="I91" s="17">
        <v>1709.45</v>
      </c>
      <c r="J91" s="17">
        <v>1801.2</v>
      </c>
      <c r="K91" s="17">
        <v>1889.78</v>
      </c>
      <c r="L91" s="17">
        <v>1903.67</v>
      </c>
      <c r="M91" s="17">
        <v>1939.7</v>
      </c>
      <c r="N91" s="17">
        <v>1902.62</v>
      </c>
      <c r="O91" s="17">
        <v>1896.79</v>
      </c>
      <c r="P91" s="17">
        <v>1895.14</v>
      </c>
      <c r="Q91" s="17">
        <v>1894.52</v>
      </c>
      <c r="R91" s="17">
        <v>1897.01</v>
      </c>
      <c r="S91" s="17">
        <v>1896.62</v>
      </c>
      <c r="T91" s="17">
        <v>1915.54</v>
      </c>
      <c r="U91" s="17">
        <v>1906.01</v>
      </c>
      <c r="V91" s="17">
        <v>1920.28</v>
      </c>
      <c r="W91" s="17">
        <v>1893.84</v>
      </c>
      <c r="X91" s="17">
        <v>1885.7</v>
      </c>
      <c r="Y91" s="18">
        <v>1855.65</v>
      </c>
    </row>
    <row r="92" spans="1:25" ht="15.75">
      <c r="A92" s="15" t="str">
        <f t="shared" si="1"/>
        <v>18.09.2019</v>
      </c>
      <c r="B92" s="16">
        <v>1751.43</v>
      </c>
      <c r="C92" s="17">
        <v>1614.22</v>
      </c>
      <c r="D92" s="17">
        <v>1594.13</v>
      </c>
      <c r="E92" s="17">
        <v>1558.28</v>
      </c>
      <c r="F92" s="17">
        <v>1542.56</v>
      </c>
      <c r="G92" s="17">
        <v>1550.3</v>
      </c>
      <c r="H92" s="17">
        <v>1637.63</v>
      </c>
      <c r="I92" s="17">
        <v>1706.95</v>
      </c>
      <c r="J92" s="17">
        <v>1897.79</v>
      </c>
      <c r="K92" s="17">
        <v>1937.73</v>
      </c>
      <c r="L92" s="17">
        <v>1981.76</v>
      </c>
      <c r="M92" s="17">
        <v>2019.91</v>
      </c>
      <c r="N92" s="17">
        <v>1965.23</v>
      </c>
      <c r="O92" s="17">
        <v>1960.79</v>
      </c>
      <c r="P92" s="17">
        <v>1951.08</v>
      </c>
      <c r="Q92" s="17">
        <v>1933.99</v>
      </c>
      <c r="R92" s="17">
        <v>1928.97</v>
      </c>
      <c r="S92" s="17">
        <v>1939.03</v>
      </c>
      <c r="T92" s="17">
        <v>1943.72</v>
      </c>
      <c r="U92" s="17">
        <v>1948.11</v>
      </c>
      <c r="V92" s="17">
        <v>1941.17</v>
      </c>
      <c r="W92" s="17">
        <v>1928.19</v>
      </c>
      <c r="X92" s="17">
        <v>1891.09</v>
      </c>
      <c r="Y92" s="18">
        <v>1876.43</v>
      </c>
    </row>
    <row r="93" spans="1:25" ht="15.75">
      <c r="A93" s="15" t="str">
        <f t="shared" si="1"/>
        <v>19.09.2019</v>
      </c>
      <c r="B93" s="16">
        <v>1768.52</v>
      </c>
      <c r="C93" s="17">
        <v>1677.07</v>
      </c>
      <c r="D93" s="17">
        <v>1586.91</v>
      </c>
      <c r="E93" s="17">
        <v>1571.01</v>
      </c>
      <c r="F93" s="17">
        <v>1542.24</v>
      </c>
      <c r="G93" s="17">
        <v>1605.53</v>
      </c>
      <c r="H93" s="17">
        <v>1672.49</v>
      </c>
      <c r="I93" s="17">
        <v>1744.34</v>
      </c>
      <c r="J93" s="17">
        <v>1854.61</v>
      </c>
      <c r="K93" s="17">
        <v>1894.42</v>
      </c>
      <c r="L93" s="17">
        <v>1912.36</v>
      </c>
      <c r="M93" s="17">
        <v>1911.58</v>
      </c>
      <c r="N93" s="17">
        <v>1893.96</v>
      </c>
      <c r="O93" s="17">
        <v>1912.4</v>
      </c>
      <c r="P93" s="17">
        <v>1896.42</v>
      </c>
      <c r="Q93" s="17">
        <v>1890.21</v>
      </c>
      <c r="R93" s="17">
        <v>1888.4</v>
      </c>
      <c r="S93" s="17">
        <v>1887.83</v>
      </c>
      <c r="T93" s="17">
        <v>1890.21</v>
      </c>
      <c r="U93" s="17">
        <v>1892.05</v>
      </c>
      <c r="V93" s="17">
        <v>1893.07</v>
      </c>
      <c r="W93" s="17">
        <v>1881.32</v>
      </c>
      <c r="X93" s="17">
        <v>1825.63</v>
      </c>
      <c r="Y93" s="18">
        <v>1775.07</v>
      </c>
    </row>
    <row r="94" spans="1:25" ht="15.75">
      <c r="A94" s="15" t="str">
        <f t="shared" si="1"/>
        <v>20.09.2019</v>
      </c>
      <c r="B94" s="16">
        <v>1736.94</v>
      </c>
      <c r="C94" s="17">
        <v>1643.6</v>
      </c>
      <c r="D94" s="17">
        <v>1566.82</v>
      </c>
      <c r="E94" s="17">
        <v>1530.83</v>
      </c>
      <c r="F94" s="17">
        <v>1508.99</v>
      </c>
      <c r="G94" s="17">
        <v>1540.26</v>
      </c>
      <c r="H94" s="17">
        <v>1657.77</v>
      </c>
      <c r="I94" s="17">
        <v>1751.3</v>
      </c>
      <c r="J94" s="17">
        <v>1854.46</v>
      </c>
      <c r="K94" s="17">
        <v>1892.76</v>
      </c>
      <c r="L94" s="17">
        <v>1929.8</v>
      </c>
      <c r="M94" s="17">
        <v>1962.5</v>
      </c>
      <c r="N94" s="17">
        <v>1921.62</v>
      </c>
      <c r="O94" s="17">
        <v>1916.87</v>
      </c>
      <c r="P94" s="17">
        <v>1905.39</v>
      </c>
      <c r="Q94" s="17">
        <v>1901.62</v>
      </c>
      <c r="R94" s="17">
        <v>1884.73</v>
      </c>
      <c r="S94" s="17">
        <v>1884.69</v>
      </c>
      <c r="T94" s="17">
        <v>1887.85</v>
      </c>
      <c r="U94" s="17">
        <v>1890.29</v>
      </c>
      <c r="V94" s="17">
        <v>1889.76</v>
      </c>
      <c r="W94" s="17">
        <v>1890.52</v>
      </c>
      <c r="X94" s="17">
        <v>1865.79</v>
      </c>
      <c r="Y94" s="18">
        <v>1813.75</v>
      </c>
    </row>
    <row r="95" spans="1:25" ht="15.75">
      <c r="A95" s="15" t="str">
        <f t="shared" si="1"/>
        <v>21.09.2019</v>
      </c>
      <c r="B95" s="16">
        <v>1697.83</v>
      </c>
      <c r="C95" s="17">
        <v>1688.14</v>
      </c>
      <c r="D95" s="17">
        <v>1644.67</v>
      </c>
      <c r="E95" s="17">
        <v>1596.91</v>
      </c>
      <c r="F95" s="17">
        <v>1572.09</v>
      </c>
      <c r="G95" s="17">
        <v>1572.38</v>
      </c>
      <c r="H95" s="17">
        <v>1599.03</v>
      </c>
      <c r="I95" s="17">
        <v>1666.63</v>
      </c>
      <c r="J95" s="17">
        <v>1703.7</v>
      </c>
      <c r="K95" s="17">
        <v>1828.24</v>
      </c>
      <c r="L95" s="17">
        <v>1887.57</v>
      </c>
      <c r="M95" s="17">
        <v>1890.74</v>
      </c>
      <c r="N95" s="17">
        <v>1886.48</v>
      </c>
      <c r="O95" s="17">
        <v>1879.49</v>
      </c>
      <c r="P95" s="17">
        <v>1870.63</v>
      </c>
      <c r="Q95" s="17">
        <v>1869.21</v>
      </c>
      <c r="R95" s="17">
        <v>1859.53</v>
      </c>
      <c r="S95" s="17">
        <v>1872.69</v>
      </c>
      <c r="T95" s="17">
        <v>1885.47</v>
      </c>
      <c r="U95" s="17">
        <v>1863.39</v>
      </c>
      <c r="V95" s="17">
        <v>1887.96</v>
      </c>
      <c r="W95" s="17">
        <v>1888.84</v>
      </c>
      <c r="X95" s="17">
        <v>1805.5</v>
      </c>
      <c r="Y95" s="18">
        <v>1674.81</v>
      </c>
    </row>
    <row r="96" spans="1:25" ht="15.75">
      <c r="A96" s="15" t="str">
        <f t="shared" si="1"/>
        <v>22.09.2019</v>
      </c>
      <c r="B96" s="16">
        <v>1672.08</v>
      </c>
      <c r="C96" s="17">
        <v>1645.12</v>
      </c>
      <c r="D96" s="17">
        <v>1626.63</v>
      </c>
      <c r="E96" s="17">
        <v>1565.99</v>
      </c>
      <c r="F96" s="17">
        <v>1554.12</v>
      </c>
      <c r="G96" s="17">
        <v>1548.21</v>
      </c>
      <c r="H96" s="17">
        <v>1576.76</v>
      </c>
      <c r="I96" s="17">
        <v>1604.85</v>
      </c>
      <c r="J96" s="17">
        <v>1647.45</v>
      </c>
      <c r="K96" s="17">
        <v>1672.92</v>
      </c>
      <c r="L96" s="17">
        <v>1812.95</v>
      </c>
      <c r="M96" s="17">
        <v>1838.6</v>
      </c>
      <c r="N96" s="17">
        <v>1832.83</v>
      </c>
      <c r="O96" s="17">
        <v>1836.02</v>
      </c>
      <c r="P96" s="17">
        <v>1829.28</v>
      </c>
      <c r="Q96" s="17">
        <v>1827.55</v>
      </c>
      <c r="R96" s="17">
        <v>1820.64</v>
      </c>
      <c r="S96" s="17">
        <v>1836.04</v>
      </c>
      <c r="T96" s="17">
        <v>1866.06</v>
      </c>
      <c r="U96" s="17">
        <v>1890.57</v>
      </c>
      <c r="V96" s="17">
        <v>1891.7</v>
      </c>
      <c r="W96" s="17">
        <v>1901.32</v>
      </c>
      <c r="X96" s="17">
        <v>1868.01</v>
      </c>
      <c r="Y96" s="18">
        <v>1714.78</v>
      </c>
    </row>
    <row r="97" spans="1:25" ht="15.75">
      <c r="A97" s="15" t="str">
        <f t="shared" si="1"/>
        <v>23.09.2019</v>
      </c>
      <c r="B97" s="16">
        <v>1675.32</v>
      </c>
      <c r="C97" s="17">
        <v>1618.88</v>
      </c>
      <c r="D97" s="17">
        <v>1628.99</v>
      </c>
      <c r="E97" s="17">
        <v>1581.78</v>
      </c>
      <c r="F97" s="17">
        <v>1580.74</v>
      </c>
      <c r="G97" s="17">
        <v>1595.37</v>
      </c>
      <c r="H97" s="17">
        <v>1637.53</v>
      </c>
      <c r="I97" s="17">
        <v>1733.48</v>
      </c>
      <c r="J97" s="17">
        <v>1893.93</v>
      </c>
      <c r="K97" s="17">
        <v>1920.18</v>
      </c>
      <c r="L97" s="17">
        <v>1992.49</v>
      </c>
      <c r="M97" s="17">
        <v>2009.78</v>
      </c>
      <c r="N97" s="17">
        <v>1992.9</v>
      </c>
      <c r="O97" s="17">
        <v>1980.86</v>
      </c>
      <c r="P97" s="17">
        <v>1936.28</v>
      </c>
      <c r="Q97" s="17">
        <v>1932.44</v>
      </c>
      <c r="R97" s="17">
        <v>1909.83</v>
      </c>
      <c r="S97" s="17">
        <v>1905.05</v>
      </c>
      <c r="T97" s="17">
        <v>1904.17</v>
      </c>
      <c r="U97" s="17">
        <v>1903.57</v>
      </c>
      <c r="V97" s="17">
        <v>1916.93</v>
      </c>
      <c r="W97" s="17">
        <v>1892.18</v>
      </c>
      <c r="X97" s="17">
        <v>1893.03</v>
      </c>
      <c r="Y97" s="18">
        <v>1693.15</v>
      </c>
    </row>
    <row r="98" spans="1:25" ht="15.75">
      <c r="A98" s="15" t="str">
        <f t="shared" si="1"/>
        <v>24.09.2019</v>
      </c>
      <c r="B98" s="16">
        <v>1690.3</v>
      </c>
      <c r="C98" s="17">
        <v>1641.87</v>
      </c>
      <c r="D98" s="17">
        <v>1591.82</v>
      </c>
      <c r="E98" s="17">
        <v>1558.42</v>
      </c>
      <c r="F98" s="17">
        <v>1548.58</v>
      </c>
      <c r="G98" s="17">
        <v>1574.33</v>
      </c>
      <c r="H98" s="17">
        <v>1622.76</v>
      </c>
      <c r="I98" s="17">
        <v>1682.07</v>
      </c>
      <c r="J98" s="17">
        <v>1893.15</v>
      </c>
      <c r="K98" s="17">
        <v>1900.76</v>
      </c>
      <c r="L98" s="17">
        <v>1937.07</v>
      </c>
      <c r="M98" s="17">
        <v>2012</v>
      </c>
      <c r="N98" s="17">
        <v>2000.01</v>
      </c>
      <c r="O98" s="17">
        <v>1992.76</v>
      </c>
      <c r="P98" s="17">
        <v>1964.03</v>
      </c>
      <c r="Q98" s="17">
        <v>1969.69</v>
      </c>
      <c r="R98" s="17">
        <v>1956.24</v>
      </c>
      <c r="S98" s="17">
        <v>1989.63</v>
      </c>
      <c r="T98" s="17">
        <v>1997.21</v>
      </c>
      <c r="U98" s="17">
        <v>1954.25</v>
      </c>
      <c r="V98" s="17">
        <v>1999.01</v>
      </c>
      <c r="W98" s="17">
        <v>1924.51</v>
      </c>
      <c r="X98" s="17">
        <v>1890.61</v>
      </c>
      <c r="Y98" s="18">
        <v>1820.2</v>
      </c>
    </row>
    <row r="99" spans="1:25" ht="15.75">
      <c r="A99" s="15" t="str">
        <f t="shared" si="1"/>
        <v>25.09.2019</v>
      </c>
      <c r="B99" s="16">
        <v>1673.62</v>
      </c>
      <c r="C99" s="17">
        <v>1649.08</v>
      </c>
      <c r="D99" s="17">
        <v>1570.71</v>
      </c>
      <c r="E99" s="17">
        <v>1545.3</v>
      </c>
      <c r="F99" s="17">
        <v>1526.16</v>
      </c>
      <c r="G99" s="17">
        <v>1545.54</v>
      </c>
      <c r="H99" s="17">
        <v>1590.98</v>
      </c>
      <c r="I99" s="17">
        <v>1653.07</v>
      </c>
      <c r="J99" s="17">
        <v>1836.5</v>
      </c>
      <c r="K99" s="17">
        <v>1893.95</v>
      </c>
      <c r="L99" s="17">
        <v>1893.26</v>
      </c>
      <c r="M99" s="17">
        <v>1848.54</v>
      </c>
      <c r="N99" s="17">
        <v>1849.52</v>
      </c>
      <c r="O99" s="17">
        <v>1853.87</v>
      </c>
      <c r="P99" s="17">
        <v>1850.05</v>
      </c>
      <c r="Q99" s="17">
        <v>1847.51</v>
      </c>
      <c r="R99" s="17">
        <v>1847.45</v>
      </c>
      <c r="S99" s="17">
        <v>1858.16</v>
      </c>
      <c r="T99" s="17">
        <v>1896.34</v>
      </c>
      <c r="U99" s="17">
        <v>1894.36</v>
      </c>
      <c r="V99" s="17">
        <v>1885.46</v>
      </c>
      <c r="W99" s="17">
        <v>1832.11</v>
      </c>
      <c r="X99" s="17">
        <v>1673.98</v>
      </c>
      <c r="Y99" s="18">
        <v>1563.26</v>
      </c>
    </row>
    <row r="100" spans="1:25" ht="15.75">
      <c r="A100" s="15" t="str">
        <f t="shared" si="1"/>
        <v>26.09.2019</v>
      </c>
      <c r="B100" s="16">
        <v>1587.39</v>
      </c>
      <c r="C100" s="17">
        <v>1584.16</v>
      </c>
      <c r="D100" s="17">
        <v>1584.09</v>
      </c>
      <c r="E100" s="17">
        <v>1556.96</v>
      </c>
      <c r="F100" s="17">
        <v>1542.09</v>
      </c>
      <c r="G100" s="17">
        <v>1553.47</v>
      </c>
      <c r="H100" s="17">
        <v>1595.41</v>
      </c>
      <c r="I100" s="17">
        <v>1658.44</v>
      </c>
      <c r="J100" s="17">
        <v>1894.16</v>
      </c>
      <c r="K100" s="17">
        <v>1897.88</v>
      </c>
      <c r="L100" s="17">
        <v>1894.75</v>
      </c>
      <c r="M100" s="17">
        <v>1893.67</v>
      </c>
      <c r="N100" s="17">
        <v>1893.44</v>
      </c>
      <c r="O100" s="17">
        <v>1895.27</v>
      </c>
      <c r="P100" s="17">
        <v>1892.22</v>
      </c>
      <c r="Q100" s="17">
        <v>1950.3</v>
      </c>
      <c r="R100" s="17">
        <v>1928.29</v>
      </c>
      <c r="S100" s="17">
        <v>1943.56</v>
      </c>
      <c r="T100" s="17">
        <v>1945.74</v>
      </c>
      <c r="U100" s="17">
        <v>1928.47</v>
      </c>
      <c r="V100" s="17">
        <v>1895.42</v>
      </c>
      <c r="W100" s="17">
        <v>1887.16</v>
      </c>
      <c r="X100" s="17">
        <v>1744</v>
      </c>
      <c r="Y100" s="18">
        <v>1649.56</v>
      </c>
    </row>
    <row r="101" spans="1:25" ht="15.75">
      <c r="A101" s="15" t="str">
        <f t="shared" si="1"/>
        <v>27.09.2019</v>
      </c>
      <c r="B101" s="16">
        <v>1610.75</v>
      </c>
      <c r="C101" s="17">
        <v>1622.07</v>
      </c>
      <c r="D101" s="17">
        <v>1555.48</v>
      </c>
      <c r="E101" s="17">
        <v>1543.02</v>
      </c>
      <c r="F101" s="17">
        <v>1542.8</v>
      </c>
      <c r="G101" s="17">
        <v>1546.48</v>
      </c>
      <c r="H101" s="17">
        <v>1591.97</v>
      </c>
      <c r="I101" s="17">
        <v>1651</v>
      </c>
      <c r="J101" s="17">
        <v>1830.85</v>
      </c>
      <c r="K101" s="17">
        <v>1872.45</v>
      </c>
      <c r="L101" s="17">
        <v>1847.72</v>
      </c>
      <c r="M101" s="17">
        <v>1842.28</v>
      </c>
      <c r="N101" s="17">
        <v>1846.78</v>
      </c>
      <c r="O101" s="17">
        <v>1878.05</v>
      </c>
      <c r="P101" s="17">
        <v>1849.55</v>
      </c>
      <c r="Q101" s="17">
        <v>1840.24</v>
      </c>
      <c r="R101" s="17">
        <v>1840.74</v>
      </c>
      <c r="S101" s="17">
        <v>1858.55</v>
      </c>
      <c r="T101" s="17">
        <v>1875.71</v>
      </c>
      <c r="U101" s="17">
        <v>1900.91</v>
      </c>
      <c r="V101" s="17">
        <v>1873.35</v>
      </c>
      <c r="W101" s="17">
        <v>1821.91</v>
      </c>
      <c r="X101" s="17">
        <v>1729.3</v>
      </c>
      <c r="Y101" s="18">
        <v>1674.53</v>
      </c>
    </row>
    <row r="102" spans="1:25" ht="15.75">
      <c r="A102" s="15" t="str">
        <f t="shared" si="1"/>
        <v>28.09.2019</v>
      </c>
      <c r="B102" s="16">
        <v>1615.4</v>
      </c>
      <c r="C102" s="17">
        <v>1595.39</v>
      </c>
      <c r="D102" s="17">
        <v>1583.63</v>
      </c>
      <c r="E102" s="17">
        <v>1560.17</v>
      </c>
      <c r="F102" s="17">
        <v>1545.06</v>
      </c>
      <c r="G102" s="17">
        <v>1545.08</v>
      </c>
      <c r="H102" s="17">
        <v>1563.61</v>
      </c>
      <c r="I102" s="17">
        <v>1590.47</v>
      </c>
      <c r="J102" s="17">
        <v>1685.37</v>
      </c>
      <c r="K102" s="17">
        <v>1786.27</v>
      </c>
      <c r="L102" s="17">
        <v>1900.18</v>
      </c>
      <c r="M102" s="17">
        <v>1899.12</v>
      </c>
      <c r="N102" s="17">
        <v>1895.18</v>
      </c>
      <c r="O102" s="17">
        <v>1895.31</v>
      </c>
      <c r="P102" s="17">
        <v>1877.52</v>
      </c>
      <c r="Q102" s="17">
        <v>1880.83</v>
      </c>
      <c r="R102" s="17">
        <v>1876.11</v>
      </c>
      <c r="S102" s="17">
        <v>1876.7</v>
      </c>
      <c r="T102" s="17">
        <v>1877.96</v>
      </c>
      <c r="U102" s="17">
        <v>1897</v>
      </c>
      <c r="V102" s="17">
        <v>1883.47</v>
      </c>
      <c r="W102" s="17">
        <v>1834.97</v>
      </c>
      <c r="X102" s="17">
        <v>1777.79</v>
      </c>
      <c r="Y102" s="18">
        <v>1702.12</v>
      </c>
    </row>
    <row r="103" spans="1:25" ht="15.75">
      <c r="A103" s="15" t="str">
        <f t="shared" si="1"/>
        <v>29.09.2019</v>
      </c>
      <c r="B103" s="16">
        <v>1661.46</v>
      </c>
      <c r="C103" s="17">
        <v>1643.53</v>
      </c>
      <c r="D103" s="17">
        <v>1574.19</v>
      </c>
      <c r="E103" s="17">
        <v>1539.6</v>
      </c>
      <c r="F103" s="17">
        <v>1525.44</v>
      </c>
      <c r="G103" s="17">
        <v>1521.9</v>
      </c>
      <c r="H103" s="17">
        <v>1542.25</v>
      </c>
      <c r="I103" s="17">
        <v>1572.19</v>
      </c>
      <c r="J103" s="17">
        <v>1578.89</v>
      </c>
      <c r="K103" s="17">
        <v>1750.83</v>
      </c>
      <c r="L103" s="17">
        <v>1806.78</v>
      </c>
      <c r="M103" s="17">
        <v>1866.25</v>
      </c>
      <c r="N103" s="17">
        <v>1859.64</v>
      </c>
      <c r="O103" s="17">
        <v>1860.53</v>
      </c>
      <c r="P103" s="17">
        <v>1857.99</v>
      </c>
      <c r="Q103" s="17">
        <v>1853.41</v>
      </c>
      <c r="R103" s="17">
        <v>1854.29</v>
      </c>
      <c r="S103" s="17">
        <v>1865.03</v>
      </c>
      <c r="T103" s="17">
        <v>1890</v>
      </c>
      <c r="U103" s="17">
        <v>1891.4</v>
      </c>
      <c r="V103" s="17">
        <v>1890.3</v>
      </c>
      <c r="W103" s="17">
        <v>1862.96</v>
      </c>
      <c r="X103" s="17">
        <v>1789.49</v>
      </c>
      <c r="Y103" s="18">
        <v>1661.94</v>
      </c>
    </row>
    <row r="104" spans="1:25" ht="16.5" thickBot="1">
      <c r="A104" s="19" t="str">
        <f t="shared" si="1"/>
        <v>30.09.2019</v>
      </c>
      <c r="B104" s="20">
        <v>1628.24</v>
      </c>
      <c r="C104" s="21">
        <v>1561.93</v>
      </c>
      <c r="D104" s="21">
        <v>1520.66</v>
      </c>
      <c r="E104" s="21">
        <v>1479.93</v>
      </c>
      <c r="F104" s="21">
        <v>1450.01</v>
      </c>
      <c r="G104" s="21">
        <v>1465.08</v>
      </c>
      <c r="H104" s="21">
        <v>1569.43</v>
      </c>
      <c r="I104" s="21">
        <v>1625.2</v>
      </c>
      <c r="J104" s="21">
        <v>1770.38</v>
      </c>
      <c r="K104" s="21">
        <v>1863.03</v>
      </c>
      <c r="L104" s="21">
        <v>1835.59</v>
      </c>
      <c r="M104" s="21">
        <v>1835.53</v>
      </c>
      <c r="N104" s="21">
        <v>1827.71</v>
      </c>
      <c r="O104" s="21">
        <v>1831.37</v>
      </c>
      <c r="P104" s="21">
        <v>1827.84</v>
      </c>
      <c r="Q104" s="21">
        <v>1823.15</v>
      </c>
      <c r="R104" s="21">
        <v>1820.62</v>
      </c>
      <c r="S104" s="21">
        <v>1826.21</v>
      </c>
      <c r="T104" s="21">
        <v>1857.21</v>
      </c>
      <c r="U104" s="21">
        <v>1832.55</v>
      </c>
      <c r="V104" s="21">
        <v>1828.38</v>
      </c>
      <c r="W104" s="21">
        <v>1810.07</v>
      </c>
      <c r="X104" s="21">
        <v>1766.01</v>
      </c>
      <c r="Y104" s="22">
        <v>1672.25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70" t="s">
        <v>4</v>
      </c>
      <c r="B106" s="72" t="s">
        <v>32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4"/>
    </row>
    <row r="107" spans="1:25" ht="16.5" thickBot="1">
      <c r="A107" s="7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01.09.2019</v>
      </c>
      <c r="B108" s="11">
        <v>2039.24</v>
      </c>
      <c r="C108" s="12">
        <v>1905.66</v>
      </c>
      <c r="D108" s="12">
        <v>1883</v>
      </c>
      <c r="E108" s="12">
        <v>1816.13</v>
      </c>
      <c r="F108" s="12">
        <v>1813.59</v>
      </c>
      <c r="G108" s="12">
        <v>1806.35</v>
      </c>
      <c r="H108" s="12">
        <v>1816.3</v>
      </c>
      <c r="I108" s="12">
        <v>1873.18</v>
      </c>
      <c r="J108" s="12">
        <v>1929.08</v>
      </c>
      <c r="K108" s="12">
        <v>1975.84</v>
      </c>
      <c r="L108" s="12">
        <v>2239.41</v>
      </c>
      <c r="M108" s="12">
        <v>2298.13</v>
      </c>
      <c r="N108" s="12">
        <v>2318.26</v>
      </c>
      <c r="O108" s="12">
        <v>2328.74</v>
      </c>
      <c r="P108" s="12">
        <v>2315.33</v>
      </c>
      <c r="Q108" s="12">
        <v>2299.31</v>
      </c>
      <c r="R108" s="12">
        <v>2299.75</v>
      </c>
      <c r="S108" s="12">
        <v>2271.39</v>
      </c>
      <c r="T108" s="12">
        <v>2265.26</v>
      </c>
      <c r="U108" s="12">
        <v>2258.47</v>
      </c>
      <c r="V108" s="12">
        <v>2249.16</v>
      </c>
      <c r="W108" s="12">
        <v>2265.77</v>
      </c>
      <c r="X108" s="12">
        <v>2241.74</v>
      </c>
      <c r="Y108" s="13">
        <v>2215.04</v>
      </c>
    </row>
    <row r="109" spans="1:25" ht="16.5" customHeight="1">
      <c r="A109" s="15" t="str">
        <f t="shared" si="2"/>
        <v>02.09.2019</v>
      </c>
      <c r="B109" s="16">
        <v>2062.63</v>
      </c>
      <c r="C109" s="17">
        <v>1862.57</v>
      </c>
      <c r="D109" s="17">
        <v>1857.02</v>
      </c>
      <c r="E109" s="17">
        <v>1833.21</v>
      </c>
      <c r="F109" s="17">
        <v>1810.5</v>
      </c>
      <c r="G109" s="17">
        <v>1810.5</v>
      </c>
      <c r="H109" s="17">
        <v>1853.52</v>
      </c>
      <c r="I109" s="17">
        <v>1896.76</v>
      </c>
      <c r="J109" s="17">
        <v>2020.14</v>
      </c>
      <c r="K109" s="17">
        <v>2180.03</v>
      </c>
      <c r="L109" s="17">
        <v>2259.23</v>
      </c>
      <c r="M109" s="17">
        <v>2249.83</v>
      </c>
      <c r="N109" s="17">
        <v>2247.78</v>
      </c>
      <c r="O109" s="17">
        <v>2249.25</v>
      </c>
      <c r="P109" s="17">
        <v>2218.31</v>
      </c>
      <c r="Q109" s="17">
        <v>2211.59</v>
      </c>
      <c r="R109" s="17">
        <v>2248.21</v>
      </c>
      <c r="S109" s="17">
        <v>2288.49</v>
      </c>
      <c r="T109" s="17">
        <v>2248.86</v>
      </c>
      <c r="U109" s="17">
        <v>2190.17</v>
      </c>
      <c r="V109" s="17">
        <v>2213.04</v>
      </c>
      <c r="W109" s="17">
        <v>2243.6</v>
      </c>
      <c r="X109" s="17">
        <v>2191.28</v>
      </c>
      <c r="Y109" s="18">
        <v>2098.21</v>
      </c>
    </row>
    <row r="110" spans="1:25" ht="15.75">
      <c r="A110" s="15" t="str">
        <f t="shared" si="2"/>
        <v>03.09.2019</v>
      </c>
      <c r="B110" s="16">
        <v>1944.24</v>
      </c>
      <c r="C110" s="17">
        <v>1838.27</v>
      </c>
      <c r="D110" s="17">
        <v>1888.16</v>
      </c>
      <c r="E110" s="17">
        <v>1888.11</v>
      </c>
      <c r="F110" s="17">
        <v>1888.23</v>
      </c>
      <c r="G110" s="17">
        <v>1889.54</v>
      </c>
      <c r="H110" s="17">
        <v>1917.61</v>
      </c>
      <c r="I110" s="17">
        <v>1950.86</v>
      </c>
      <c r="J110" s="17">
        <v>2065.16</v>
      </c>
      <c r="K110" s="17">
        <v>2187.63</v>
      </c>
      <c r="L110" s="17">
        <v>2277.51</v>
      </c>
      <c r="M110" s="17">
        <v>2311.71</v>
      </c>
      <c r="N110" s="17">
        <v>2286.24</v>
      </c>
      <c r="O110" s="17">
        <v>2292.68</v>
      </c>
      <c r="P110" s="17">
        <v>2249.15</v>
      </c>
      <c r="Q110" s="17">
        <v>2220.21</v>
      </c>
      <c r="R110" s="17">
        <v>2276.98</v>
      </c>
      <c r="S110" s="17">
        <v>2320.54</v>
      </c>
      <c r="T110" s="17">
        <v>2315.65</v>
      </c>
      <c r="U110" s="17">
        <v>2210.34</v>
      </c>
      <c r="V110" s="17">
        <v>2248.77</v>
      </c>
      <c r="W110" s="17">
        <v>2245.04</v>
      </c>
      <c r="X110" s="17">
        <v>2257.24</v>
      </c>
      <c r="Y110" s="18">
        <v>2203.91</v>
      </c>
    </row>
    <row r="111" spans="1:26" ht="15.75">
      <c r="A111" s="15" t="str">
        <f t="shared" si="2"/>
        <v>04.09.2019</v>
      </c>
      <c r="B111" s="16">
        <v>2020.51</v>
      </c>
      <c r="C111" s="17">
        <v>1893.23</v>
      </c>
      <c r="D111" s="17">
        <v>1917.86</v>
      </c>
      <c r="E111" s="17">
        <v>1893.74</v>
      </c>
      <c r="F111" s="17">
        <v>1887.39</v>
      </c>
      <c r="G111" s="17">
        <v>1889.46</v>
      </c>
      <c r="H111" s="17">
        <v>1934.96</v>
      </c>
      <c r="I111" s="17">
        <v>2058.46</v>
      </c>
      <c r="J111" s="17">
        <v>2189.65</v>
      </c>
      <c r="K111" s="17">
        <v>2286.65</v>
      </c>
      <c r="L111" s="17">
        <v>2295.33</v>
      </c>
      <c r="M111" s="17">
        <v>2289.36</v>
      </c>
      <c r="N111" s="17">
        <v>2264.95</v>
      </c>
      <c r="O111" s="17">
        <v>2275.96</v>
      </c>
      <c r="P111" s="17">
        <v>2252.73</v>
      </c>
      <c r="Q111" s="17">
        <v>2239.32</v>
      </c>
      <c r="R111" s="17">
        <v>2237.03</v>
      </c>
      <c r="S111" s="17">
        <v>2237.05</v>
      </c>
      <c r="T111" s="17">
        <v>2240.21</v>
      </c>
      <c r="U111" s="17">
        <v>2239.78</v>
      </c>
      <c r="V111" s="17">
        <v>2258.95</v>
      </c>
      <c r="W111" s="17">
        <v>2238.12</v>
      </c>
      <c r="X111" s="17">
        <v>2172.17</v>
      </c>
      <c r="Y111" s="18">
        <v>1992.95</v>
      </c>
      <c r="Z111" s="14"/>
    </row>
    <row r="112" spans="1:25" ht="15.75">
      <c r="A112" s="15" t="str">
        <f t="shared" si="2"/>
        <v>05.09.2019</v>
      </c>
      <c r="B112" s="16">
        <v>1939.81</v>
      </c>
      <c r="C112" s="17">
        <v>1924.65</v>
      </c>
      <c r="D112" s="17">
        <v>1903.9</v>
      </c>
      <c r="E112" s="17">
        <v>1887.39</v>
      </c>
      <c r="F112" s="17">
        <v>1886.31</v>
      </c>
      <c r="G112" s="17">
        <v>1886.85</v>
      </c>
      <c r="H112" s="17">
        <v>1917.01</v>
      </c>
      <c r="I112" s="17">
        <v>1989.48</v>
      </c>
      <c r="J112" s="17">
        <v>2206.12</v>
      </c>
      <c r="K112" s="17">
        <v>2240.5</v>
      </c>
      <c r="L112" s="17">
        <v>2259.39</v>
      </c>
      <c r="M112" s="17">
        <v>2257.85</v>
      </c>
      <c r="N112" s="17">
        <v>2248.78</v>
      </c>
      <c r="O112" s="17">
        <v>2245.99</v>
      </c>
      <c r="P112" s="17">
        <v>2238.77</v>
      </c>
      <c r="Q112" s="17">
        <v>2237.02</v>
      </c>
      <c r="R112" s="17">
        <v>2244.19</v>
      </c>
      <c r="S112" s="17">
        <v>2309.85</v>
      </c>
      <c r="T112" s="17">
        <v>2287.28</v>
      </c>
      <c r="U112" s="17">
        <v>2269.96</v>
      </c>
      <c r="V112" s="17">
        <v>2269.44</v>
      </c>
      <c r="W112" s="17">
        <v>2262.73</v>
      </c>
      <c r="X112" s="17">
        <v>2230.12</v>
      </c>
      <c r="Y112" s="18">
        <v>2042.23</v>
      </c>
    </row>
    <row r="113" spans="1:25" ht="15.75">
      <c r="A113" s="15" t="str">
        <f t="shared" si="2"/>
        <v>06.09.2019</v>
      </c>
      <c r="B113" s="16">
        <v>1971.93</v>
      </c>
      <c r="C113" s="17">
        <v>1953</v>
      </c>
      <c r="D113" s="17">
        <v>1913.82</v>
      </c>
      <c r="E113" s="17">
        <v>1893.93</v>
      </c>
      <c r="F113" s="17">
        <v>1887.1</v>
      </c>
      <c r="G113" s="17">
        <v>1887.82</v>
      </c>
      <c r="H113" s="17">
        <v>1927.16</v>
      </c>
      <c r="I113" s="17">
        <v>2017.39</v>
      </c>
      <c r="J113" s="17">
        <v>2240.2</v>
      </c>
      <c r="K113" s="17">
        <v>2296.85</v>
      </c>
      <c r="L113" s="17">
        <v>2316.86</v>
      </c>
      <c r="M113" s="17">
        <v>2312.2</v>
      </c>
      <c r="N113" s="17">
        <v>2294.25</v>
      </c>
      <c r="O113" s="17">
        <v>2276.87</v>
      </c>
      <c r="P113" s="17">
        <v>2266.93</v>
      </c>
      <c r="Q113" s="17">
        <v>2259.97</v>
      </c>
      <c r="R113" s="17">
        <v>2255.11</v>
      </c>
      <c r="S113" s="17">
        <v>2260.02</v>
      </c>
      <c r="T113" s="17">
        <v>2278.26</v>
      </c>
      <c r="U113" s="17">
        <v>2273.42</v>
      </c>
      <c r="V113" s="17">
        <v>2283.15</v>
      </c>
      <c r="W113" s="17">
        <v>2257.11</v>
      </c>
      <c r="X113" s="17">
        <v>2230.4</v>
      </c>
      <c r="Y113" s="18">
        <v>2159.38</v>
      </c>
    </row>
    <row r="114" spans="1:25" ht="15.75">
      <c r="A114" s="15" t="str">
        <f t="shared" si="2"/>
        <v>07.09.2019</v>
      </c>
      <c r="B114" s="16">
        <v>2005.32</v>
      </c>
      <c r="C114" s="17">
        <v>1996.64</v>
      </c>
      <c r="D114" s="17">
        <v>1988.18</v>
      </c>
      <c r="E114" s="17">
        <v>1934.53</v>
      </c>
      <c r="F114" s="17">
        <v>1916.36</v>
      </c>
      <c r="G114" s="17">
        <v>1913.2</v>
      </c>
      <c r="H114" s="17">
        <v>1935.24</v>
      </c>
      <c r="I114" s="17">
        <v>1969.93</v>
      </c>
      <c r="J114" s="17">
        <v>2050.39</v>
      </c>
      <c r="K114" s="17">
        <v>2210.66</v>
      </c>
      <c r="L114" s="17">
        <v>2256.6</v>
      </c>
      <c r="M114" s="17">
        <v>2259.95</v>
      </c>
      <c r="N114" s="17">
        <v>2250.19</v>
      </c>
      <c r="O114" s="17">
        <v>2251.34</v>
      </c>
      <c r="P114" s="17">
        <v>2259.78</v>
      </c>
      <c r="Q114" s="17">
        <v>2252.53</v>
      </c>
      <c r="R114" s="17">
        <v>2249.96</v>
      </c>
      <c r="S114" s="17">
        <v>2252.42</v>
      </c>
      <c r="T114" s="17">
        <v>2269.13</v>
      </c>
      <c r="U114" s="17">
        <v>2274.52</v>
      </c>
      <c r="V114" s="17">
        <v>2275.53</v>
      </c>
      <c r="W114" s="17">
        <v>2246.05</v>
      </c>
      <c r="X114" s="17">
        <v>2220.97</v>
      </c>
      <c r="Y114" s="18">
        <v>2179.78</v>
      </c>
    </row>
    <row r="115" spans="1:25" ht="15.75">
      <c r="A115" s="15" t="str">
        <f t="shared" si="2"/>
        <v>08.09.2019</v>
      </c>
      <c r="B115" s="16">
        <v>2125.01</v>
      </c>
      <c r="C115" s="17">
        <v>2000.46</v>
      </c>
      <c r="D115" s="17">
        <v>1932.88</v>
      </c>
      <c r="E115" s="17">
        <v>1906.72</v>
      </c>
      <c r="F115" s="17">
        <v>1890.66</v>
      </c>
      <c r="G115" s="17">
        <v>1887.43</v>
      </c>
      <c r="H115" s="17">
        <v>1888.82</v>
      </c>
      <c r="I115" s="17">
        <v>1911.15</v>
      </c>
      <c r="J115" s="17">
        <v>1974.25</v>
      </c>
      <c r="K115" s="17">
        <v>2034.65</v>
      </c>
      <c r="L115" s="17">
        <v>2204.82</v>
      </c>
      <c r="M115" s="17">
        <v>2228.17</v>
      </c>
      <c r="N115" s="17">
        <v>2226.53</v>
      </c>
      <c r="O115" s="17">
        <v>2226.96</v>
      </c>
      <c r="P115" s="17">
        <v>2225.85</v>
      </c>
      <c r="Q115" s="17">
        <v>2225.65</v>
      </c>
      <c r="R115" s="17">
        <v>2226.94</v>
      </c>
      <c r="S115" s="17">
        <v>2230.85</v>
      </c>
      <c r="T115" s="17">
        <v>2256.65</v>
      </c>
      <c r="U115" s="17">
        <v>2268.52</v>
      </c>
      <c r="V115" s="17">
        <v>2278.84</v>
      </c>
      <c r="W115" s="17">
        <v>2247.97</v>
      </c>
      <c r="X115" s="17">
        <v>2225.04</v>
      </c>
      <c r="Y115" s="18">
        <v>2166.94</v>
      </c>
    </row>
    <row r="116" spans="1:25" ht="15.75">
      <c r="A116" s="15" t="str">
        <f t="shared" si="2"/>
        <v>09.09.2019</v>
      </c>
      <c r="B116" s="16">
        <v>2131.55</v>
      </c>
      <c r="C116" s="17">
        <v>1990.87</v>
      </c>
      <c r="D116" s="17">
        <v>1940.11</v>
      </c>
      <c r="E116" s="17">
        <v>1891.63</v>
      </c>
      <c r="F116" s="17">
        <v>1886.97</v>
      </c>
      <c r="G116" s="17">
        <v>1887.61</v>
      </c>
      <c r="H116" s="17">
        <v>1938.44</v>
      </c>
      <c r="I116" s="17">
        <v>2038.74</v>
      </c>
      <c r="J116" s="17">
        <v>2232.73</v>
      </c>
      <c r="K116" s="17">
        <v>2304.79</v>
      </c>
      <c r="L116" s="17">
        <v>2329.37</v>
      </c>
      <c r="M116" s="17">
        <v>2322.74</v>
      </c>
      <c r="N116" s="17">
        <v>2306.73</v>
      </c>
      <c r="O116" s="17">
        <v>2315.07</v>
      </c>
      <c r="P116" s="17">
        <v>2308.52</v>
      </c>
      <c r="Q116" s="17">
        <v>2299.14</v>
      </c>
      <c r="R116" s="17">
        <v>2298.28</v>
      </c>
      <c r="S116" s="17">
        <v>2302.42</v>
      </c>
      <c r="T116" s="17">
        <v>2312.15</v>
      </c>
      <c r="U116" s="17">
        <v>2304.45</v>
      </c>
      <c r="V116" s="17">
        <v>2315.57</v>
      </c>
      <c r="W116" s="17">
        <v>2286.58</v>
      </c>
      <c r="X116" s="17">
        <v>2225.74</v>
      </c>
      <c r="Y116" s="18">
        <v>2156.32</v>
      </c>
    </row>
    <row r="117" spans="1:25" ht="15.75">
      <c r="A117" s="15" t="str">
        <f t="shared" si="2"/>
        <v>10.09.2019</v>
      </c>
      <c r="B117" s="16">
        <v>1971.88</v>
      </c>
      <c r="C117" s="17">
        <v>1935.89</v>
      </c>
      <c r="D117" s="17">
        <v>1843.73</v>
      </c>
      <c r="E117" s="17">
        <v>1863.72</v>
      </c>
      <c r="F117" s="17">
        <v>1837.34</v>
      </c>
      <c r="G117" s="17">
        <v>1837.25</v>
      </c>
      <c r="H117" s="17">
        <v>1861.79</v>
      </c>
      <c r="I117" s="17">
        <v>1916.02</v>
      </c>
      <c r="J117" s="17">
        <v>2118.19</v>
      </c>
      <c r="K117" s="17">
        <v>2192.74</v>
      </c>
      <c r="L117" s="17">
        <v>2231.5</v>
      </c>
      <c r="M117" s="17">
        <v>2230.01</v>
      </c>
      <c r="N117" s="17">
        <v>2220.47</v>
      </c>
      <c r="O117" s="17">
        <v>2224.22</v>
      </c>
      <c r="P117" s="17">
        <v>2221.85</v>
      </c>
      <c r="Q117" s="17">
        <v>2222.52</v>
      </c>
      <c r="R117" s="17">
        <v>2218.27</v>
      </c>
      <c r="S117" s="17">
        <v>2274.36</v>
      </c>
      <c r="T117" s="17">
        <v>2284.17</v>
      </c>
      <c r="U117" s="17">
        <v>2237.04</v>
      </c>
      <c r="V117" s="17">
        <v>2248.29</v>
      </c>
      <c r="W117" s="17">
        <v>2231.95</v>
      </c>
      <c r="X117" s="17">
        <v>2217.9</v>
      </c>
      <c r="Y117" s="18">
        <v>2150.59</v>
      </c>
    </row>
    <row r="118" spans="1:25" ht="15.75">
      <c r="A118" s="15" t="str">
        <f t="shared" si="2"/>
        <v>11.09.2019</v>
      </c>
      <c r="B118" s="16">
        <v>1985.21</v>
      </c>
      <c r="C118" s="17">
        <v>1887.37</v>
      </c>
      <c r="D118" s="17">
        <v>1898.53</v>
      </c>
      <c r="E118" s="17">
        <v>1877.91</v>
      </c>
      <c r="F118" s="17">
        <v>1866.49</v>
      </c>
      <c r="G118" s="17">
        <v>1875.64</v>
      </c>
      <c r="H118" s="17">
        <v>1928.55</v>
      </c>
      <c r="I118" s="17">
        <v>2042.27</v>
      </c>
      <c r="J118" s="17">
        <v>2106.25</v>
      </c>
      <c r="K118" s="17">
        <v>2233.77</v>
      </c>
      <c r="L118" s="17">
        <v>2287.06</v>
      </c>
      <c r="M118" s="17">
        <v>2292</v>
      </c>
      <c r="N118" s="17">
        <v>2282.86</v>
      </c>
      <c r="O118" s="17">
        <v>2320.75</v>
      </c>
      <c r="P118" s="17">
        <v>2354.45</v>
      </c>
      <c r="Q118" s="17">
        <v>2372.9</v>
      </c>
      <c r="R118" s="17">
        <v>2364.55</v>
      </c>
      <c r="S118" s="17">
        <v>2403.08</v>
      </c>
      <c r="T118" s="17">
        <v>2402.64</v>
      </c>
      <c r="U118" s="17">
        <v>2357</v>
      </c>
      <c r="V118" s="17">
        <v>2340.02</v>
      </c>
      <c r="W118" s="17">
        <v>2336.11</v>
      </c>
      <c r="X118" s="17">
        <v>2253.36</v>
      </c>
      <c r="Y118" s="18">
        <v>2219.6</v>
      </c>
    </row>
    <row r="119" spans="1:25" ht="15.75">
      <c r="A119" s="15" t="str">
        <f t="shared" si="2"/>
        <v>12.09.2019</v>
      </c>
      <c r="B119" s="16">
        <v>2146.55</v>
      </c>
      <c r="C119" s="17">
        <v>1950.43</v>
      </c>
      <c r="D119" s="17">
        <v>1938.54</v>
      </c>
      <c r="E119" s="17">
        <v>1910.26</v>
      </c>
      <c r="F119" s="17">
        <v>1886.85</v>
      </c>
      <c r="G119" s="17">
        <v>1899.1</v>
      </c>
      <c r="H119" s="17">
        <v>1985.16</v>
      </c>
      <c r="I119" s="17">
        <v>2080.1</v>
      </c>
      <c r="J119" s="17">
        <v>2224.16</v>
      </c>
      <c r="K119" s="17">
        <v>2326.6</v>
      </c>
      <c r="L119" s="17">
        <v>2372.25</v>
      </c>
      <c r="M119" s="17">
        <v>2385.96</v>
      </c>
      <c r="N119" s="17">
        <v>2364.53</v>
      </c>
      <c r="O119" s="17">
        <v>2390.65</v>
      </c>
      <c r="P119" s="17">
        <v>2414.36</v>
      </c>
      <c r="Q119" s="17">
        <v>2407.72</v>
      </c>
      <c r="R119" s="17">
        <v>2381.03</v>
      </c>
      <c r="S119" s="17">
        <v>2389.57</v>
      </c>
      <c r="T119" s="17">
        <v>2393.26</v>
      </c>
      <c r="U119" s="17">
        <v>2367.15</v>
      </c>
      <c r="V119" s="17">
        <v>2326.81</v>
      </c>
      <c r="W119" s="17">
        <v>2327.82</v>
      </c>
      <c r="X119" s="17">
        <v>2257.5</v>
      </c>
      <c r="Y119" s="18">
        <v>2210.35</v>
      </c>
    </row>
    <row r="120" spans="1:25" ht="15.75">
      <c r="A120" s="15" t="str">
        <f t="shared" si="2"/>
        <v>13.09.2019</v>
      </c>
      <c r="B120" s="16">
        <v>2145.93</v>
      </c>
      <c r="C120" s="17">
        <v>1956.43</v>
      </c>
      <c r="D120" s="17">
        <v>1932.48</v>
      </c>
      <c r="E120" s="17">
        <v>1904.32</v>
      </c>
      <c r="F120" s="17">
        <v>1892.01</v>
      </c>
      <c r="G120" s="17">
        <v>1903.34</v>
      </c>
      <c r="H120" s="17">
        <v>1972.68</v>
      </c>
      <c r="I120" s="17">
        <v>2077.51</v>
      </c>
      <c r="J120" s="17">
        <v>2220.81</v>
      </c>
      <c r="K120" s="17">
        <v>2290.94</v>
      </c>
      <c r="L120" s="17">
        <v>2334.5</v>
      </c>
      <c r="M120" s="17">
        <v>2395.78</v>
      </c>
      <c r="N120" s="17">
        <v>2374.54</v>
      </c>
      <c r="O120" s="17">
        <v>2358.35</v>
      </c>
      <c r="P120" s="17">
        <v>2348.68</v>
      </c>
      <c r="Q120" s="17">
        <v>2349.85</v>
      </c>
      <c r="R120" s="17">
        <v>2326.32</v>
      </c>
      <c r="S120" s="17">
        <v>2314.85</v>
      </c>
      <c r="T120" s="17">
        <v>2318.05</v>
      </c>
      <c r="U120" s="17">
        <v>2302.41</v>
      </c>
      <c r="V120" s="17">
        <v>2311.35</v>
      </c>
      <c r="W120" s="17">
        <v>2308.97</v>
      </c>
      <c r="X120" s="17">
        <v>2231.1</v>
      </c>
      <c r="Y120" s="18">
        <v>2216.09</v>
      </c>
    </row>
    <row r="121" spans="1:25" ht="15.75">
      <c r="A121" s="15" t="str">
        <f t="shared" si="2"/>
        <v>14.09.2019</v>
      </c>
      <c r="B121" s="16">
        <v>2155.99</v>
      </c>
      <c r="C121" s="17">
        <v>2029.4</v>
      </c>
      <c r="D121" s="17">
        <v>2022.57</v>
      </c>
      <c r="E121" s="17">
        <v>1962.93</v>
      </c>
      <c r="F121" s="17">
        <v>1965.61</v>
      </c>
      <c r="G121" s="17">
        <v>1970.4</v>
      </c>
      <c r="H121" s="17">
        <v>1982.69</v>
      </c>
      <c r="I121" s="17">
        <v>2032</v>
      </c>
      <c r="J121" s="17">
        <v>2131.85</v>
      </c>
      <c r="K121" s="17">
        <v>2237.25</v>
      </c>
      <c r="L121" s="17">
        <v>2337.12</v>
      </c>
      <c r="M121" s="17">
        <v>2408.61</v>
      </c>
      <c r="N121" s="17">
        <v>2397.74</v>
      </c>
      <c r="O121" s="17">
        <v>2389.03</v>
      </c>
      <c r="P121" s="17">
        <v>2390.99</v>
      </c>
      <c r="Q121" s="17">
        <v>2393.32</v>
      </c>
      <c r="R121" s="17">
        <v>2385.54</v>
      </c>
      <c r="S121" s="17">
        <v>2387.4</v>
      </c>
      <c r="T121" s="17">
        <v>2394.29</v>
      </c>
      <c r="U121" s="17">
        <v>2409.9</v>
      </c>
      <c r="V121" s="17">
        <v>2365.3</v>
      </c>
      <c r="W121" s="17">
        <v>2376.98</v>
      </c>
      <c r="X121" s="17">
        <v>2314</v>
      </c>
      <c r="Y121" s="18">
        <v>2226.93</v>
      </c>
    </row>
    <row r="122" spans="1:25" ht="15.75">
      <c r="A122" s="15" t="str">
        <f t="shared" si="2"/>
        <v>15.09.2019</v>
      </c>
      <c r="B122" s="16">
        <v>2168.53</v>
      </c>
      <c r="C122" s="17">
        <v>2024.06</v>
      </c>
      <c r="D122" s="17">
        <v>1972.68</v>
      </c>
      <c r="E122" s="17">
        <v>1945.59</v>
      </c>
      <c r="F122" s="17">
        <v>1929.55</v>
      </c>
      <c r="G122" s="17">
        <v>1919.71</v>
      </c>
      <c r="H122" s="17">
        <v>1939.2</v>
      </c>
      <c r="I122" s="17">
        <v>1951.94</v>
      </c>
      <c r="J122" s="17">
        <v>2043.55</v>
      </c>
      <c r="K122" s="17">
        <v>2084.73</v>
      </c>
      <c r="L122" s="17">
        <v>2232.61</v>
      </c>
      <c r="M122" s="17">
        <v>2271.53</v>
      </c>
      <c r="N122" s="17">
        <v>2255.21</v>
      </c>
      <c r="O122" s="17">
        <v>2259.39</v>
      </c>
      <c r="P122" s="17">
        <v>2254.8</v>
      </c>
      <c r="Q122" s="17">
        <v>2251.8</v>
      </c>
      <c r="R122" s="17">
        <v>2250.42</v>
      </c>
      <c r="S122" s="17">
        <v>2258.9</v>
      </c>
      <c r="T122" s="17">
        <v>2276.69</v>
      </c>
      <c r="U122" s="17">
        <v>2284.32</v>
      </c>
      <c r="V122" s="17">
        <v>2321.78</v>
      </c>
      <c r="W122" s="17">
        <v>2365.64</v>
      </c>
      <c r="X122" s="17">
        <v>2232.41</v>
      </c>
      <c r="Y122" s="18">
        <v>2193.14</v>
      </c>
    </row>
    <row r="123" spans="1:25" ht="15.75">
      <c r="A123" s="15" t="str">
        <f t="shared" si="2"/>
        <v>16.09.2019</v>
      </c>
      <c r="B123" s="16">
        <v>2069.38</v>
      </c>
      <c r="C123" s="17">
        <v>1967.64</v>
      </c>
      <c r="D123" s="17">
        <v>1957.02</v>
      </c>
      <c r="E123" s="17">
        <v>1944.7</v>
      </c>
      <c r="F123" s="17">
        <v>1938.39</v>
      </c>
      <c r="G123" s="17">
        <v>1953.78</v>
      </c>
      <c r="H123" s="17">
        <v>2026.1</v>
      </c>
      <c r="I123" s="17">
        <v>2115.43</v>
      </c>
      <c r="J123" s="17">
        <v>2242.45</v>
      </c>
      <c r="K123" s="17">
        <v>2315.35</v>
      </c>
      <c r="L123" s="17">
        <v>2391.77</v>
      </c>
      <c r="M123" s="17">
        <v>2445.3</v>
      </c>
      <c r="N123" s="17">
        <v>2438.41</v>
      </c>
      <c r="O123" s="17">
        <v>2384.35</v>
      </c>
      <c r="P123" s="17">
        <v>2363.27</v>
      </c>
      <c r="Q123" s="17">
        <v>2384.07</v>
      </c>
      <c r="R123" s="17">
        <v>2343.4</v>
      </c>
      <c r="S123" s="17">
        <v>2373.85</v>
      </c>
      <c r="T123" s="17">
        <v>2375.29</v>
      </c>
      <c r="U123" s="17">
        <v>2323.24</v>
      </c>
      <c r="V123" s="17">
        <v>2345.52</v>
      </c>
      <c r="W123" s="17">
        <v>2309.19</v>
      </c>
      <c r="X123" s="17">
        <v>2248.91</v>
      </c>
      <c r="Y123" s="18">
        <v>2232.39</v>
      </c>
    </row>
    <row r="124" spans="1:25" ht="15.75">
      <c r="A124" s="15" t="str">
        <f t="shared" si="2"/>
        <v>17.09.2019</v>
      </c>
      <c r="B124" s="16">
        <v>2192.28</v>
      </c>
      <c r="C124" s="17">
        <v>2029.83</v>
      </c>
      <c r="D124" s="17">
        <v>1972.76</v>
      </c>
      <c r="E124" s="17">
        <v>1931.18</v>
      </c>
      <c r="F124" s="17">
        <v>1913.61</v>
      </c>
      <c r="G124" s="17">
        <v>1924.07</v>
      </c>
      <c r="H124" s="17">
        <v>1987.46</v>
      </c>
      <c r="I124" s="17">
        <v>2047.18</v>
      </c>
      <c r="J124" s="17">
        <v>2138.93</v>
      </c>
      <c r="K124" s="17">
        <v>2227.51</v>
      </c>
      <c r="L124" s="17">
        <v>2241.4</v>
      </c>
      <c r="M124" s="17">
        <v>2277.43</v>
      </c>
      <c r="N124" s="17">
        <v>2240.35</v>
      </c>
      <c r="O124" s="17">
        <v>2234.52</v>
      </c>
      <c r="P124" s="17">
        <v>2232.87</v>
      </c>
      <c r="Q124" s="17">
        <v>2232.25</v>
      </c>
      <c r="R124" s="17">
        <v>2234.74</v>
      </c>
      <c r="S124" s="17">
        <v>2234.35</v>
      </c>
      <c r="T124" s="17">
        <v>2253.27</v>
      </c>
      <c r="U124" s="17">
        <v>2243.74</v>
      </c>
      <c r="V124" s="17">
        <v>2258.01</v>
      </c>
      <c r="W124" s="17">
        <v>2231.57</v>
      </c>
      <c r="X124" s="17">
        <v>2223.43</v>
      </c>
      <c r="Y124" s="18">
        <v>2193.38</v>
      </c>
    </row>
    <row r="125" spans="1:25" ht="15.75">
      <c r="A125" s="15" t="str">
        <f t="shared" si="2"/>
        <v>18.09.2019</v>
      </c>
      <c r="B125" s="16">
        <v>2089.16</v>
      </c>
      <c r="C125" s="17">
        <v>1951.95</v>
      </c>
      <c r="D125" s="17">
        <v>1931.86</v>
      </c>
      <c r="E125" s="17">
        <v>1896.01</v>
      </c>
      <c r="F125" s="17">
        <v>1880.29</v>
      </c>
      <c r="G125" s="17">
        <v>1888.03</v>
      </c>
      <c r="H125" s="17">
        <v>1975.36</v>
      </c>
      <c r="I125" s="17">
        <v>2044.68</v>
      </c>
      <c r="J125" s="17">
        <v>2235.52</v>
      </c>
      <c r="K125" s="17">
        <v>2275.46</v>
      </c>
      <c r="L125" s="17">
        <v>2319.49</v>
      </c>
      <c r="M125" s="17">
        <v>2357.64</v>
      </c>
      <c r="N125" s="17">
        <v>2302.96</v>
      </c>
      <c r="O125" s="17">
        <v>2298.52</v>
      </c>
      <c r="P125" s="17">
        <v>2288.81</v>
      </c>
      <c r="Q125" s="17">
        <v>2271.72</v>
      </c>
      <c r="R125" s="17">
        <v>2266.7</v>
      </c>
      <c r="S125" s="17">
        <v>2276.76</v>
      </c>
      <c r="T125" s="17">
        <v>2281.45</v>
      </c>
      <c r="U125" s="17">
        <v>2285.84</v>
      </c>
      <c r="V125" s="17">
        <v>2278.9</v>
      </c>
      <c r="W125" s="17">
        <v>2265.92</v>
      </c>
      <c r="X125" s="17">
        <v>2228.82</v>
      </c>
      <c r="Y125" s="18">
        <v>2214.16</v>
      </c>
    </row>
    <row r="126" spans="1:25" ht="15.75">
      <c r="A126" s="15" t="str">
        <f t="shared" si="2"/>
        <v>19.09.2019</v>
      </c>
      <c r="B126" s="16">
        <v>2106.25</v>
      </c>
      <c r="C126" s="17">
        <v>2014.8</v>
      </c>
      <c r="D126" s="17">
        <v>1924.64</v>
      </c>
      <c r="E126" s="17">
        <v>1908.74</v>
      </c>
      <c r="F126" s="17">
        <v>1879.97</v>
      </c>
      <c r="G126" s="17">
        <v>1943.26</v>
      </c>
      <c r="H126" s="17">
        <v>2010.22</v>
      </c>
      <c r="I126" s="17">
        <v>2082.07</v>
      </c>
      <c r="J126" s="17">
        <v>2192.34</v>
      </c>
      <c r="K126" s="17">
        <v>2232.15</v>
      </c>
      <c r="L126" s="17">
        <v>2250.09</v>
      </c>
      <c r="M126" s="17">
        <v>2249.31</v>
      </c>
      <c r="N126" s="17">
        <v>2231.69</v>
      </c>
      <c r="O126" s="17">
        <v>2250.13</v>
      </c>
      <c r="P126" s="17">
        <v>2234.15</v>
      </c>
      <c r="Q126" s="17">
        <v>2227.94</v>
      </c>
      <c r="R126" s="17">
        <v>2226.13</v>
      </c>
      <c r="S126" s="17">
        <v>2225.56</v>
      </c>
      <c r="T126" s="17">
        <v>2227.94</v>
      </c>
      <c r="U126" s="17">
        <v>2229.78</v>
      </c>
      <c r="V126" s="17">
        <v>2230.8</v>
      </c>
      <c r="W126" s="17">
        <v>2219.05</v>
      </c>
      <c r="X126" s="17">
        <v>2163.36</v>
      </c>
      <c r="Y126" s="18">
        <v>2112.8</v>
      </c>
    </row>
    <row r="127" spans="1:25" ht="15.75">
      <c r="A127" s="15" t="str">
        <f t="shared" si="2"/>
        <v>20.09.2019</v>
      </c>
      <c r="B127" s="16">
        <v>2074.67</v>
      </c>
      <c r="C127" s="17">
        <v>1981.33</v>
      </c>
      <c r="D127" s="17">
        <v>1904.55</v>
      </c>
      <c r="E127" s="17">
        <v>1868.56</v>
      </c>
      <c r="F127" s="17">
        <v>1846.72</v>
      </c>
      <c r="G127" s="17">
        <v>1877.99</v>
      </c>
      <c r="H127" s="17">
        <v>1995.5</v>
      </c>
      <c r="I127" s="17">
        <v>2089.03</v>
      </c>
      <c r="J127" s="17">
        <v>2192.19</v>
      </c>
      <c r="K127" s="17">
        <v>2230.49</v>
      </c>
      <c r="L127" s="17">
        <v>2267.53</v>
      </c>
      <c r="M127" s="17">
        <v>2300.23</v>
      </c>
      <c r="N127" s="17">
        <v>2259.35</v>
      </c>
      <c r="O127" s="17">
        <v>2254.6</v>
      </c>
      <c r="P127" s="17">
        <v>2243.12</v>
      </c>
      <c r="Q127" s="17">
        <v>2239.35</v>
      </c>
      <c r="R127" s="17">
        <v>2222.46</v>
      </c>
      <c r="S127" s="17">
        <v>2222.42</v>
      </c>
      <c r="T127" s="17">
        <v>2225.58</v>
      </c>
      <c r="U127" s="17">
        <v>2228.02</v>
      </c>
      <c r="V127" s="17">
        <v>2227.49</v>
      </c>
      <c r="W127" s="17">
        <v>2228.25</v>
      </c>
      <c r="X127" s="17">
        <v>2203.52</v>
      </c>
      <c r="Y127" s="18">
        <v>2151.48</v>
      </c>
    </row>
    <row r="128" spans="1:25" ht="15.75">
      <c r="A128" s="15" t="str">
        <f t="shared" si="2"/>
        <v>21.09.2019</v>
      </c>
      <c r="B128" s="16">
        <v>2035.56</v>
      </c>
      <c r="C128" s="17">
        <v>2025.87</v>
      </c>
      <c r="D128" s="17">
        <v>1982.4</v>
      </c>
      <c r="E128" s="17">
        <v>1934.64</v>
      </c>
      <c r="F128" s="17">
        <v>1909.82</v>
      </c>
      <c r="G128" s="17">
        <v>1910.11</v>
      </c>
      <c r="H128" s="17">
        <v>1936.76</v>
      </c>
      <c r="I128" s="17">
        <v>2004.36</v>
      </c>
      <c r="J128" s="17">
        <v>2041.43</v>
      </c>
      <c r="K128" s="17">
        <v>2165.97</v>
      </c>
      <c r="L128" s="17">
        <v>2225.3</v>
      </c>
      <c r="M128" s="17">
        <v>2228.47</v>
      </c>
      <c r="N128" s="17">
        <v>2224.21</v>
      </c>
      <c r="O128" s="17">
        <v>2217.22</v>
      </c>
      <c r="P128" s="17">
        <v>2208.36</v>
      </c>
      <c r="Q128" s="17">
        <v>2206.94</v>
      </c>
      <c r="R128" s="17">
        <v>2197.26</v>
      </c>
      <c r="S128" s="17">
        <v>2210.42</v>
      </c>
      <c r="T128" s="17">
        <v>2223.2</v>
      </c>
      <c r="U128" s="17">
        <v>2201.12</v>
      </c>
      <c r="V128" s="17">
        <v>2225.69</v>
      </c>
      <c r="W128" s="17">
        <v>2226.57</v>
      </c>
      <c r="X128" s="17">
        <v>2143.23</v>
      </c>
      <c r="Y128" s="18">
        <v>2012.54</v>
      </c>
    </row>
    <row r="129" spans="1:25" ht="15.75">
      <c r="A129" s="15" t="str">
        <f t="shared" si="2"/>
        <v>22.09.2019</v>
      </c>
      <c r="B129" s="16">
        <v>2009.81</v>
      </c>
      <c r="C129" s="17">
        <v>1982.85</v>
      </c>
      <c r="D129" s="17">
        <v>1964.36</v>
      </c>
      <c r="E129" s="17">
        <v>1903.72</v>
      </c>
      <c r="F129" s="17">
        <v>1891.85</v>
      </c>
      <c r="G129" s="17">
        <v>1885.94</v>
      </c>
      <c r="H129" s="17">
        <v>1914.49</v>
      </c>
      <c r="I129" s="17">
        <v>1942.58</v>
      </c>
      <c r="J129" s="17">
        <v>1985.18</v>
      </c>
      <c r="K129" s="17">
        <v>2010.65</v>
      </c>
      <c r="L129" s="17">
        <v>2150.68</v>
      </c>
      <c r="M129" s="17">
        <v>2176.33</v>
      </c>
      <c r="N129" s="17">
        <v>2170.56</v>
      </c>
      <c r="O129" s="17">
        <v>2173.75</v>
      </c>
      <c r="P129" s="17">
        <v>2167.01</v>
      </c>
      <c r="Q129" s="17">
        <v>2165.28</v>
      </c>
      <c r="R129" s="17">
        <v>2158.37</v>
      </c>
      <c r="S129" s="17">
        <v>2173.77</v>
      </c>
      <c r="T129" s="17">
        <v>2203.79</v>
      </c>
      <c r="U129" s="17">
        <v>2228.3</v>
      </c>
      <c r="V129" s="17">
        <v>2229.43</v>
      </c>
      <c r="W129" s="17">
        <v>2239.05</v>
      </c>
      <c r="X129" s="17">
        <v>2205.74</v>
      </c>
      <c r="Y129" s="18">
        <v>2052.51</v>
      </c>
    </row>
    <row r="130" spans="1:25" ht="15.75">
      <c r="A130" s="15" t="str">
        <f t="shared" si="2"/>
        <v>23.09.2019</v>
      </c>
      <c r="B130" s="16">
        <v>2013.05</v>
      </c>
      <c r="C130" s="17">
        <v>1956.61</v>
      </c>
      <c r="D130" s="17">
        <v>1966.72</v>
      </c>
      <c r="E130" s="17">
        <v>1919.51</v>
      </c>
      <c r="F130" s="17">
        <v>1918.47</v>
      </c>
      <c r="G130" s="17">
        <v>1933.1</v>
      </c>
      <c r="H130" s="17">
        <v>1975.26</v>
      </c>
      <c r="I130" s="17">
        <v>2071.21</v>
      </c>
      <c r="J130" s="17">
        <v>2231.66</v>
      </c>
      <c r="K130" s="17">
        <v>2257.91</v>
      </c>
      <c r="L130" s="17">
        <v>2330.22</v>
      </c>
      <c r="M130" s="17">
        <v>2347.51</v>
      </c>
      <c r="N130" s="17">
        <v>2330.63</v>
      </c>
      <c r="O130" s="17">
        <v>2318.59</v>
      </c>
      <c r="P130" s="17">
        <v>2274.01</v>
      </c>
      <c r="Q130" s="17">
        <v>2270.17</v>
      </c>
      <c r="R130" s="17">
        <v>2247.56</v>
      </c>
      <c r="S130" s="17">
        <v>2242.78</v>
      </c>
      <c r="T130" s="17">
        <v>2241.9</v>
      </c>
      <c r="U130" s="17">
        <v>2241.3</v>
      </c>
      <c r="V130" s="17">
        <v>2254.66</v>
      </c>
      <c r="W130" s="17">
        <v>2229.91</v>
      </c>
      <c r="X130" s="17">
        <v>2230.76</v>
      </c>
      <c r="Y130" s="18">
        <v>2030.88</v>
      </c>
    </row>
    <row r="131" spans="1:25" ht="15.75">
      <c r="A131" s="15" t="str">
        <f t="shared" si="2"/>
        <v>24.09.2019</v>
      </c>
      <c r="B131" s="16">
        <v>2028.03</v>
      </c>
      <c r="C131" s="17">
        <v>1979.6</v>
      </c>
      <c r="D131" s="17">
        <v>1929.55</v>
      </c>
      <c r="E131" s="17">
        <v>1896.15</v>
      </c>
      <c r="F131" s="17">
        <v>1886.31</v>
      </c>
      <c r="G131" s="17">
        <v>1912.06</v>
      </c>
      <c r="H131" s="17">
        <v>1960.49</v>
      </c>
      <c r="I131" s="17">
        <v>2019.8</v>
      </c>
      <c r="J131" s="17">
        <v>2230.88</v>
      </c>
      <c r="K131" s="17">
        <v>2238.49</v>
      </c>
      <c r="L131" s="17">
        <v>2274.8</v>
      </c>
      <c r="M131" s="17">
        <v>2349.73</v>
      </c>
      <c r="N131" s="17">
        <v>2337.74</v>
      </c>
      <c r="O131" s="17">
        <v>2330.49</v>
      </c>
      <c r="P131" s="17">
        <v>2301.76</v>
      </c>
      <c r="Q131" s="17">
        <v>2307.42</v>
      </c>
      <c r="R131" s="17">
        <v>2293.97</v>
      </c>
      <c r="S131" s="17">
        <v>2327.36</v>
      </c>
      <c r="T131" s="17">
        <v>2334.94</v>
      </c>
      <c r="U131" s="17">
        <v>2291.98</v>
      </c>
      <c r="V131" s="17">
        <v>2336.74</v>
      </c>
      <c r="W131" s="17">
        <v>2262.24</v>
      </c>
      <c r="X131" s="17">
        <v>2228.34</v>
      </c>
      <c r="Y131" s="18">
        <v>2157.93</v>
      </c>
    </row>
    <row r="132" spans="1:25" ht="15.75">
      <c r="A132" s="15" t="str">
        <f t="shared" si="2"/>
        <v>25.09.2019</v>
      </c>
      <c r="B132" s="16">
        <v>2011.35</v>
      </c>
      <c r="C132" s="17">
        <v>1986.81</v>
      </c>
      <c r="D132" s="17">
        <v>1908.44</v>
      </c>
      <c r="E132" s="17">
        <v>1883.03</v>
      </c>
      <c r="F132" s="17">
        <v>1863.89</v>
      </c>
      <c r="G132" s="17">
        <v>1883.27</v>
      </c>
      <c r="H132" s="17">
        <v>1928.71</v>
      </c>
      <c r="I132" s="17">
        <v>1990.8</v>
      </c>
      <c r="J132" s="17">
        <v>2174.23</v>
      </c>
      <c r="K132" s="17">
        <v>2231.68</v>
      </c>
      <c r="L132" s="17">
        <v>2230.99</v>
      </c>
      <c r="M132" s="17">
        <v>2186.27</v>
      </c>
      <c r="N132" s="17">
        <v>2187.25</v>
      </c>
      <c r="O132" s="17">
        <v>2191.6</v>
      </c>
      <c r="P132" s="17">
        <v>2187.78</v>
      </c>
      <c r="Q132" s="17">
        <v>2185.24</v>
      </c>
      <c r="R132" s="17">
        <v>2185.18</v>
      </c>
      <c r="S132" s="17">
        <v>2195.89</v>
      </c>
      <c r="T132" s="17">
        <v>2234.07</v>
      </c>
      <c r="U132" s="17">
        <v>2232.09</v>
      </c>
      <c r="V132" s="17">
        <v>2223.19</v>
      </c>
      <c r="W132" s="17">
        <v>2169.84</v>
      </c>
      <c r="X132" s="17">
        <v>2011.71</v>
      </c>
      <c r="Y132" s="18">
        <v>1900.99</v>
      </c>
    </row>
    <row r="133" spans="1:25" ht="15.75">
      <c r="A133" s="15" t="str">
        <f t="shared" si="2"/>
        <v>26.09.2019</v>
      </c>
      <c r="B133" s="16">
        <v>1925.12</v>
      </c>
      <c r="C133" s="17">
        <v>1921.89</v>
      </c>
      <c r="D133" s="17">
        <v>1921.82</v>
      </c>
      <c r="E133" s="17">
        <v>1894.69</v>
      </c>
      <c r="F133" s="17">
        <v>1879.82</v>
      </c>
      <c r="G133" s="17">
        <v>1891.2</v>
      </c>
      <c r="H133" s="17">
        <v>1933.14</v>
      </c>
      <c r="I133" s="17">
        <v>1996.17</v>
      </c>
      <c r="J133" s="17">
        <v>2231.89</v>
      </c>
      <c r="K133" s="17">
        <v>2235.61</v>
      </c>
      <c r="L133" s="17">
        <v>2232.48</v>
      </c>
      <c r="M133" s="17">
        <v>2231.4</v>
      </c>
      <c r="N133" s="17">
        <v>2231.17</v>
      </c>
      <c r="O133" s="17">
        <v>2233</v>
      </c>
      <c r="P133" s="17">
        <v>2229.95</v>
      </c>
      <c r="Q133" s="17">
        <v>2288.03</v>
      </c>
      <c r="R133" s="17">
        <v>2266.02</v>
      </c>
      <c r="S133" s="17">
        <v>2281.29</v>
      </c>
      <c r="T133" s="17">
        <v>2283.47</v>
      </c>
      <c r="U133" s="17">
        <v>2266.2</v>
      </c>
      <c r="V133" s="17">
        <v>2233.15</v>
      </c>
      <c r="W133" s="17">
        <v>2224.89</v>
      </c>
      <c r="X133" s="17">
        <v>2081.73</v>
      </c>
      <c r="Y133" s="18">
        <v>1987.29</v>
      </c>
    </row>
    <row r="134" spans="1:25" ht="15.75">
      <c r="A134" s="15" t="str">
        <f t="shared" si="2"/>
        <v>27.09.2019</v>
      </c>
      <c r="B134" s="16">
        <v>1948.48</v>
      </c>
      <c r="C134" s="17">
        <v>1959.8</v>
      </c>
      <c r="D134" s="17">
        <v>1893.21</v>
      </c>
      <c r="E134" s="17">
        <v>1880.75</v>
      </c>
      <c r="F134" s="17">
        <v>1880.53</v>
      </c>
      <c r="G134" s="17">
        <v>1884.21</v>
      </c>
      <c r="H134" s="17">
        <v>1929.7</v>
      </c>
      <c r="I134" s="17">
        <v>1988.73</v>
      </c>
      <c r="J134" s="17">
        <v>2168.58</v>
      </c>
      <c r="K134" s="17">
        <v>2210.18</v>
      </c>
      <c r="L134" s="17">
        <v>2185.45</v>
      </c>
      <c r="M134" s="17">
        <v>2180.01</v>
      </c>
      <c r="N134" s="17">
        <v>2184.51</v>
      </c>
      <c r="O134" s="17">
        <v>2215.78</v>
      </c>
      <c r="P134" s="17">
        <v>2187.28</v>
      </c>
      <c r="Q134" s="17">
        <v>2177.97</v>
      </c>
      <c r="R134" s="17">
        <v>2178.47</v>
      </c>
      <c r="S134" s="17">
        <v>2196.28</v>
      </c>
      <c r="T134" s="17">
        <v>2213.44</v>
      </c>
      <c r="U134" s="17">
        <v>2238.64</v>
      </c>
      <c r="V134" s="17">
        <v>2211.08</v>
      </c>
      <c r="W134" s="17">
        <v>2159.64</v>
      </c>
      <c r="X134" s="17">
        <v>2067.03</v>
      </c>
      <c r="Y134" s="18">
        <v>2012.26</v>
      </c>
    </row>
    <row r="135" spans="1:25" ht="15.75">
      <c r="A135" s="15" t="str">
        <f t="shared" si="2"/>
        <v>28.09.2019</v>
      </c>
      <c r="B135" s="16">
        <v>1953.13</v>
      </c>
      <c r="C135" s="17">
        <v>1933.12</v>
      </c>
      <c r="D135" s="17">
        <v>1921.36</v>
      </c>
      <c r="E135" s="17">
        <v>1897.9</v>
      </c>
      <c r="F135" s="17">
        <v>1882.79</v>
      </c>
      <c r="G135" s="17">
        <v>1882.81</v>
      </c>
      <c r="H135" s="17">
        <v>1901.34</v>
      </c>
      <c r="I135" s="17">
        <v>1928.2</v>
      </c>
      <c r="J135" s="17">
        <v>2023.1</v>
      </c>
      <c r="K135" s="17">
        <v>2124</v>
      </c>
      <c r="L135" s="17">
        <v>2237.91</v>
      </c>
      <c r="M135" s="17">
        <v>2236.85</v>
      </c>
      <c r="N135" s="17">
        <v>2232.91</v>
      </c>
      <c r="O135" s="17">
        <v>2233.04</v>
      </c>
      <c r="P135" s="17">
        <v>2215.25</v>
      </c>
      <c r="Q135" s="17">
        <v>2218.56</v>
      </c>
      <c r="R135" s="17">
        <v>2213.84</v>
      </c>
      <c r="S135" s="17">
        <v>2214.43</v>
      </c>
      <c r="T135" s="17">
        <v>2215.69</v>
      </c>
      <c r="U135" s="17">
        <v>2234.73</v>
      </c>
      <c r="V135" s="17">
        <v>2221.2</v>
      </c>
      <c r="W135" s="17">
        <v>2172.7</v>
      </c>
      <c r="X135" s="17">
        <v>2115.52</v>
      </c>
      <c r="Y135" s="18">
        <v>2039.85</v>
      </c>
    </row>
    <row r="136" spans="1:25" ht="15.75">
      <c r="A136" s="15" t="str">
        <f t="shared" si="2"/>
        <v>29.09.2019</v>
      </c>
      <c r="B136" s="16">
        <v>1999.19</v>
      </c>
      <c r="C136" s="17">
        <v>1981.26</v>
      </c>
      <c r="D136" s="17">
        <v>1911.92</v>
      </c>
      <c r="E136" s="17">
        <v>1877.33</v>
      </c>
      <c r="F136" s="17">
        <v>1863.17</v>
      </c>
      <c r="G136" s="17">
        <v>1859.63</v>
      </c>
      <c r="H136" s="17">
        <v>1879.98</v>
      </c>
      <c r="I136" s="17">
        <v>1909.92</v>
      </c>
      <c r="J136" s="17">
        <v>1916.62</v>
      </c>
      <c r="K136" s="17">
        <v>2088.56</v>
      </c>
      <c r="L136" s="17">
        <v>2144.51</v>
      </c>
      <c r="M136" s="17">
        <v>2203.98</v>
      </c>
      <c r="N136" s="17">
        <v>2197.37</v>
      </c>
      <c r="O136" s="17">
        <v>2198.26</v>
      </c>
      <c r="P136" s="17">
        <v>2195.72</v>
      </c>
      <c r="Q136" s="17">
        <v>2191.14</v>
      </c>
      <c r="R136" s="17">
        <v>2192.02</v>
      </c>
      <c r="S136" s="17">
        <v>2202.76</v>
      </c>
      <c r="T136" s="17">
        <v>2227.73</v>
      </c>
      <c r="U136" s="17">
        <v>2229.13</v>
      </c>
      <c r="V136" s="17">
        <v>2228.03</v>
      </c>
      <c r="W136" s="17">
        <v>2200.69</v>
      </c>
      <c r="X136" s="17">
        <v>2127.22</v>
      </c>
      <c r="Y136" s="18">
        <v>1999.67</v>
      </c>
    </row>
    <row r="137" spans="1:25" ht="16.5" thickBot="1">
      <c r="A137" s="19" t="str">
        <f t="shared" si="2"/>
        <v>30.09.2019</v>
      </c>
      <c r="B137" s="20">
        <v>1965.97</v>
      </c>
      <c r="C137" s="21">
        <v>1899.66</v>
      </c>
      <c r="D137" s="21">
        <v>1858.39</v>
      </c>
      <c r="E137" s="21">
        <v>1817.66</v>
      </c>
      <c r="F137" s="21">
        <v>1787.74</v>
      </c>
      <c r="G137" s="21">
        <v>1802.81</v>
      </c>
      <c r="H137" s="21">
        <v>1907.16</v>
      </c>
      <c r="I137" s="21">
        <v>1962.93</v>
      </c>
      <c r="J137" s="21">
        <v>2108.11</v>
      </c>
      <c r="K137" s="21">
        <v>2200.76</v>
      </c>
      <c r="L137" s="21">
        <v>2173.32</v>
      </c>
      <c r="M137" s="21">
        <v>2173.26</v>
      </c>
      <c r="N137" s="21">
        <v>2165.44</v>
      </c>
      <c r="O137" s="21">
        <v>2169.1</v>
      </c>
      <c r="P137" s="21">
        <v>2165.57</v>
      </c>
      <c r="Q137" s="21">
        <v>2160.88</v>
      </c>
      <c r="R137" s="21">
        <v>2158.35</v>
      </c>
      <c r="S137" s="21">
        <v>2163.94</v>
      </c>
      <c r="T137" s="21">
        <v>2194.94</v>
      </c>
      <c r="U137" s="21">
        <v>2170.28</v>
      </c>
      <c r="V137" s="21">
        <v>2166.11</v>
      </c>
      <c r="W137" s="21">
        <v>2147.8</v>
      </c>
      <c r="X137" s="21">
        <v>2103.74</v>
      </c>
      <c r="Y137" s="22">
        <v>2009.98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thickBot="1">
      <c r="A139" s="70" t="s">
        <v>4</v>
      </c>
      <c r="B139" s="72" t="s">
        <v>33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4"/>
    </row>
    <row r="140" spans="1:25" ht="16.5" thickBot="1">
      <c r="A140" s="71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01.09.2019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19.46</v>
      </c>
      <c r="J141" s="12">
        <v>26.69</v>
      </c>
      <c r="K141" s="12">
        <v>44.27</v>
      </c>
      <c r="L141" s="12">
        <v>0</v>
      </c>
      <c r="M141" s="12">
        <v>86.48</v>
      </c>
      <c r="N141" s="12">
        <v>38.15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02.09.2019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0.62</v>
      </c>
      <c r="H142" s="17">
        <v>2.97</v>
      </c>
      <c r="I142" s="17">
        <v>21.16</v>
      </c>
      <c r="J142" s="17">
        <v>46.52</v>
      </c>
      <c r="K142" s="17">
        <v>1.32</v>
      </c>
      <c r="L142" s="17">
        <v>163.15</v>
      </c>
      <c r="M142" s="17">
        <v>27.25</v>
      </c>
      <c r="N142" s="17">
        <v>0</v>
      </c>
      <c r="O142" s="17">
        <v>153.77</v>
      </c>
      <c r="P142" s="17">
        <v>186.08</v>
      </c>
      <c r="Q142" s="17">
        <v>241.54</v>
      </c>
      <c r="R142" s="17">
        <v>224.38</v>
      </c>
      <c r="S142" s="17">
        <v>230.39</v>
      </c>
      <c r="T142" s="17">
        <v>203.22</v>
      </c>
      <c r="U142" s="17">
        <v>168.29</v>
      </c>
      <c r="V142" s="17">
        <v>214.91</v>
      </c>
      <c r="W142" s="17">
        <v>238.44</v>
      </c>
      <c r="X142" s="17">
        <v>22.39</v>
      </c>
      <c r="Y142" s="18">
        <v>0</v>
      </c>
    </row>
    <row r="143" spans="1:25" ht="16.5" customHeight="1">
      <c r="A143" s="15" t="str">
        <f t="shared" si="3"/>
        <v>03.09.2019</v>
      </c>
      <c r="B143" s="16">
        <v>0</v>
      </c>
      <c r="C143" s="17">
        <v>33.87</v>
      </c>
      <c r="D143" s="17">
        <v>0.01</v>
      </c>
      <c r="E143" s="17">
        <v>0</v>
      </c>
      <c r="F143" s="17">
        <v>0</v>
      </c>
      <c r="G143" s="17">
        <v>0</v>
      </c>
      <c r="H143" s="17">
        <v>24.06</v>
      </c>
      <c r="I143" s="17">
        <v>134.53</v>
      </c>
      <c r="J143" s="17">
        <v>190.37</v>
      </c>
      <c r="K143" s="17">
        <v>103.69</v>
      </c>
      <c r="L143" s="17">
        <v>147.52</v>
      </c>
      <c r="M143" s="17">
        <v>0</v>
      </c>
      <c r="N143" s="17">
        <v>40.17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04.09.2019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8.16</v>
      </c>
      <c r="I144" s="17">
        <v>46.19</v>
      </c>
      <c r="J144" s="17">
        <v>25.93</v>
      </c>
      <c r="K144" s="17">
        <v>35.8</v>
      </c>
      <c r="L144" s="17">
        <v>67.53</v>
      </c>
      <c r="M144" s="17">
        <v>17.63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05.09.2019</v>
      </c>
      <c r="B145" s="16">
        <v>0</v>
      </c>
      <c r="C145" s="17">
        <v>0</v>
      </c>
      <c r="D145" s="17">
        <v>0</v>
      </c>
      <c r="E145" s="17">
        <v>0.68</v>
      </c>
      <c r="F145" s="17">
        <v>0</v>
      </c>
      <c r="G145" s="17">
        <v>0</v>
      </c>
      <c r="H145" s="17">
        <v>28.47</v>
      </c>
      <c r="I145" s="17">
        <v>29.76</v>
      </c>
      <c r="J145" s="17">
        <v>13.53</v>
      </c>
      <c r="K145" s="17">
        <v>42.09</v>
      </c>
      <c r="L145" s="17">
        <v>41.11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0.02</v>
      </c>
      <c r="S145" s="17">
        <v>38.41</v>
      </c>
      <c r="T145" s="17">
        <v>23.92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06.09.2019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0.65</v>
      </c>
      <c r="H146" s="17">
        <v>45.22</v>
      </c>
      <c r="I146" s="17">
        <v>0.58</v>
      </c>
      <c r="J146" s="17">
        <v>0.4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07.09.2019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73.53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08.09.2019</v>
      </c>
      <c r="B148" s="16">
        <v>0</v>
      </c>
      <c r="C148" s="17">
        <v>0</v>
      </c>
      <c r="D148" s="17">
        <v>0.43</v>
      </c>
      <c r="E148" s="17">
        <v>0</v>
      </c>
      <c r="F148" s="17">
        <v>0</v>
      </c>
      <c r="G148" s="17">
        <v>0</v>
      </c>
      <c r="H148" s="17">
        <v>0</v>
      </c>
      <c r="I148" s="17">
        <v>16.77</v>
      </c>
      <c r="J148" s="17">
        <v>38.38</v>
      </c>
      <c r="K148" s="17">
        <v>28.78</v>
      </c>
      <c r="L148" s="17">
        <v>29.52</v>
      </c>
      <c r="M148" s="17">
        <v>0.93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09.09.2019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26.84</v>
      </c>
      <c r="K149" s="17">
        <v>8.44</v>
      </c>
      <c r="L149" s="17">
        <v>3.12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10.09.2019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0.12</v>
      </c>
      <c r="H150" s="17">
        <v>30.13</v>
      </c>
      <c r="I150" s="17">
        <v>40.21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20.5</v>
      </c>
      <c r="P150" s="17">
        <v>9.08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11.09.2019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14.14</v>
      </c>
      <c r="I151" s="17">
        <v>79.63</v>
      </c>
      <c r="J151" s="17">
        <v>148.37</v>
      </c>
      <c r="K151" s="17">
        <v>17.3</v>
      </c>
      <c r="L151" s="17">
        <v>105.11</v>
      </c>
      <c r="M151" s="17">
        <v>80.28</v>
      </c>
      <c r="N151" s="17">
        <v>48.97</v>
      </c>
      <c r="O151" s="17">
        <v>32.42</v>
      </c>
      <c r="P151" s="17">
        <v>56.59</v>
      </c>
      <c r="Q151" s="17">
        <v>51.1</v>
      </c>
      <c r="R151" s="17">
        <v>27.9</v>
      </c>
      <c r="S151" s="17">
        <v>41.6</v>
      </c>
      <c r="T151" s="17">
        <v>42.53</v>
      </c>
      <c r="U151" s="17">
        <v>71.95</v>
      </c>
      <c r="V151" s="17">
        <v>121.99</v>
      </c>
      <c r="W151" s="17">
        <v>92.24</v>
      </c>
      <c r="X151" s="17">
        <v>0</v>
      </c>
      <c r="Y151" s="18">
        <v>0</v>
      </c>
    </row>
    <row r="152" spans="1:25" ht="15.75">
      <c r="A152" s="15" t="str">
        <f t="shared" si="3"/>
        <v>12.09.2019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0.41</v>
      </c>
      <c r="J152" s="17">
        <v>38.27</v>
      </c>
      <c r="K152" s="17">
        <v>0</v>
      </c>
      <c r="L152" s="17">
        <v>71.55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70.26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13.09.2019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29.46</v>
      </c>
      <c r="I153" s="17">
        <v>61.99</v>
      </c>
      <c r="J153" s="17">
        <v>1.02</v>
      </c>
      <c r="K153" s="17">
        <v>1.42</v>
      </c>
      <c r="L153" s="17">
        <v>64.9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14.09.2019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4.92</v>
      </c>
      <c r="I154" s="17">
        <v>0</v>
      </c>
      <c r="J154" s="17">
        <v>107.07</v>
      </c>
      <c r="K154" s="17">
        <v>13.51</v>
      </c>
      <c r="L154" s="17">
        <v>42.74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15.09.2019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29.28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18.51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16.09.2019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31.22</v>
      </c>
      <c r="J156" s="17">
        <v>50.4</v>
      </c>
      <c r="K156" s="17">
        <v>0</v>
      </c>
      <c r="L156" s="17">
        <v>22.86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17.09.2019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27.22</v>
      </c>
      <c r="J157" s="17">
        <v>19</v>
      </c>
      <c r="K157" s="17">
        <v>0</v>
      </c>
      <c r="L157" s="17">
        <v>67.42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18.09.2019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23.31</v>
      </c>
      <c r="I158" s="17">
        <v>69.31</v>
      </c>
      <c r="J158" s="17">
        <v>51.63</v>
      </c>
      <c r="K158" s="17">
        <v>0</v>
      </c>
      <c r="L158" s="17">
        <v>27.73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19.09.2019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14.81</v>
      </c>
      <c r="H159" s="17">
        <v>17.11</v>
      </c>
      <c r="I159" s="17">
        <v>18.71</v>
      </c>
      <c r="J159" s="17">
        <v>44.06</v>
      </c>
      <c r="K159" s="17">
        <v>0</v>
      </c>
      <c r="L159" s="17">
        <v>0</v>
      </c>
      <c r="M159" s="17">
        <v>40.62</v>
      </c>
      <c r="N159" s="17">
        <v>31.16</v>
      </c>
      <c r="O159" s="17">
        <v>0</v>
      </c>
      <c r="P159" s="17">
        <v>0.02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20.09.2019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67.02</v>
      </c>
      <c r="H160" s="17">
        <v>7.8</v>
      </c>
      <c r="I160" s="17">
        <v>0</v>
      </c>
      <c r="J160" s="17">
        <v>0</v>
      </c>
      <c r="K160" s="17">
        <v>0</v>
      </c>
      <c r="L160" s="17">
        <v>0.08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1.08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21.09.2019</v>
      </c>
      <c r="B161" s="16">
        <v>0</v>
      </c>
      <c r="C161" s="17">
        <v>0</v>
      </c>
      <c r="D161" s="17">
        <v>0.02</v>
      </c>
      <c r="E161" s="17">
        <v>41.23</v>
      </c>
      <c r="F161" s="17">
        <v>54</v>
      </c>
      <c r="G161" s="17">
        <v>53.22</v>
      </c>
      <c r="H161" s="17">
        <v>67.25</v>
      </c>
      <c r="I161" s="17">
        <v>12</v>
      </c>
      <c r="J161" s="17">
        <v>54.12</v>
      </c>
      <c r="K161" s="17">
        <v>0</v>
      </c>
      <c r="L161" s="17">
        <v>168.38</v>
      </c>
      <c r="M161" s="17">
        <v>142.77</v>
      </c>
      <c r="N161" s="17">
        <v>115.1</v>
      </c>
      <c r="O161" s="17">
        <v>85.86</v>
      </c>
      <c r="P161" s="17">
        <v>72.69</v>
      </c>
      <c r="Q161" s="17">
        <v>18.97</v>
      </c>
      <c r="R161" s="17">
        <v>25.16</v>
      </c>
      <c r="S161" s="17">
        <v>13.98</v>
      </c>
      <c r="T161" s="17">
        <v>6.08</v>
      </c>
      <c r="U161" s="17">
        <v>84.6</v>
      </c>
      <c r="V161" s="17">
        <v>151.32</v>
      </c>
      <c r="W161" s="17">
        <v>0</v>
      </c>
      <c r="X161" s="17">
        <v>0</v>
      </c>
      <c r="Y161" s="18">
        <v>2.83</v>
      </c>
    </row>
    <row r="162" spans="1:25" ht="15.75">
      <c r="A162" s="15" t="str">
        <f t="shared" si="3"/>
        <v>22.09.2019</v>
      </c>
      <c r="B162" s="16">
        <v>0</v>
      </c>
      <c r="C162" s="17">
        <v>7.33</v>
      </c>
      <c r="D162" s="17">
        <v>19.57</v>
      </c>
      <c r="E162" s="17">
        <v>34.47</v>
      </c>
      <c r="F162" s="17">
        <v>43.55</v>
      </c>
      <c r="G162" s="17">
        <v>51.47</v>
      </c>
      <c r="H162" s="17">
        <v>64.65</v>
      </c>
      <c r="I162" s="17">
        <v>64.89</v>
      </c>
      <c r="J162" s="17">
        <v>33.96</v>
      </c>
      <c r="K162" s="17">
        <v>8.11</v>
      </c>
      <c r="L162" s="17">
        <v>8.63</v>
      </c>
      <c r="M162" s="17">
        <v>47.53</v>
      </c>
      <c r="N162" s="17">
        <v>51.02</v>
      </c>
      <c r="O162" s="17">
        <v>71.22</v>
      </c>
      <c r="P162" s="17">
        <v>170.39</v>
      </c>
      <c r="Q162" s="17">
        <v>183.25</v>
      </c>
      <c r="R162" s="17">
        <v>189.73</v>
      </c>
      <c r="S162" s="17">
        <v>167.95</v>
      </c>
      <c r="T162" s="17">
        <v>144.48</v>
      </c>
      <c r="U162" s="17">
        <v>174.81</v>
      </c>
      <c r="V162" s="17">
        <v>239.62</v>
      </c>
      <c r="W162" s="17">
        <v>146.34</v>
      </c>
      <c r="X162" s="17">
        <v>0</v>
      </c>
      <c r="Y162" s="18">
        <v>0</v>
      </c>
    </row>
    <row r="163" spans="1:25" ht="15.75">
      <c r="A163" s="15" t="str">
        <f t="shared" si="3"/>
        <v>23.09.2019</v>
      </c>
      <c r="B163" s="16">
        <v>0</v>
      </c>
      <c r="C163" s="17">
        <v>17.39</v>
      </c>
      <c r="D163" s="17">
        <v>33.62</v>
      </c>
      <c r="E163" s="17">
        <v>18.02</v>
      </c>
      <c r="F163" s="17">
        <v>10.62</v>
      </c>
      <c r="G163" s="17">
        <v>25.48</v>
      </c>
      <c r="H163" s="17">
        <v>60.68</v>
      </c>
      <c r="I163" s="17">
        <v>129.37</v>
      </c>
      <c r="J163" s="17">
        <v>155.13</v>
      </c>
      <c r="K163" s="17">
        <v>197.07</v>
      </c>
      <c r="L163" s="17">
        <v>236.23</v>
      </c>
      <c r="M163" s="17">
        <v>250.35</v>
      </c>
      <c r="N163" s="17">
        <v>331.75</v>
      </c>
      <c r="O163" s="17">
        <v>500.59</v>
      </c>
      <c r="P163" s="17">
        <v>436.02</v>
      </c>
      <c r="Q163" s="17">
        <v>413.93</v>
      </c>
      <c r="R163" s="17">
        <v>305.16</v>
      </c>
      <c r="S163" s="17">
        <v>305.3</v>
      </c>
      <c r="T163" s="17">
        <v>325.13</v>
      </c>
      <c r="U163" s="17">
        <v>293.66</v>
      </c>
      <c r="V163" s="17">
        <v>488.11</v>
      </c>
      <c r="W163" s="17">
        <v>44.7</v>
      </c>
      <c r="X163" s="17">
        <v>0</v>
      </c>
      <c r="Y163" s="18">
        <v>0</v>
      </c>
    </row>
    <row r="164" spans="1:25" ht="15.75">
      <c r="A164" s="15" t="str">
        <f t="shared" si="3"/>
        <v>24.09.2019</v>
      </c>
      <c r="B164" s="16">
        <v>0</v>
      </c>
      <c r="C164" s="17">
        <v>0</v>
      </c>
      <c r="D164" s="17">
        <v>31.7</v>
      </c>
      <c r="E164" s="17">
        <v>0</v>
      </c>
      <c r="F164" s="17">
        <v>0</v>
      </c>
      <c r="G164" s="17">
        <v>17.17</v>
      </c>
      <c r="H164" s="17">
        <v>44.82</v>
      </c>
      <c r="I164" s="17">
        <v>178.05</v>
      </c>
      <c r="J164" s="17">
        <v>0</v>
      </c>
      <c r="K164" s="17">
        <v>0</v>
      </c>
      <c r="L164" s="17">
        <v>4.46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25.09.2019</v>
      </c>
      <c r="B165" s="16">
        <v>0</v>
      </c>
      <c r="C165" s="17">
        <v>0</v>
      </c>
      <c r="D165" s="17">
        <v>3.15</v>
      </c>
      <c r="E165" s="17">
        <v>0.09</v>
      </c>
      <c r="F165" s="17">
        <v>0</v>
      </c>
      <c r="G165" s="17">
        <v>44.02</v>
      </c>
      <c r="H165" s="17">
        <v>34.36</v>
      </c>
      <c r="I165" s="17">
        <v>0</v>
      </c>
      <c r="J165" s="17">
        <v>0</v>
      </c>
      <c r="K165" s="17">
        <v>2.56</v>
      </c>
      <c r="L165" s="17">
        <v>5.04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5.31</v>
      </c>
      <c r="V165" s="17">
        <v>11.75</v>
      </c>
      <c r="W165" s="17">
        <v>0</v>
      </c>
      <c r="X165" s="17">
        <v>0.45</v>
      </c>
      <c r="Y165" s="18">
        <v>0</v>
      </c>
    </row>
    <row r="166" spans="1:25" ht="15.75">
      <c r="A166" s="15" t="str">
        <f t="shared" si="3"/>
        <v>26.09.2019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32.14</v>
      </c>
      <c r="H166" s="17">
        <v>26.45</v>
      </c>
      <c r="I166" s="17">
        <v>130.31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10.78</v>
      </c>
      <c r="P166" s="17">
        <v>13.29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20.29</v>
      </c>
      <c r="X166" s="17">
        <v>0</v>
      </c>
      <c r="Y166" s="18">
        <v>0</v>
      </c>
    </row>
    <row r="167" spans="1:25" ht="15.75">
      <c r="A167" s="15" t="str">
        <f t="shared" si="3"/>
        <v>27.09.2019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37.91</v>
      </c>
      <c r="I167" s="17">
        <v>90.38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28.09.2019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14.18</v>
      </c>
      <c r="I168" s="17">
        <v>28.33</v>
      </c>
      <c r="J168" s="17">
        <v>99.42</v>
      </c>
      <c r="K168" s="17">
        <v>87.19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3.51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29.09.2019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3.04</v>
      </c>
      <c r="J169" s="17">
        <v>54.77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30.09.2019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42.77</v>
      </c>
      <c r="I170" s="21">
        <v>55.61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thickBot="1">
      <c r="A172" s="70" t="s">
        <v>4</v>
      </c>
      <c r="B172" s="72" t="s">
        <v>34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4"/>
    </row>
    <row r="173" spans="1:25" ht="16.5" thickBot="1">
      <c r="A173" s="71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01.09.2019</v>
      </c>
      <c r="B174" s="11">
        <v>213.92</v>
      </c>
      <c r="C174" s="12">
        <v>142.1</v>
      </c>
      <c r="D174" s="12">
        <v>79.26</v>
      </c>
      <c r="E174" s="12">
        <v>29.24</v>
      </c>
      <c r="F174" s="12">
        <v>6.85</v>
      </c>
      <c r="G174" s="12">
        <v>0.26</v>
      </c>
      <c r="H174" s="12">
        <v>3.2</v>
      </c>
      <c r="I174" s="12">
        <v>0</v>
      </c>
      <c r="J174" s="12">
        <v>0</v>
      </c>
      <c r="K174" s="12">
        <v>0</v>
      </c>
      <c r="L174" s="12">
        <v>174.63</v>
      </c>
      <c r="M174" s="12">
        <v>0</v>
      </c>
      <c r="N174" s="12">
        <v>0</v>
      </c>
      <c r="O174" s="12">
        <v>38.84</v>
      </c>
      <c r="P174" s="12">
        <v>59.82</v>
      </c>
      <c r="Q174" s="12">
        <v>84.49</v>
      </c>
      <c r="R174" s="12">
        <v>85.39</v>
      </c>
      <c r="S174" s="12">
        <v>108.14</v>
      </c>
      <c r="T174" s="12">
        <v>6.77</v>
      </c>
      <c r="U174" s="12">
        <v>53.56</v>
      </c>
      <c r="V174" s="12">
        <v>60.21</v>
      </c>
      <c r="W174" s="12">
        <v>69.67</v>
      </c>
      <c r="X174" s="12">
        <v>58.26</v>
      </c>
      <c r="Y174" s="13">
        <v>359.24</v>
      </c>
    </row>
    <row r="175" spans="1:25" ht="15.75">
      <c r="A175" s="15" t="str">
        <f t="shared" si="4"/>
        <v>02.09.2019</v>
      </c>
      <c r="B175" s="16">
        <v>232.97</v>
      </c>
      <c r="C175" s="17">
        <v>43.34</v>
      </c>
      <c r="D175" s="17">
        <v>49.69</v>
      </c>
      <c r="E175" s="17">
        <v>30.21</v>
      </c>
      <c r="F175" s="17">
        <v>765.04</v>
      </c>
      <c r="G175" s="17">
        <v>0.01</v>
      </c>
      <c r="H175" s="17">
        <v>0</v>
      </c>
      <c r="I175" s="17">
        <v>0</v>
      </c>
      <c r="J175" s="17">
        <v>0</v>
      </c>
      <c r="K175" s="17">
        <v>0.63</v>
      </c>
      <c r="L175" s="17">
        <v>0</v>
      </c>
      <c r="M175" s="17">
        <v>0</v>
      </c>
      <c r="N175" s="17">
        <v>36.86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0</v>
      </c>
      <c r="Y175" s="18">
        <v>86.03</v>
      </c>
    </row>
    <row r="176" spans="1:25" ht="15.75">
      <c r="A176" s="15" t="str">
        <f t="shared" si="4"/>
        <v>03.09.2019</v>
      </c>
      <c r="B176" s="16">
        <v>38.08</v>
      </c>
      <c r="C176" s="17">
        <v>0</v>
      </c>
      <c r="D176" s="17">
        <v>1.12</v>
      </c>
      <c r="E176" s="17">
        <v>20.48</v>
      </c>
      <c r="F176" s="17">
        <v>26.92</v>
      </c>
      <c r="G176" s="17">
        <v>6.13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8.26</v>
      </c>
      <c r="N176" s="17">
        <v>0</v>
      </c>
      <c r="O176" s="17">
        <v>71.13</v>
      </c>
      <c r="P176" s="17">
        <v>207</v>
      </c>
      <c r="Q176" s="17">
        <v>176.09</v>
      </c>
      <c r="R176" s="17">
        <v>269.75</v>
      </c>
      <c r="S176" s="17">
        <v>45.17</v>
      </c>
      <c r="T176" s="17">
        <v>193.64</v>
      </c>
      <c r="U176" s="17">
        <v>207.08</v>
      </c>
      <c r="V176" s="17">
        <v>73.68</v>
      </c>
      <c r="W176" s="17">
        <v>50.7</v>
      </c>
      <c r="X176" s="17">
        <v>209.58</v>
      </c>
      <c r="Y176" s="18">
        <v>249.16</v>
      </c>
    </row>
    <row r="177" spans="1:25" ht="16.5" customHeight="1">
      <c r="A177" s="15" t="str">
        <f t="shared" si="4"/>
        <v>04.09.2019</v>
      </c>
      <c r="B177" s="16">
        <v>196.59</v>
      </c>
      <c r="C177" s="17">
        <v>91.54</v>
      </c>
      <c r="D177" s="17">
        <v>82.75</v>
      </c>
      <c r="E177" s="17">
        <v>88.92</v>
      </c>
      <c r="F177" s="17">
        <v>65.46</v>
      </c>
      <c r="G177" s="17">
        <v>12.77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35.22</v>
      </c>
      <c r="O177" s="17">
        <v>153.78</v>
      </c>
      <c r="P177" s="17">
        <v>247.4</v>
      </c>
      <c r="Q177" s="17">
        <v>84.37</v>
      </c>
      <c r="R177" s="17">
        <v>258.35</v>
      </c>
      <c r="S177" s="17">
        <v>336.97</v>
      </c>
      <c r="T177" s="17">
        <v>267.7</v>
      </c>
      <c r="U177" s="17">
        <v>202.37</v>
      </c>
      <c r="V177" s="17">
        <v>134.21</v>
      </c>
      <c r="W177" s="17">
        <v>234.39</v>
      </c>
      <c r="X177" s="17">
        <v>276.18</v>
      </c>
      <c r="Y177" s="18">
        <v>184.37</v>
      </c>
    </row>
    <row r="178" spans="1:25" ht="15.75">
      <c r="A178" s="15" t="str">
        <f t="shared" si="4"/>
        <v>05.09.2019</v>
      </c>
      <c r="B178" s="16">
        <v>174.45</v>
      </c>
      <c r="C178" s="17">
        <v>216.66</v>
      </c>
      <c r="D178" s="17">
        <v>7.55</v>
      </c>
      <c r="E178" s="17">
        <v>0.02</v>
      </c>
      <c r="F178" s="17">
        <v>12.92</v>
      </c>
      <c r="G178" s="17">
        <v>1.37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14.38</v>
      </c>
      <c r="N178" s="17">
        <v>54.37</v>
      </c>
      <c r="O178" s="17">
        <v>52.72</v>
      </c>
      <c r="P178" s="17">
        <v>77</v>
      </c>
      <c r="Q178" s="17">
        <v>198.07</v>
      </c>
      <c r="R178" s="17">
        <v>9.54</v>
      </c>
      <c r="S178" s="17">
        <v>0</v>
      </c>
      <c r="T178" s="17">
        <v>0</v>
      </c>
      <c r="U178" s="17">
        <v>53.95</v>
      </c>
      <c r="V178" s="17">
        <v>44.01</v>
      </c>
      <c r="W178" s="17">
        <v>49.67</v>
      </c>
      <c r="X178" s="17">
        <v>176.87</v>
      </c>
      <c r="Y178" s="18">
        <v>54.38</v>
      </c>
    </row>
    <row r="179" spans="1:26" ht="15.75">
      <c r="A179" s="15" t="str">
        <f t="shared" si="4"/>
        <v>06.09.2019</v>
      </c>
      <c r="B179" s="16">
        <v>122.31</v>
      </c>
      <c r="C179" s="17">
        <v>115.69</v>
      </c>
      <c r="D179" s="17">
        <v>11.12</v>
      </c>
      <c r="E179" s="17">
        <v>10.65</v>
      </c>
      <c r="F179" s="17">
        <v>7.93</v>
      </c>
      <c r="G179" s="17">
        <v>0</v>
      </c>
      <c r="H179" s="17">
        <v>0</v>
      </c>
      <c r="I179" s="17">
        <v>0.24</v>
      </c>
      <c r="J179" s="17">
        <v>0</v>
      </c>
      <c r="K179" s="17">
        <v>44.25</v>
      </c>
      <c r="L179" s="17">
        <v>26.16</v>
      </c>
      <c r="M179" s="17">
        <v>19.95</v>
      </c>
      <c r="N179" s="17">
        <v>38.9</v>
      </c>
      <c r="O179" s="17">
        <v>97.4</v>
      </c>
      <c r="P179" s="17">
        <v>121.58</v>
      </c>
      <c r="Q179" s="17">
        <v>106.77</v>
      </c>
      <c r="R179" s="17">
        <v>112.12</v>
      </c>
      <c r="S179" s="17">
        <v>117.63</v>
      </c>
      <c r="T179" s="17">
        <v>123.26</v>
      </c>
      <c r="U179" s="17">
        <v>195.79</v>
      </c>
      <c r="V179" s="17">
        <v>221.22</v>
      </c>
      <c r="W179" s="17">
        <v>373.14</v>
      </c>
      <c r="X179" s="17">
        <v>301.98</v>
      </c>
      <c r="Y179" s="18">
        <v>311.03</v>
      </c>
      <c r="Z179" s="14"/>
    </row>
    <row r="180" spans="1:25" ht="15.75">
      <c r="A180" s="15" t="str">
        <f t="shared" si="4"/>
        <v>07.09.2019</v>
      </c>
      <c r="B180" s="16">
        <v>290.88</v>
      </c>
      <c r="C180" s="17">
        <v>181.57</v>
      </c>
      <c r="D180" s="17">
        <v>77.26</v>
      </c>
      <c r="E180" s="17">
        <v>56.05</v>
      </c>
      <c r="F180" s="17">
        <v>66.09</v>
      </c>
      <c r="G180" s="17">
        <v>63.25</v>
      </c>
      <c r="H180" s="17">
        <v>17.79</v>
      </c>
      <c r="I180" s="17">
        <v>5.88</v>
      </c>
      <c r="J180" s="17">
        <v>0</v>
      </c>
      <c r="K180" s="17">
        <v>62.41</v>
      </c>
      <c r="L180" s="17">
        <v>13.47</v>
      </c>
      <c r="M180" s="17">
        <v>20.79</v>
      </c>
      <c r="N180" s="17">
        <v>34.99</v>
      </c>
      <c r="O180" s="17">
        <v>44.05</v>
      </c>
      <c r="P180" s="17">
        <v>89.21</v>
      </c>
      <c r="Q180" s="17">
        <v>77.66</v>
      </c>
      <c r="R180" s="17">
        <v>146.3</v>
      </c>
      <c r="S180" s="17">
        <v>104.87</v>
      </c>
      <c r="T180" s="17">
        <v>95.6</v>
      </c>
      <c r="U180" s="17">
        <v>166.91</v>
      </c>
      <c r="V180" s="17">
        <v>195.56</v>
      </c>
      <c r="W180" s="17">
        <v>239.23</v>
      </c>
      <c r="X180" s="17">
        <v>294.14</v>
      </c>
      <c r="Y180" s="18">
        <v>358.36</v>
      </c>
    </row>
    <row r="181" spans="1:25" ht="15.75">
      <c r="A181" s="15" t="str">
        <f t="shared" si="4"/>
        <v>08.09.2019</v>
      </c>
      <c r="B181" s="16">
        <v>311.41</v>
      </c>
      <c r="C181" s="17">
        <v>195.33</v>
      </c>
      <c r="D181" s="17">
        <v>0.08</v>
      </c>
      <c r="E181" s="17">
        <v>69.86</v>
      </c>
      <c r="F181" s="17">
        <v>53.07</v>
      </c>
      <c r="G181" s="17">
        <v>53.23</v>
      </c>
      <c r="H181" s="17">
        <v>60.88</v>
      </c>
      <c r="I181" s="17">
        <v>0</v>
      </c>
      <c r="J181" s="17">
        <v>0</v>
      </c>
      <c r="K181" s="17">
        <v>0</v>
      </c>
      <c r="L181" s="17">
        <v>0</v>
      </c>
      <c r="M181" s="17">
        <v>0.32</v>
      </c>
      <c r="N181" s="17">
        <v>113.07</v>
      </c>
      <c r="O181" s="17">
        <v>214.66</v>
      </c>
      <c r="P181" s="17">
        <v>187.53</v>
      </c>
      <c r="Q181" s="17">
        <v>213.99</v>
      </c>
      <c r="R181" s="17">
        <v>198.17</v>
      </c>
      <c r="S181" s="17">
        <v>174.38</v>
      </c>
      <c r="T181" s="17">
        <v>207.22</v>
      </c>
      <c r="U181" s="17">
        <v>209.66</v>
      </c>
      <c r="V181" s="17">
        <v>37.91</v>
      </c>
      <c r="W181" s="17">
        <v>212.15</v>
      </c>
      <c r="X181" s="17">
        <v>191.86</v>
      </c>
      <c r="Y181" s="18">
        <v>159.21</v>
      </c>
    </row>
    <row r="182" spans="1:25" ht="15.75">
      <c r="A182" s="15" t="str">
        <f t="shared" si="4"/>
        <v>09.09.2019</v>
      </c>
      <c r="B182" s="16">
        <v>300.2</v>
      </c>
      <c r="C182" s="17">
        <v>201.9</v>
      </c>
      <c r="D182" s="17">
        <v>45.53</v>
      </c>
      <c r="E182" s="17">
        <v>76.19</v>
      </c>
      <c r="F182" s="17">
        <v>54.2</v>
      </c>
      <c r="G182" s="17">
        <v>62.36</v>
      </c>
      <c r="H182" s="17">
        <v>20.81</v>
      </c>
      <c r="I182" s="17">
        <v>3.91</v>
      </c>
      <c r="J182" s="17">
        <v>0</v>
      </c>
      <c r="K182" s="17">
        <v>0</v>
      </c>
      <c r="L182" s="17">
        <v>0</v>
      </c>
      <c r="M182" s="17">
        <v>18.69</v>
      </c>
      <c r="N182" s="17">
        <v>75.01</v>
      </c>
      <c r="O182" s="17">
        <v>77.95</v>
      </c>
      <c r="P182" s="17">
        <v>90.59</v>
      </c>
      <c r="Q182" s="17">
        <v>92.67</v>
      </c>
      <c r="R182" s="17">
        <v>102.48</v>
      </c>
      <c r="S182" s="17">
        <v>72.89</v>
      </c>
      <c r="T182" s="17">
        <v>83.07</v>
      </c>
      <c r="U182" s="17">
        <v>132.38</v>
      </c>
      <c r="V182" s="17">
        <v>214.78</v>
      </c>
      <c r="W182" s="17">
        <v>252.84</v>
      </c>
      <c r="X182" s="17">
        <v>279.1</v>
      </c>
      <c r="Y182" s="18">
        <v>207</v>
      </c>
    </row>
    <row r="183" spans="1:25" ht="15.75">
      <c r="A183" s="15" t="str">
        <f t="shared" si="4"/>
        <v>10.09.2019</v>
      </c>
      <c r="B183" s="16">
        <v>100.69</v>
      </c>
      <c r="C183" s="17">
        <v>374.7</v>
      </c>
      <c r="D183" s="17">
        <v>36</v>
      </c>
      <c r="E183" s="17">
        <v>61.06</v>
      </c>
      <c r="F183" s="17">
        <v>806.69</v>
      </c>
      <c r="G183" s="17">
        <v>0.53</v>
      </c>
      <c r="H183" s="17">
        <v>0</v>
      </c>
      <c r="I183" s="17">
        <v>0</v>
      </c>
      <c r="J183" s="17">
        <v>24.3</v>
      </c>
      <c r="K183" s="17">
        <v>82.76</v>
      </c>
      <c r="L183" s="17">
        <v>35.7</v>
      </c>
      <c r="M183" s="17">
        <v>179.38</v>
      </c>
      <c r="N183" s="17">
        <v>278.71</v>
      </c>
      <c r="O183" s="17">
        <v>0.45</v>
      </c>
      <c r="P183" s="17">
        <v>0.06</v>
      </c>
      <c r="Q183" s="17">
        <v>66.25</v>
      </c>
      <c r="R183" s="17">
        <v>195.56</v>
      </c>
      <c r="S183" s="17">
        <v>30.11</v>
      </c>
      <c r="T183" s="17">
        <v>9.28</v>
      </c>
      <c r="U183" s="17">
        <v>91.09</v>
      </c>
      <c r="V183" s="17">
        <v>15.52</v>
      </c>
      <c r="W183" s="17">
        <v>316.21</v>
      </c>
      <c r="X183" s="17">
        <v>202.7</v>
      </c>
      <c r="Y183" s="18">
        <v>337.43</v>
      </c>
    </row>
    <row r="184" spans="1:25" ht="15.75">
      <c r="A184" s="15" t="str">
        <f t="shared" si="4"/>
        <v>11.09.2019</v>
      </c>
      <c r="B184" s="16">
        <v>224.7</v>
      </c>
      <c r="C184" s="17">
        <v>168.74</v>
      </c>
      <c r="D184" s="17">
        <v>73.81</v>
      </c>
      <c r="E184" s="17">
        <v>135.27</v>
      </c>
      <c r="F184" s="17">
        <v>33.44</v>
      </c>
      <c r="G184" s="17">
        <v>1.62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372.28</v>
      </c>
      <c r="Y184" s="18">
        <v>319.98</v>
      </c>
    </row>
    <row r="185" spans="1:25" ht="15.75">
      <c r="A185" s="15" t="str">
        <f t="shared" si="4"/>
        <v>12.09.2019</v>
      </c>
      <c r="B185" s="16">
        <v>303.42</v>
      </c>
      <c r="C185" s="17">
        <v>196.97</v>
      </c>
      <c r="D185" s="17">
        <v>101.3</v>
      </c>
      <c r="E185" s="17">
        <v>71.78</v>
      </c>
      <c r="F185" s="17">
        <v>53.66</v>
      </c>
      <c r="G185" s="17">
        <v>34.36</v>
      </c>
      <c r="H185" s="17">
        <v>7</v>
      </c>
      <c r="I185" s="17">
        <v>0.05</v>
      </c>
      <c r="J185" s="17">
        <v>0</v>
      </c>
      <c r="K185" s="17">
        <v>21.52</v>
      </c>
      <c r="L185" s="17">
        <v>0</v>
      </c>
      <c r="M185" s="17">
        <v>5.25</v>
      </c>
      <c r="N185" s="17">
        <v>80.64</v>
      </c>
      <c r="O185" s="17">
        <v>93.48</v>
      </c>
      <c r="P185" s="17">
        <v>19.48</v>
      </c>
      <c r="Q185" s="17">
        <v>22.4</v>
      </c>
      <c r="R185" s="17">
        <v>86.42</v>
      </c>
      <c r="S185" s="17">
        <v>4.18</v>
      </c>
      <c r="T185" s="17">
        <v>9</v>
      </c>
      <c r="U185" s="17">
        <v>100.17</v>
      </c>
      <c r="V185" s="17">
        <v>0</v>
      </c>
      <c r="W185" s="17">
        <v>8.16</v>
      </c>
      <c r="X185" s="17">
        <v>289.04</v>
      </c>
      <c r="Y185" s="18">
        <v>238.4</v>
      </c>
    </row>
    <row r="186" spans="1:25" ht="15.75">
      <c r="A186" s="15" t="str">
        <f t="shared" si="4"/>
        <v>13.09.2019</v>
      </c>
      <c r="B186" s="16">
        <v>171.01</v>
      </c>
      <c r="C186" s="17">
        <v>184.1</v>
      </c>
      <c r="D186" s="17">
        <v>74.38</v>
      </c>
      <c r="E186" s="17">
        <v>115.63</v>
      </c>
      <c r="F186" s="17">
        <v>82.1</v>
      </c>
      <c r="G186" s="17">
        <v>30.86</v>
      </c>
      <c r="H186" s="17">
        <v>0</v>
      </c>
      <c r="I186" s="17">
        <v>0</v>
      </c>
      <c r="J186" s="17">
        <v>0.89</v>
      </c>
      <c r="K186" s="17">
        <v>0</v>
      </c>
      <c r="L186" s="17">
        <v>0</v>
      </c>
      <c r="M186" s="17">
        <v>32.74</v>
      </c>
      <c r="N186" s="17">
        <v>51.54</v>
      </c>
      <c r="O186" s="17">
        <v>145.5</v>
      </c>
      <c r="P186" s="17">
        <v>68.85</v>
      </c>
      <c r="Q186" s="17">
        <v>67.18</v>
      </c>
      <c r="R186" s="17">
        <v>80.04</v>
      </c>
      <c r="S186" s="17">
        <v>32.13</v>
      </c>
      <c r="T186" s="17">
        <v>171.36</v>
      </c>
      <c r="U186" s="17">
        <v>138.67</v>
      </c>
      <c r="V186" s="17">
        <v>218.65</v>
      </c>
      <c r="W186" s="17">
        <v>100.85</v>
      </c>
      <c r="X186" s="17">
        <v>287.15</v>
      </c>
      <c r="Y186" s="18">
        <v>357.16</v>
      </c>
    </row>
    <row r="187" spans="1:25" ht="15.75">
      <c r="A187" s="15" t="str">
        <f t="shared" si="4"/>
        <v>14.09.2019</v>
      </c>
      <c r="B187" s="16">
        <v>226.36</v>
      </c>
      <c r="C187" s="17">
        <v>260.09</v>
      </c>
      <c r="D187" s="17">
        <v>95.83</v>
      </c>
      <c r="E187" s="17">
        <v>128.1</v>
      </c>
      <c r="F187" s="17">
        <v>150.97</v>
      </c>
      <c r="G187" s="17">
        <v>122.87</v>
      </c>
      <c r="H187" s="17">
        <v>0</v>
      </c>
      <c r="I187" s="17">
        <v>32.45</v>
      </c>
      <c r="J187" s="17">
        <v>0</v>
      </c>
      <c r="K187" s="17">
        <v>0</v>
      </c>
      <c r="L187" s="17">
        <v>0</v>
      </c>
      <c r="M187" s="17">
        <v>42.78</v>
      </c>
      <c r="N187" s="17">
        <v>100.32</v>
      </c>
      <c r="O187" s="17">
        <v>150.45</v>
      </c>
      <c r="P187" s="17">
        <v>129.12</v>
      </c>
      <c r="Q187" s="17">
        <v>115.8</v>
      </c>
      <c r="R187" s="17">
        <v>90.41</v>
      </c>
      <c r="S187" s="17">
        <v>23.17</v>
      </c>
      <c r="T187" s="17">
        <v>39.83</v>
      </c>
      <c r="U187" s="17">
        <v>52.47</v>
      </c>
      <c r="V187" s="17">
        <v>1.08</v>
      </c>
      <c r="W187" s="17">
        <v>36.73</v>
      </c>
      <c r="X187" s="17">
        <v>239.5</v>
      </c>
      <c r="Y187" s="18">
        <v>293.63</v>
      </c>
    </row>
    <row r="188" spans="1:25" ht="15.75">
      <c r="A188" s="15" t="str">
        <f t="shared" si="4"/>
        <v>15.09.2019</v>
      </c>
      <c r="B188" s="16">
        <v>273.8</v>
      </c>
      <c r="C188" s="17">
        <v>117.16</v>
      </c>
      <c r="D188" s="17">
        <v>51.33</v>
      </c>
      <c r="E188" s="17">
        <v>78.27</v>
      </c>
      <c r="F188" s="17">
        <v>38.93</v>
      </c>
      <c r="G188" s="17">
        <v>9.62</v>
      </c>
      <c r="H188" s="17">
        <v>51.44</v>
      </c>
      <c r="I188" s="17">
        <v>48.5</v>
      </c>
      <c r="J188" s="17">
        <v>0</v>
      </c>
      <c r="K188" s="17">
        <v>6.19</v>
      </c>
      <c r="L188" s="17">
        <v>201.95</v>
      </c>
      <c r="M188" s="17">
        <v>38.99</v>
      </c>
      <c r="N188" s="17">
        <v>16.45</v>
      </c>
      <c r="O188" s="17">
        <v>355.87</v>
      </c>
      <c r="P188" s="17">
        <v>239.14</v>
      </c>
      <c r="Q188" s="17">
        <v>153.37</v>
      </c>
      <c r="R188" s="17">
        <v>257.75</v>
      </c>
      <c r="S188" s="17">
        <v>156.36</v>
      </c>
      <c r="T188" s="17">
        <v>259.49</v>
      </c>
      <c r="U188" s="17">
        <v>132.45</v>
      </c>
      <c r="V188" s="17">
        <v>0</v>
      </c>
      <c r="W188" s="17">
        <v>102.41</v>
      </c>
      <c r="X188" s="17">
        <v>186.52</v>
      </c>
      <c r="Y188" s="18">
        <v>298.04</v>
      </c>
    </row>
    <row r="189" spans="1:25" ht="15.75">
      <c r="A189" s="15" t="str">
        <f t="shared" si="4"/>
        <v>16.09.2019</v>
      </c>
      <c r="B189" s="16">
        <v>198.91</v>
      </c>
      <c r="C189" s="17">
        <v>263.37</v>
      </c>
      <c r="D189" s="17">
        <v>242.66</v>
      </c>
      <c r="E189" s="17">
        <v>539.94</v>
      </c>
      <c r="F189" s="17">
        <v>532.16</v>
      </c>
      <c r="G189" s="17">
        <v>85.28</v>
      </c>
      <c r="H189" s="17">
        <v>4.65</v>
      </c>
      <c r="I189" s="17">
        <v>0</v>
      </c>
      <c r="J189" s="17">
        <v>0</v>
      </c>
      <c r="K189" s="17">
        <v>52.22</v>
      </c>
      <c r="L189" s="17">
        <v>0</v>
      </c>
      <c r="M189" s="17">
        <v>181.53</v>
      </c>
      <c r="N189" s="17">
        <v>270.57</v>
      </c>
      <c r="O189" s="17">
        <v>145.42</v>
      </c>
      <c r="P189" s="17">
        <v>123.85</v>
      </c>
      <c r="Q189" s="17">
        <v>211.5</v>
      </c>
      <c r="R189" s="17">
        <v>251.03</v>
      </c>
      <c r="S189" s="17">
        <v>293.74</v>
      </c>
      <c r="T189" s="17">
        <v>354.22</v>
      </c>
      <c r="U189" s="17">
        <v>190.02</v>
      </c>
      <c r="V189" s="17">
        <v>146.2</v>
      </c>
      <c r="W189" s="17">
        <v>231.95</v>
      </c>
      <c r="X189" s="17">
        <v>274.09</v>
      </c>
      <c r="Y189" s="18">
        <v>309.81</v>
      </c>
    </row>
    <row r="190" spans="1:25" ht="15.75">
      <c r="A190" s="15" t="str">
        <f t="shared" si="4"/>
        <v>17.09.2019</v>
      </c>
      <c r="B190" s="16">
        <v>383.81</v>
      </c>
      <c r="C190" s="17">
        <v>311.78</v>
      </c>
      <c r="D190" s="17">
        <v>172.33</v>
      </c>
      <c r="E190" s="17">
        <v>90.95</v>
      </c>
      <c r="F190" s="17">
        <v>83.32</v>
      </c>
      <c r="G190" s="17">
        <v>73.33</v>
      </c>
      <c r="H190" s="17">
        <v>18.99</v>
      </c>
      <c r="I190" s="17">
        <v>0</v>
      </c>
      <c r="J190" s="17">
        <v>0</v>
      </c>
      <c r="K190" s="17">
        <v>26.01</v>
      </c>
      <c r="L190" s="17">
        <v>0</v>
      </c>
      <c r="M190" s="17">
        <v>27.89</v>
      </c>
      <c r="N190" s="17">
        <v>149.92</v>
      </c>
      <c r="O190" s="17">
        <v>139.25</v>
      </c>
      <c r="P190" s="17">
        <v>131.55</v>
      </c>
      <c r="Q190" s="17">
        <v>136.81</v>
      </c>
      <c r="R190" s="17">
        <v>177.65</v>
      </c>
      <c r="S190" s="17">
        <v>129.19</v>
      </c>
      <c r="T190" s="17">
        <v>106.45</v>
      </c>
      <c r="U190" s="17">
        <v>228.28</v>
      </c>
      <c r="V190" s="17">
        <v>172.35</v>
      </c>
      <c r="W190" s="17">
        <v>177.75</v>
      </c>
      <c r="X190" s="17">
        <v>300.76</v>
      </c>
      <c r="Y190" s="18">
        <v>383.45</v>
      </c>
    </row>
    <row r="191" spans="1:25" ht="15.75">
      <c r="A191" s="15" t="str">
        <f t="shared" si="4"/>
        <v>18.09.2019</v>
      </c>
      <c r="B191" s="16">
        <v>309.83</v>
      </c>
      <c r="C191" s="17">
        <v>240.33</v>
      </c>
      <c r="D191" s="17">
        <v>15.39</v>
      </c>
      <c r="E191" s="17">
        <v>48.84</v>
      </c>
      <c r="F191" s="17">
        <v>34.42</v>
      </c>
      <c r="G191" s="17">
        <v>24.5</v>
      </c>
      <c r="H191" s="17">
        <v>0</v>
      </c>
      <c r="I191" s="17">
        <v>0</v>
      </c>
      <c r="J191" s="17">
        <v>0</v>
      </c>
      <c r="K191" s="17">
        <v>29.49</v>
      </c>
      <c r="L191" s="17">
        <v>0</v>
      </c>
      <c r="M191" s="17">
        <v>124.58</v>
      </c>
      <c r="N191" s="17">
        <v>281.29</v>
      </c>
      <c r="O191" s="17">
        <v>65.35</v>
      </c>
      <c r="P191" s="17">
        <v>379.52</v>
      </c>
      <c r="Q191" s="17">
        <v>260.06</v>
      </c>
      <c r="R191" s="17">
        <v>256.18</v>
      </c>
      <c r="S191" s="17">
        <v>244.73</v>
      </c>
      <c r="T191" s="17">
        <v>269.28</v>
      </c>
      <c r="U191" s="17">
        <v>211.63</v>
      </c>
      <c r="V191" s="17">
        <v>127.2</v>
      </c>
      <c r="W191" s="17">
        <v>119.39</v>
      </c>
      <c r="X191" s="17">
        <v>331.52</v>
      </c>
      <c r="Y191" s="18">
        <v>362.77</v>
      </c>
    </row>
    <row r="192" spans="1:25" ht="15.75">
      <c r="A192" s="15" t="str">
        <f t="shared" si="4"/>
        <v>19.09.2019</v>
      </c>
      <c r="B192" s="16">
        <v>370.22</v>
      </c>
      <c r="C192" s="17">
        <v>297.29</v>
      </c>
      <c r="D192" s="17">
        <v>899.73</v>
      </c>
      <c r="E192" s="17">
        <v>62.07</v>
      </c>
      <c r="F192" s="17">
        <v>134.27</v>
      </c>
      <c r="G192" s="17">
        <v>0</v>
      </c>
      <c r="H192" s="17">
        <v>0</v>
      </c>
      <c r="I192" s="17">
        <v>0</v>
      </c>
      <c r="J192" s="17">
        <v>0</v>
      </c>
      <c r="K192" s="17">
        <v>30.47</v>
      </c>
      <c r="L192" s="17">
        <v>43.97</v>
      </c>
      <c r="M192" s="17">
        <v>0</v>
      </c>
      <c r="N192" s="17">
        <v>0</v>
      </c>
      <c r="O192" s="17">
        <v>31.48</v>
      </c>
      <c r="P192" s="17">
        <v>0.31</v>
      </c>
      <c r="Q192" s="17">
        <v>138.32</v>
      </c>
      <c r="R192" s="17">
        <v>130.75</v>
      </c>
      <c r="S192" s="17">
        <v>130.31</v>
      </c>
      <c r="T192" s="17">
        <v>158.67</v>
      </c>
      <c r="U192" s="17">
        <v>57.47</v>
      </c>
      <c r="V192" s="17">
        <v>283.35</v>
      </c>
      <c r="W192" s="17">
        <v>289.51</v>
      </c>
      <c r="X192" s="17">
        <v>301.35</v>
      </c>
      <c r="Y192" s="18">
        <v>274.61</v>
      </c>
    </row>
    <row r="193" spans="1:25" ht="15.75">
      <c r="A193" s="15" t="str">
        <f t="shared" si="4"/>
        <v>20.09.2019</v>
      </c>
      <c r="B193" s="16">
        <v>265.14</v>
      </c>
      <c r="C193" s="17">
        <v>180.03</v>
      </c>
      <c r="D193" s="17">
        <v>159.49</v>
      </c>
      <c r="E193" s="17">
        <v>136.07</v>
      </c>
      <c r="F193" s="17">
        <v>45.65</v>
      </c>
      <c r="G193" s="17">
        <v>0</v>
      </c>
      <c r="H193" s="17">
        <v>0</v>
      </c>
      <c r="I193" s="17">
        <v>10.94</v>
      </c>
      <c r="J193" s="17">
        <v>40.08</v>
      </c>
      <c r="K193" s="17">
        <v>85.28</v>
      </c>
      <c r="L193" s="17">
        <v>4.45</v>
      </c>
      <c r="M193" s="17">
        <v>42.05</v>
      </c>
      <c r="N193" s="17">
        <v>29.53</v>
      </c>
      <c r="O193" s="17">
        <v>182.3</v>
      </c>
      <c r="P193" s="17">
        <v>236.56</v>
      </c>
      <c r="Q193" s="17">
        <v>121.67</v>
      </c>
      <c r="R193" s="17">
        <v>30.79</v>
      </c>
      <c r="S193" s="17">
        <v>116.31</v>
      </c>
      <c r="T193" s="17">
        <v>178.75</v>
      </c>
      <c r="U193" s="17">
        <v>193.73</v>
      </c>
      <c r="V193" s="17">
        <v>1.5</v>
      </c>
      <c r="W193" s="17">
        <v>202.62</v>
      </c>
      <c r="X193" s="17">
        <v>322.71</v>
      </c>
      <c r="Y193" s="18">
        <v>330.31</v>
      </c>
    </row>
    <row r="194" spans="1:25" ht="15.75">
      <c r="A194" s="15" t="str">
        <f t="shared" si="4"/>
        <v>21.09.2019</v>
      </c>
      <c r="B194" s="16">
        <v>189.75</v>
      </c>
      <c r="C194" s="17">
        <v>134.64</v>
      </c>
      <c r="D194" s="17">
        <v>15.84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24.75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6.62</v>
      </c>
      <c r="X194" s="17">
        <v>151.68</v>
      </c>
      <c r="Y194" s="18">
        <v>0</v>
      </c>
    </row>
    <row r="195" spans="1:25" ht="15.75">
      <c r="A195" s="15" t="str">
        <f t="shared" si="4"/>
        <v>22.09.2019</v>
      </c>
      <c r="B195" s="16">
        <v>27.16</v>
      </c>
      <c r="C195" s="17">
        <v>0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134.99</v>
      </c>
      <c r="Y195" s="18">
        <v>93.26</v>
      </c>
    </row>
    <row r="196" spans="1:25" ht="15.75">
      <c r="A196" s="15" t="str">
        <f t="shared" si="4"/>
        <v>23.09.2019</v>
      </c>
      <c r="B196" s="16">
        <v>147.83</v>
      </c>
      <c r="C196" s="17">
        <v>0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404.84</v>
      </c>
      <c r="Y196" s="18">
        <v>220.12</v>
      </c>
    </row>
    <row r="197" spans="1:25" ht="15.75">
      <c r="A197" s="15" t="str">
        <f t="shared" si="4"/>
        <v>24.09.2019</v>
      </c>
      <c r="B197" s="16">
        <v>205</v>
      </c>
      <c r="C197" s="17">
        <v>62.91</v>
      </c>
      <c r="D197" s="17">
        <v>0</v>
      </c>
      <c r="E197" s="17">
        <v>3.38</v>
      </c>
      <c r="F197" s="17">
        <v>3.32</v>
      </c>
      <c r="G197" s="17">
        <v>0</v>
      </c>
      <c r="H197" s="17">
        <v>0</v>
      </c>
      <c r="I197" s="17">
        <v>0</v>
      </c>
      <c r="J197" s="17">
        <v>13.18</v>
      </c>
      <c r="K197" s="17">
        <v>4.88</v>
      </c>
      <c r="L197" s="17">
        <v>0</v>
      </c>
      <c r="M197" s="17">
        <v>191.89</v>
      </c>
      <c r="N197" s="17">
        <v>219.42</v>
      </c>
      <c r="O197" s="17">
        <v>471.72</v>
      </c>
      <c r="P197" s="17">
        <v>62.25</v>
      </c>
      <c r="Q197" s="17">
        <v>300.02</v>
      </c>
      <c r="R197" s="17">
        <v>285.75</v>
      </c>
      <c r="S197" s="17">
        <v>140.47</v>
      </c>
      <c r="T197" s="17">
        <v>167.5</v>
      </c>
      <c r="U197" s="17">
        <v>136.47</v>
      </c>
      <c r="V197" s="17">
        <v>59.49</v>
      </c>
      <c r="W197" s="17">
        <v>95.08</v>
      </c>
      <c r="X197" s="17">
        <v>226.5</v>
      </c>
      <c r="Y197" s="18">
        <v>283.95</v>
      </c>
    </row>
    <row r="198" spans="1:25" ht="15.75">
      <c r="A198" s="15" t="str">
        <f t="shared" si="4"/>
        <v>25.09.2019</v>
      </c>
      <c r="B198" s="16">
        <v>197.36</v>
      </c>
      <c r="C198" s="17">
        <v>214.58</v>
      </c>
      <c r="D198" s="17">
        <v>0</v>
      </c>
      <c r="E198" s="17">
        <v>4.57</v>
      </c>
      <c r="F198" s="17">
        <v>64.09</v>
      </c>
      <c r="G198" s="17">
        <v>0</v>
      </c>
      <c r="H198" s="17">
        <v>0</v>
      </c>
      <c r="I198" s="17">
        <v>18.21</v>
      </c>
      <c r="J198" s="17">
        <v>65.31</v>
      </c>
      <c r="K198" s="17">
        <v>2.21</v>
      </c>
      <c r="L198" s="17">
        <v>7.61</v>
      </c>
      <c r="M198" s="17">
        <v>324.42</v>
      </c>
      <c r="N198" s="17">
        <v>174.1</v>
      </c>
      <c r="O198" s="17">
        <v>175.87</v>
      </c>
      <c r="P198" s="17">
        <v>174.38</v>
      </c>
      <c r="Q198" s="17">
        <v>173.56</v>
      </c>
      <c r="R198" s="17">
        <v>162.52</v>
      </c>
      <c r="S198" s="17">
        <v>184.02</v>
      </c>
      <c r="T198" s="17">
        <v>222.44</v>
      </c>
      <c r="U198" s="17">
        <v>6.27</v>
      </c>
      <c r="V198" s="17">
        <v>5.5</v>
      </c>
      <c r="W198" s="17">
        <v>165.29</v>
      </c>
      <c r="X198" s="17">
        <v>56.11</v>
      </c>
      <c r="Y198" s="18">
        <v>25.97</v>
      </c>
    </row>
    <row r="199" spans="1:25" ht="15.75">
      <c r="A199" s="15" t="str">
        <f t="shared" si="4"/>
        <v>26.09.2019</v>
      </c>
      <c r="B199" s="16">
        <v>20.06</v>
      </c>
      <c r="C199" s="17">
        <v>286.42</v>
      </c>
      <c r="D199" s="17">
        <v>166.66</v>
      </c>
      <c r="E199" s="17">
        <v>152.93</v>
      </c>
      <c r="F199" s="17">
        <v>38.31</v>
      </c>
      <c r="G199" s="17">
        <v>0</v>
      </c>
      <c r="H199" s="17">
        <v>0</v>
      </c>
      <c r="I199" s="17">
        <v>0</v>
      </c>
      <c r="J199" s="17">
        <v>88.44</v>
      </c>
      <c r="K199" s="17">
        <v>88.46</v>
      </c>
      <c r="L199" s="17">
        <v>86.88</v>
      </c>
      <c r="M199" s="17">
        <v>221.82</v>
      </c>
      <c r="N199" s="17">
        <v>221.24</v>
      </c>
      <c r="O199" s="17">
        <v>8.84</v>
      </c>
      <c r="P199" s="17">
        <v>8.01</v>
      </c>
      <c r="Q199" s="17">
        <v>225.45</v>
      </c>
      <c r="R199" s="17">
        <v>235.67</v>
      </c>
      <c r="S199" s="17">
        <v>204.71</v>
      </c>
      <c r="T199" s="17">
        <v>51.14</v>
      </c>
      <c r="U199" s="17">
        <v>27.25</v>
      </c>
      <c r="V199" s="17">
        <v>207.91</v>
      </c>
      <c r="W199" s="17">
        <v>2.87</v>
      </c>
      <c r="X199" s="17">
        <v>232.33</v>
      </c>
      <c r="Y199" s="18">
        <v>288.77</v>
      </c>
    </row>
    <row r="200" spans="1:25" ht="15.75">
      <c r="A200" s="15" t="str">
        <f t="shared" si="4"/>
        <v>27.09.2019</v>
      </c>
      <c r="B200" s="16">
        <v>163.14</v>
      </c>
      <c r="C200" s="17">
        <v>244</v>
      </c>
      <c r="D200" s="17">
        <v>52.21</v>
      </c>
      <c r="E200" s="17">
        <v>121.27</v>
      </c>
      <c r="F200" s="17">
        <v>63.39</v>
      </c>
      <c r="G200" s="17">
        <v>21.25</v>
      </c>
      <c r="H200" s="17">
        <v>0</v>
      </c>
      <c r="I200" s="17">
        <v>0</v>
      </c>
      <c r="J200" s="17">
        <v>193.76</v>
      </c>
      <c r="K200" s="17">
        <v>195</v>
      </c>
      <c r="L200" s="17">
        <v>171.66</v>
      </c>
      <c r="M200" s="17">
        <v>369.58</v>
      </c>
      <c r="N200" s="17">
        <v>292.29</v>
      </c>
      <c r="O200" s="17">
        <v>321.78</v>
      </c>
      <c r="P200" s="17">
        <v>331.16</v>
      </c>
      <c r="Q200" s="17">
        <v>324.56</v>
      </c>
      <c r="R200" s="17">
        <v>301.3</v>
      </c>
      <c r="S200" s="17">
        <v>303.56</v>
      </c>
      <c r="T200" s="17">
        <v>182.27</v>
      </c>
      <c r="U200" s="17">
        <v>141.49</v>
      </c>
      <c r="V200" s="17">
        <v>53.85</v>
      </c>
      <c r="W200" s="17">
        <v>600.17</v>
      </c>
      <c r="X200" s="17">
        <v>192.46</v>
      </c>
      <c r="Y200" s="18">
        <v>790.43</v>
      </c>
    </row>
    <row r="201" spans="1:25" ht="15.75">
      <c r="A201" s="15" t="str">
        <f t="shared" si="4"/>
        <v>28.09.2019</v>
      </c>
      <c r="B201" s="16">
        <v>925.7</v>
      </c>
      <c r="C201" s="17">
        <v>368.33</v>
      </c>
      <c r="D201" s="17">
        <v>25.8</v>
      </c>
      <c r="E201" s="17">
        <v>13.97</v>
      </c>
      <c r="F201" s="17">
        <v>44.05</v>
      </c>
      <c r="G201" s="17">
        <v>3.94</v>
      </c>
      <c r="H201" s="17">
        <v>0</v>
      </c>
      <c r="I201" s="17">
        <v>0</v>
      </c>
      <c r="J201" s="17">
        <v>0</v>
      </c>
      <c r="K201" s="17">
        <v>0</v>
      </c>
      <c r="L201" s="17">
        <v>13.87</v>
      </c>
      <c r="M201" s="17">
        <v>44.6</v>
      </c>
      <c r="N201" s="17">
        <v>100.32</v>
      </c>
      <c r="O201" s="17">
        <v>75.93</v>
      </c>
      <c r="P201" s="17">
        <v>140.13</v>
      </c>
      <c r="Q201" s="17">
        <v>103.34</v>
      </c>
      <c r="R201" s="17">
        <v>66.15</v>
      </c>
      <c r="S201" s="17">
        <v>0</v>
      </c>
      <c r="T201" s="17">
        <v>25.69</v>
      </c>
      <c r="U201" s="17">
        <v>64.17</v>
      </c>
      <c r="V201" s="17">
        <v>273.09</v>
      </c>
      <c r="W201" s="17">
        <v>280.82</v>
      </c>
      <c r="X201" s="17">
        <v>127</v>
      </c>
      <c r="Y201" s="18">
        <v>811.9</v>
      </c>
    </row>
    <row r="202" spans="1:25" ht="15.75">
      <c r="A202" s="15" t="str">
        <f t="shared" si="4"/>
        <v>29.09.2019</v>
      </c>
      <c r="B202" s="16">
        <v>160.42</v>
      </c>
      <c r="C202" s="17">
        <v>213.03</v>
      </c>
      <c r="D202" s="17">
        <v>96.24</v>
      </c>
      <c r="E202" s="17">
        <v>177.83</v>
      </c>
      <c r="F202" s="17">
        <v>165.28</v>
      </c>
      <c r="G202" s="17">
        <v>106.9</v>
      </c>
      <c r="H202" s="17">
        <v>36.44</v>
      </c>
      <c r="I202" s="17">
        <v>0</v>
      </c>
      <c r="J202" s="17">
        <v>0</v>
      </c>
      <c r="K202" s="17">
        <v>74.59</v>
      </c>
      <c r="L202" s="17">
        <v>34.96</v>
      </c>
      <c r="M202" s="17">
        <v>118.61</v>
      </c>
      <c r="N202" s="17">
        <v>132.53</v>
      </c>
      <c r="O202" s="17">
        <v>94.89</v>
      </c>
      <c r="P202" s="17">
        <v>116.09</v>
      </c>
      <c r="Q202" s="17">
        <v>130.24</v>
      </c>
      <c r="R202" s="17">
        <v>100.38</v>
      </c>
      <c r="S202" s="17">
        <v>115.98</v>
      </c>
      <c r="T202" s="17">
        <v>91.14</v>
      </c>
      <c r="U202" s="17">
        <v>42.84</v>
      </c>
      <c r="V202" s="17">
        <v>22.21</v>
      </c>
      <c r="W202" s="17">
        <v>397.98</v>
      </c>
      <c r="X202" s="17">
        <v>257.94</v>
      </c>
      <c r="Y202" s="18">
        <v>196.82</v>
      </c>
    </row>
    <row r="203" spans="1:25" ht="16.5" thickBot="1">
      <c r="A203" s="19" t="str">
        <f t="shared" si="4"/>
        <v>30.09.2019</v>
      </c>
      <c r="B203" s="20">
        <v>152.41</v>
      </c>
      <c r="C203" s="21">
        <v>839.23</v>
      </c>
      <c r="D203" s="21">
        <v>829.39</v>
      </c>
      <c r="E203" s="21">
        <v>787.13</v>
      </c>
      <c r="F203" s="21">
        <v>44.09</v>
      </c>
      <c r="G203" s="21">
        <v>106.52</v>
      </c>
      <c r="H203" s="21">
        <v>0</v>
      </c>
      <c r="I203" s="21">
        <v>0</v>
      </c>
      <c r="J203" s="21">
        <v>19.85</v>
      </c>
      <c r="K203" s="21">
        <v>102.26</v>
      </c>
      <c r="L203" s="21">
        <v>160.36</v>
      </c>
      <c r="M203" s="21">
        <v>162.96</v>
      </c>
      <c r="N203" s="21">
        <v>229.86</v>
      </c>
      <c r="O203" s="21">
        <v>166.08</v>
      </c>
      <c r="P203" s="21">
        <v>272.59</v>
      </c>
      <c r="Q203" s="21">
        <v>258.6</v>
      </c>
      <c r="R203" s="21">
        <v>232.66</v>
      </c>
      <c r="S203" s="21">
        <v>214.82</v>
      </c>
      <c r="T203" s="21">
        <v>246.46</v>
      </c>
      <c r="U203" s="21">
        <v>278.84</v>
      </c>
      <c r="V203" s="21">
        <v>220.79</v>
      </c>
      <c r="W203" s="21">
        <v>326.42</v>
      </c>
      <c r="X203" s="21">
        <v>300.55</v>
      </c>
      <c r="Y203" s="22">
        <v>230.85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5.75">
      <c r="A206" s="75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7"/>
      <c r="Q206" s="78" t="s">
        <v>35</v>
      </c>
      <c r="R206" s="79"/>
      <c r="U206" s="3"/>
      <c r="V206" s="3"/>
    </row>
    <row r="207" spans="1:26" ht="18.75">
      <c r="A207" s="80" t="s">
        <v>36</v>
      </c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2"/>
      <c r="Q207" s="83">
        <v>9</v>
      </c>
      <c r="R207" s="84"/>
      <c r="S207" s="29"/>
      <c r="T207" s="30"/>
      <c r="U207" s="30"/>
      <c r="V207" s="30"/>
      <c r="W207" s="30"/>
      <c r="X207" s="30"/>
      <c r="Y207" s="30"/>
      <c r="Z207" s="31"/>
    </row>
    <row r="208" spans="1:26" ht="33.75" customHeight="1" thickBot="1">
      <c r="A208" s="55" t="s">
        <v>37</v>
      </c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7"/>
      <c r="Q208" s="58">
        <v>114.32</v>
      </c>
      <c r="R208" s="59"/>
      <c r="Z208" s="31"/>
    </row>
    <row r="209" spans="1:26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  <c r="Z209" s="2"/>
    </row>
    <row r="210" spans="1:26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  <c r="Z210" s="2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60">
        <v>805208.92</v>
      </c>
      <c r="R211" s="60"/>
      <c r="Z211" s="31"/>
    </row>
    <row r="212" spans="1:12" ht="16.5" customHeight="1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  <row r="213" spans="1:26" s="29" customFormat="1" ht="21.75" customHeight="1">
      <c r="A213" s="24"/>
      <c r="B213" s="2"/>
      <c r="C213" s="2"/>
      <c r="D213" s="2"/>
      <c r="E213" s="2"/>
      <c r="F213" s="2"/>
      <c r="G213" s="2"/>
      <c r="H213" s="2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4"/>
    </row>
    <row r="214" spans="1:26" s="2" customFormat="1" ht="33" customHeight="1">
      <c r="A214" s="61" t="s">
        <v>39</v>
      </c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39"/>
      <c r="T214" s="39"/>
      <c r="U214" s="39"/>
      <c r="V214"/>
      <c r="W214"/>
      <c r="X214"/>
      <c r="Y214"/>
      <c r="Z214"/>
    </row>
    <row r="215" spans="1:26" s="2" customFormat="1" ht="19.5" thickBot="1">
      <c r="A215" s="40"/>
      <c r="B215" s="41"/>
      <c r="C215" s="41"/>
      <c r="D215" s="41"/>
      <c r="E215" s="41"/>
      <c r="F215" s="41"/>
      <c r="G215" s="41"/>
      <c r="H215" s="41"/>
      <c r="I215" s="41"/>
      <c r="J215" s="42"/>
      <c r="K215" s="41"/>
      <c r="L215" s="41"/>
      <c r="M215" s="42"/>
      <c r="N215" s="41"/>
      <c r="O215" s="41"/>
      <c r="P215" s="42"/>
      <c r="Q215" s="43"/>
      <c r="R215" s="43"/>
      <c r="S215"/>
      <c r="T215"/>
      <c r="U215"/>
      <c r="V215"/>
      <c r="W215"/>
      <c r="X215"/>
      <c r="Y215"/>
      <c r="Z215"/>
    </row>
    <row r="216" spans="1:26" s="2" customFormat="1" ht="18.75">
      <c r="A216" s="62" t="s">
        <v>40</v>
      </c>
      <c r="B216" s="63"/>
      <c r="C216" s="63"/>
      <c r="D216" s="63"/>
      <c r="E216" s="63"/>
      <c r="F216" s="63"/>
      <c r="G216" s="66" t="s">
        <v>41</v>
      </c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7"/>
      <c r="S216"/>
      <c r="T216"/>
      <c r="U216"/>
      <c r="V216"/>
      <c r="W216"/>
      <c r="X216"/>
      <c r="Y216"/>
      <c r="Z216"/>
    </row>
    <row r="217" spans="1:26" ht="18.75">
      <c r="A217" s="64"/>
      <c r="B217" s="65"/>
      <c r="C217" s="65"/>
      <c r="D217" s="65"/>
      <c r="E217" s="65"/>
      <c r="F217" s="65"/>
      <c r="G217" s="68" t="s">
        <v>42</v>
      </c>
      <c r="H217" s="68"/>
      <c r="I217" s="68"/>
      <c r="J217" s="68" t="s">
        <v>43</v>
      </c>
      <c r="K217" s="68"/>
      <c r="L217" s="68"/>
      <c r="M217" s="68" t="s">
        <v>44</v>
      </c>
      <c r="N217" s="68"/>
      <c r="O217" s="68"/>
      <c r="P217" s="68" t="s">
        <v>45</v>
      </c>
      <c r="Q217" s="68"/>
      <c r="R217" s="69"/>
      <c r="S217" s="44"/>
      <c r="T217" s="45"/>
      <c r="U217" s="45"/>
      <c r="V217" s="46"/>
      <c r="W217" s="46"/>
      <c r="X217" s="46"/>
      <c r="Y217" s="46"/>
      <c r="Z217" s="46"/>
    </row>
    <row r="218" spans="1:26" ht="57" customHeight="1" thickBot="1">
      <c r="A218" s="51" t="s">
        <v>46</v>
      </c>
      <c r="B218" s="52"/>
      <c r="C218" s="52"/>
      <c r="D218" s="52"/>
      <c r="E218" s="52"/>
      <c r="F218" s="52"/>
      <c r="G218" s="53">
        <v>540250.8</v>
      </c>
      <c r="H218" s="53"/>
      <c r="I218" s="53"/>
      <c r="J218" s="53">
        <v>905313.98</v>
      </c>
      <c r="K218" s="53"/>
      <c r="L218" s="53"/>
      <c r="M218" s="53">
        <v>1183177.9</v>
      </c>
      <c r="N218" s="53"/>
      <c r="O218" s="53"/>
      <c r="P218" s="53">
        <v>1247937.88</v>
      </c>
      <c r="Q218" s="53"/>
      <c r="R218" s="54"/>
      <c r="S218" s="47"/>
      <c r="T218" s="47"/>
      <c r="U218" s="47"/>
      <c r="V218" s="48"/>
      <c r="W218" s="48"/>
      <c r="X218" s="48"/>
      <c r="Y218" s="48"/>
      <c r="Z218" s="2"/>
    </row>
    <row r="220" ht="39.75" customHeight="1"/>
    <row r="221" ht="15.75"/>
    <row r="222" ht="21.75" customHeight="1"/>
    <row r="223" spans="1:25" s="46" customFormat="1" ht="21" customHeight="1">
      <c r="A223" s="24"/>
      <c r="B223" s="2"/>
      <c r="C223" s="2"/>
      <c r="D223" s="2"/>
      <c r="E223" s="2"/>
      <c r="F223" s="2"/>
      <c r="G223" s="2"/>
      <c r="H223" s="2"/>
      <c r="I223" s="3"/>
      <c r="J223" s="3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s="48" customFormat="1" ht="61.5" customHeight="1">
      <c r="A224" s="24"/>
      <c r="B224" s="2"/>
      <c r="C224" s="2"/>
      <c r="D224" s="2"/>
      <c r="E224" s="2"/>
      <c r="F224" s="2"/>
      <c r="G224" s="2"/>
      <c r="H224" s="2"/>
      <c r="I224" s="3"/>
      <c r="J224" s="3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ht="15.75">
      <c r="Z225" s="2"/>
    </row>
    <row r="226" ht="15.75">
      <c r="Z226" s="2"/>
    </row>
    <row r="227" ht="15.75">
      <c r="Z227" s="2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7:R207"/>
    <mergeCell ref="A73:A74"/>
    <mergeCell ref="B73:Y73"/>
    <mergeCell ref="A106:A107"/>
    <mergeCell ref="B106:Y106"/>
    <mergeCell ref="A139:A140"/>
    <mergeCell ref="B139:Y139"/>
    <mergeCell ref="G216:R216"/>
    <mergeCell ref="G217:I217"/>
    <mergeCell ref="J217:L217"/>
    <mergeCell ref="M217:O217"/>
    <mergeCell ref="P217:R217"/>
    <mergeCell ref="A172:A173"/>
    <mergeCell ref="B172:Y172"/>
    <mergeCell ref="A206:P206"/>
    <mergeCell ref="Q206:R206"/>
    <mergeCell ref="A207:P207"/>
    <mergeCell ref="A218:F218"/>
    <mergeCell ref="G218:I218"/>
    <mergeCell ref="J218:L218"/>
    <mergeCell ref="M218:O218"/>
    <mergeCell ref="P218:R218"/>
    <mergeCell ref="A208:P208"/>
    <mergeCell ref="Q208:R208"/>
    <mergeCell ref="Q211:R211"/>
    <mergeCell ref="A214:R214"/>
    <mergeCell ref="A216:F217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0" customHeight="1">
      <c r="A3" s="85" t="s">
        <v>47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1276.38</v>
      </c>
      <c r="C9" s="12">
        <v>1142.8</v>
      </c>
      <c r="D9" s="12">
        <v>1120.14</v>
      </c>
      <c r="E9" s="12">
        <v>1053.27</v>
      </c>
      <c r="F9" s="12">
        <v>1050.73</v>
      </c>
      <c r="G9" s="12">
        <v>1043.49</v>
      </c>
      <c r="H9" s="12">
        <v>1053.44</v>
      </c>
      <c r="I9" s="12">
        <v>1110.32</v>
      </c>
      <c r="J9" s="12">
        <v>1166.22</v>
      </c>
      <c r="K9" s="12">
        <v>1212.98</v>
      </c>
      <c r="L9" s="12">
        <v>1476.55</v>
      </c>
      <c r="M9" s="12">
        <v>1535.27</v>
      </c>
      <c r="N9" s="12">
        <v>1555.4</v>
      </c>
      <c r="O9" s="12">
        <v>1565.88</v>
      </c>
      <c r="P9" s="12">
        <v>1552.47</v>
      </c>
      <c r="Q9" s="12">
        <v>1536.45</v>
      </c>
      <c r="R9" s="12">
        <v>1536.89</v>
      </c>
      <c r="S9" s="12">
        <v>1508.53</v>
      </c>
      <c r="T9" s="12">
        <v>1502.4</v>
      </c>
      <c r="U9" s="12">
        <v>1495.61</v>
      </c>
      <c r="V9" s="12">
        <v>1486.3</v>
      </c>
      <c r="W9" s="12">
        <v>1502.91</v>
      </c>
      <c r="X9" s="12">
        <v>1478.88</v>
      </c>
      <c r="Y9" s="13">
        <v>1452.18</v>
      </c>
      <c r="Z9" s="14"/>
    </row>
    <row r="10" spans="1:25" ht="15.75">
      <c r="A10" s="15" t="s">
        <v>54</v>
      </c>
      <c r="B10" s="16">
        <v>1299.77</v>
      </c>
      <c r="C10" s="17">
        <v>1099.71</v>
      </c>
      <c r="D10" s="17">
        <v>1094.16</v>
      </c>
      <c r="E10" s="17">
        <v>1070.35</v>
      </c>
      <c r="F10" s="17">
        <v>1047.64</v>
      </c>
      <c r="G10" s="17">
        <v>1047.64</v>
      </c>
      <c r="H10" s="17">
        <v>1090.66</v>
      </c>
      <c r="I10" s="17">
        <v>1133.9</v>
      </c>
      <c r="J10" s="17">
        <v>1257.28</v>
      </c>
      <c r="K10" s="17">
        <v>1417.17</v>
      </c>
      <c r="L10" s="17">
        <v>1496.37</v>
      </c>
      <c r="M10" s="17">
        <v>1486.97</v>
      </c>
      <c r="N10" s="17">
        <v>1484.92</v>
      </c>
      <c r="O10" s="17">
        <v>1486.39</v>
      </c>
      <c r="P10" s="17">
        <v>1455.45</v>
      </c>
      <c r="Q10" s="17">
        <v>1448.73</v>
      </c>
      <c r="R10" s="17">
        <v>1485.35</v>
      </c>
      <c r="S10" s="17">
        <v>1525.63</v>
      </c>
      <c r="T10" s="17">
        <v>1486</v>
      </c>
      <c r="U10" s="17">
        <v>1427.31</v>
      </c>
      <c r="V10" s="17">
        <v>1450.18</v>
      </c>
      <c r="W10" s="17">
        <v>1480.74</v>
      </c>
      <c r="X10" s="17">
        <v>1428.42</v>
      </c>
      <c r="Y10" s="18">
        <v>1335.35</v>
      </c>
    </row>
    <row r="11" spans="1:25" ht="15.75">
      <c r="A11" s="15" t="s">
        <v>55</v>
      </c>
      <c r="B11" s="16">
        <v>1181.38</v>
      </c>
      <c r="C11" s="17">
        <v>1075.41</v>
      </c>
      <c r="D11" s="17">
        <v>1125.3</v>
      </c>
      <c r="E11" s="17">
        <v>1125.25</v>
      </c>
      <c r="F11" s="17">
        <v>1125.37</v>
      </c>
      <c r="G11" s="17">
        <v>1126.68</v>
      </c>
      <c r="H11" s="17">
        <v>1154.75</v>
      </c>
      <c r="I11" s="17">
        <v>1188</v>
      </c>
      <c r="J11" s="17">
        <v>1302.3</v>
      </c>
      <c r="K11" s="17">
        <v>1424.77</v>
      </c>
      <c r="L11" s="17">
        <v>1514.65</v>
      </c>
      <c r="M11" s="17">
        <v>1548.85</v>
      </c>
      <c r="N11" s="17">
        <v>1523.38</v>
      </c>
      <c r="O11" s="17">
        <v>1529.82</v>
      </c>
      <c r="P11" s="17">
        <v>1486.29</v>
      </c>
      <c r="Q11" s="17">
        <v>1457.35</v>
      </c>
      <c r="R11" s="17">
        <v>1514.12</v>
      </c>
      <c r="S11" s="17">
        <v>1557.68</v>
      </c>
      <c r="T11" s="17">
        <v>1552.79</v>
      </c>
      <c r="U11" s="17">
        <v>1447.48</v>
      </c>
      <c r="V11" s="17">
        <v>1485.91</v>
      </c>
      <c r="W11" s="17">
        <v>1482.18</v>
      </c>
      <c r="X11" s="17">
        <v>1494.38</v>
      </c>
      <c r="Y11" s="18">
        <v>1441.05</v>
      </c>
    </row>
    <row r="12" spans="1:25" ht="15.75">
      <c r="A12" s="15" t="s">
        <v>56</v>
      </c>
      <c r="B12" s="16">
        <v>1257.65</v>
      </c>
      <c r="C12" s="17">
        <v>1130.37</v>
      </c>
      <c r="D12" s="17">
        <v>1155</v>
      </c>
      <c r="E12" s="17">
        <v>1130.88</v>
      </c>
      <c r="F12" s="17">
        <v>1124.53</v>
      </c>
      <c r="G12" s="17">
        <v>1126.6</v>
      </c>
      <c r="H12" s="17">
        <v>1172.1</v>
      </c>
      <c r="I12" s="17">
        <v>1295.6</v>
      </c>
      <c r="J12" s="17">
        <v>1426.79</v>
      </c>
      <c r="K12" s="17">
        <v>1523.79</v>
      </c>
      <c r="L12" s="17">
        <v>1532.47</v>
      </c>
      <c r="M12" s="17">
        <v>1526.5</v>
      </c>
      <c r="N12" s="17">
        <v>1502.09</v>
      </c>
      <c r="O12" s="17">
        <v>1513.1</v>
      </c>
      <c r="P12" s="17">
        <v>1489.87</v>
      </c>
      <c r="Q12" s="17">
        <v>1476.46</v>
      </c>
      <c r="R12" s="17">
        <v>1474.17</v>
      </c>
      <c r="S12" s="17">
        <v>1474.19</v>
      </c>
      <c r="T12" s="17">
        <v>1477.35</v>
      </c>
      <c r="U12" s="17">
        <v>1476.92</v>
      </c>
      <c r="V12" s="17">
        <v>1496.09</v>
      </c>
      <c r="W12" s="17">
        <v>1475.26</v>
      </c>
      <c r="X12" s="17">
        <v>1409.31</v>
      </c>
      <c r="Y12" s="18">
        <v>1230.09</v>
      </c>
    </row>
    <row r="13" spans="1:25" ht="15.75">
      <c r="A13" s="15" t="s">
        <v>57</v>
      </c>
      <c r="B13" s="16">
        <v>1176.95</v>
      </c>
      <c r="C13" s="17">
        <v>1161.79</v>
      </c>
      <c r="D13" s="17">
        <v>1141.04</v>
      </c>
      <c r="E13" s="17">
        <v>1124.53</v>
      </c>
      <c r="F13" s="17">
        <v>1123.45</v>
      </c>
      <c r="G13" s="17">
        <v>1123.99</v>
      </c>
      <c r="H13" s="17">
        <v>1154.15</v>
      </c>
      <c r="I13" s="17">
        <v>1226.62</v>
      </c>
      <c r="J13" s="17">
        <v>1443.26</v>
      </c>
      <c r="K13" s="17">
        <v>1477.64</v>
      </c>
      <c r="L13" s="17">
        <v>1496.53</v>
      </c>
      <c r="M13" s="17">
        <v>1494.99</v>
      </c>
      <c r="N13" s="17">
        <v>1485.92</v>
      </c>
      <c r="O13" s="17">
        <v>1483.13</v>
      </c>
      <c r="P13" s="17">
        <v>1475.91</v>
      </c>
      <c r="Q13" s="17">
        <v>1474.16</v>
      </c>
      <c r="R13" s="17">
        <v>1481.33</v>
      </c>
      <c r="S13" s="17">
        <v>1546.99</v>
      </c>
      <c r="T13" s="17">
        <v>1524.42</v>
      </c>
      <c r="U13" s="17">
        <v>1507.1</v>
      </c>
      <c r="V13" s="17">
        <v>1506.58</v>
      </c>
      <c r="W13" s="17">
        <v>1499.87</v>
      </c>
      <c r="X13" s="17">
        <v>1467.26</v>
      </c>
      <c r="Y13" s="18">
        <v>1279.37</v>
      </c>
    </row>
    <row r="14" spans="1:25" ht="15.75">
      <c r="A14" s="15" t="s">
        <v>58</v>
      </c>
      <c r="B14" s="16">
        <v>1209.07</v>
      </c>
      <c r="C14" s="17">
        <v>1190.14</v>
      </c>
      <c r="D14" s="17">
        <v>1150.96</v>
      </c>
      <c r="E14" s="17">
        <v>1131.07</v>
      </c>
      <c r="F14" s="17">
        <v>1124.24</v>
      </c>
      <c r="G14" s="17">
        <v>1124.96</v>
      </c>
      <c r="H14" s="17">
        <v>1164.3</v>
      </c>
      <c r="I14" s="17">
        <v>1254.53</v>
      </c>
      <c r="J14" s="17">
        <v>1477.34</v>
      </c>
      <c r="K14" s="17">
        <v>1533.99</v>
      </c>
      <c r="L14" s="17">
        <v>1554</v>
      </c>
      <c r="M14" s="17">
        <v>1549.34</v>
      </c>
      <c r="N14" s="17">
        <v>1531.39</v>
      </c>
      <c r="O14" s="17">
        <v>1514.01</v>
      </c>
      <c r="P14" s="17">
        <v>1504.07</v>
      </c>
      <c r="Q14" s="17">
        <v>1497.11</v>
      </c>
      <c r="R14" s="17">
        <v>1492.25</v>
      </c>
      <c r="S14" s="17">
        <v>1497.16</v>
      </c>
      <c r="T14" s="17">
        <v>1515.4</v>
      </c>
      <c r="U14" s="17">
        <v>1510.56</v>
      </c>
      <c r="V14" s="17">
        <v>1520.29</v>
      </c>
      <c r="W14" s="17">
        <v>1494.25</v>
      </c>
      <c r="X14" s="17">
        <v>1467.54</v>
      </c>
      <c r="Y14" s="18">
        <v>1396.52</v>
      </c>
    </row>
    <row r="15" spans="1:25" ht="15.75">
      <c r="A15" s="15" t="s">
        <v>59</v>
      </c>
      <c r="B15" s="16">
        <v>1242.46</v>
      </c>
      <c r="C15" s="17">
        <v>1233.78</v>
      </c>
      <c r="D15" s="17">
        <v>1225.32</v>
      </c>
      <c r="E15" s="17">
        <v>1171.67</v>
      </c>
      <c r="F15" s="17">
        <v>1153.5</v>
      </c>
      <c r="G15" s="17">
        <v>1150.34</v>
      </c>
      <c r="H15" s="17">
        <v>1172.38</v>
      </c>
      <c r="I15" s="17">
        <v>1207.07</v>
      </c>
      <c r="J15" s="17">
        <v>1287.53</v>
      </c>
      <c r="K15" s="17">
        <v>1447.8</v>
      </c>
      <c r="L15" s="17">
        <v>1493.74</v>
      </c>
      <c r="M15" s="17">
        <v>1497.09</v>
      </c>
      <c r="N15" s="17">
        <v>1487.33</v>
      </c>
      <c r="O15" s="17">
        <v>1488.48</v>
      </c>
      <c r="P15" s="17">
        <v>1496.92</v>
      </c>
      <c r="Q15" s="17">
        <v>1489.67</v>
      </c>
      <c r="R15" s="17">
        <v>1487.1</v>
      </c>
      <c r="S15" s="17">
        <v>1489.56</v>
      </c>
      <c r="T15" s="17">
        <v>1506.27</v>
      </c>
      <c r="U15" s="17">
        <v>1511.66</v>
      </c>
      <c r="V15" s="17">
        <v>1512.67</v>
      </c>
      <c r="W15" s="17">
        <v>1483.19</v>
      </c>
      <c r="X15" s="17">
        <v>1458.11</v>
      </c>
      <c r="Y15" s="18">
        <v>1416.92</v>
      </c>
    </row>
    <row r="16" spans="1:25" ht="15.75">
      <c r="A16" s="15" t="s">
        <v>60</v>
      </c>
      <c r="B16" s="16">
        <v>1362.15</v>
      </c>
      <c r="C16" s="17">
        <v>1237.6</v>
      </c>
      <c r="D16" s="17">
        <v>1170.02</v>
      </c>
      <c r="E16" s="17">
        <v>1143.86</v>
      </c>
      <c r="F16" s="17">
        <v>1127.8</v>
      </c>
      <c r="G16" s="17">
        <v>1124.57</v>
      </c>
      <c r="H16" s="17">
        <v>1125.96</v>
      </c>
      <c r="I16" s="17">
        <v>1148.29</v>
      </c>
      <c r="J16" s="17">
        <v>1211.39</v>
      </c>
      <c r="K16" s="17">
        <v>1271.79</v>
      </c>
      <c r="L16" s="17">
        <v>1441.96</v>
      </c>
      <c r="M16" s="17">
        <v>1465.31</v>
      </c>
      <c r="N16" s="17">
        <v>1463.67</v>
      </c>
      <c r="O16" s="17">
        <v>1464.1</v>
      </c>
      <c r="P16" s="17">
        <v>1462.99</v>
      </c>
      <c r="Q16" s="17">
        <v>1462.79</v>
      </c>
      <c r="R16" s="17">
        <v>1464.08</v>
      </c>
      <c r="S16" s="17">
        <v>1467.99</v>
      </c>
      <c r="T16" s="17">
        <v>1493.79</v>
      </c>
      <c r="U16" s="17">
        <v>1505.66</v>
      </c>
      <c r="V16" s="17">
        <v>1515.98</v>
      </c>
      <c r="W16" s="17">
        <v>1485.11</v>
      </c>
      <c r="X16" s="17">
        <v>1462.18</v>
      </c>
      <c r="Y16" s="18">
        <v>1404.08</v>
      </c>
    </row>
    <row r="17" spans="1:25" ht="15.75">
      <c r="A17" s="15" t="s">
        <v>61</v>
      </c>
      <c r="B17" s="16">
        <v>1368.69</v>
      </c>
      <c r="C17" s="17">
        <v>1228.01</v>
      </c>
      <c r="D17" s="17">
        <v>1177.25</v>
      </c>
      <c r="E17" s="17">
        <v>1128.77</v>
      </c>
      <c r="F17" s="17">
        <v>1124.11</v>
      </c>
      <c r="G17" s="17">
        <v>1124.75</v>
      </c>
      <c r="H17" s="17">
        <v>1175.58</v>
      </c>
      <c r="I17" s="17">
        <v>1275.88</v>
      </c>
      <c r="J17" s="17">
        <v>1469.87</v>
      </c>
      <c r="K17" s="17">
        <v>1541.93</v>
      </c>
      <c r="L17" s="17">
        <v>1566.51</v>
      </c>
      <c r="M17" s="17">
        <v>1559.88</v>
      </c>
      <c r="N17" s="17">
        <v>1543.87</v>
      </c>
      <c r="O17" s="17">
        <v>1552.21</v>
      </c>
      <c r="P17" s="17">
        <v>1545.66</v>
      </c>
      <c r="Q17" s="17">
        <v>1536.28</v>
      </c>
      <c r="R17" s="17">
        <v>1535.42</v>
      </c>
      <c r="S17" s="17">
        <v>1539.56</v>
      </c>
      <c r="T17" s="17">
        <v>1549.29</v>
      </c>
      <c r="U17" s="17">
        <v>1541.59</v>
      </c>
      <c r="V17" s="17">
        <v>1552.71</v>
      </c>
      <c r="W17" s="17">
        <v>1523.72</v>
      </c>
      <c r="X17" s="17">
        <v>1462.88</v>
      </c>
      <c r="Y17" s="18">
        <v>1393.46</v>
      </c>
    </row>
    <row r="18" spans="1:25" ht="15.75">
      <c r="A18" s="15" t="s">
        <v>62</v>
      </c>
      <c r="B18" s="16">
        <v>1209.02</v>
      </c>
      <c r="C18" s="17">
        <v>1173.03</v>
      </c>
      <c r="D18" s="17">
        <v>1080.87</v>
      </c>
      <c r="E18" s="17">
        <v>1100.86</v>
      </c>
      <c r="F18" s="17">
        <v>1074.48</v>
      </c>
      <c r="G18" s="17">
        <v>1074.39</v>
      </c>
      <c r="H18" s="17">
        <v>1098.93</v>
      </c>
      <c r="I18" s="17">
        <v>1153.16</v>
      </c>
      <c r="J18" s="17">
        <v>1355.33</v>
      </c>
      <c r="K18" s="17">
        <v>1429.88</v>
      </c>
      <c r="L18" s="17">
        <v>1468.64</v>
      </c>
      <c r="M18" s="17">
        <v>1467.15</v>
      </c>
      <c r="N18" s="17">
        <v>1457.61</v>
      </c>
      <c r="O18" s="17">
        <v>1461.36</v>
      </c>
      <c r="P18" s="17">
        <v>1458.99</v>
      </c>
      <c r="Q18" s="17">
        <v>1459.66</v>
      </c>
      <c r="R18" s="17">
        <v>1455.41</v>
      </c>
      <c r="S18" s="17">
        <v>1511.5</v>
      </c>
      <c r="T18" s="17">
        <v>1521.31</v>
      </c>
      <c r="U18" s="17">
        <v>1474.18</v>
      </c>
      <c r="V18" s="17">
        <v>1485.43</v>
      </c>
      <c r="W18" s="17">
        <v>1469.09</v>
      </c>
      <c r="X18" s="17">
        <v>1455.04</v>
      </c>
      <c r="Y18" s="18">
        <v>1387.73</v>
      </c>
    </row>
    <row r="19" spans="1:25" ht="15.75">
      <c r="A19" s="15" t="s">
        <v>63</v>
      </c>
      <c r="B19" s="16">
        <v>1222.35</v>
      </c>
      <c r="C19" s="17">
        <v>1124.51</v>
      </c>
      <c r="D19" s="17">
        <v>1135.67</v>
      </c>
      <c r="E19" s="17">
        <v>1115.05</v>
      </c>
      <c r="F19" s="17">
        <v>1103.63</v>
      </c>
      <c r="G19" s="17">
        <v>1112.78</v>
      </c>
      <c r="H19" s="17">
        <v>1165.69</v>
      </c>
      <c r="I19" s="17">
        <v>1279.41</v>
      </c>
      <c r="J19" s="17">
        <v>1343.39</v>
      </c>
      <c r="K19" s="17">
        <v>1470.91</v>
      </c>
      <c r="L19" s="17">
        <v>1524.2</v>
      </c>
      <c r="M19" s="17">
        <v>1529.14</v>
      </c>
      <c r="N19" s="17">
        <v>1520</v>
      </c>
      <c r="O19" s="17">
        <v>1557.89</v>
      </c>
      <c r="P19" s="17">
        <v>1591.59</v>
      </c>
      <c r="Q19" s="17">
        <v>1610.04</v>
      </c>
      <c r="R19" s="17">
        <v>1601.69</v>
      </c>
      <c r="S19" s="17">
        <v>1640.22</v>
      </c>
      <c r="T19" s="17">
        <v>1639.78</v>
      </c>
      <c r="U19" s="17">
        <v>1594.14</v>
      </c>
      <c r="V19" s="17">
        <v>1577.16</v>
      </c>
      <c r="W19" s="17">
        <v>1573.25</v>
      </c>
      <c r="X19" s="17">
        <v>1490.5</v>
      </c>
      <c r="Y19" s="18">
        <v>1456.74</v>
      </c>
    </row>
    <row r="20" spans="1:25" ht="15.75">
      <c r="A20" s="15" t="s">
        <v>64</v>
      </c>
      <c r="B20" s="16">
        <v>1383.69</v>
      </c>
      <c r="C20" s="17">
        <v>1187.57</v>
      </c>
      <c r="D20" s="17">
        <v>1175.68</v>
      </c>
      <c r="E20" s="17">
        <v>1147.4</v>
      </c>
      <c r="F20" s="17">
        <v>1123.99</v>
      </c>
      <c r="G20" s="17">
        <v>1136.24</v>
      </c>
      <c r="H20" s="17">
        <v>1222.3</v>
      </c>
      <c r="I20" s="17">
        <v>1317.24</v>
      </c>
      <c r="J20" s="17">
        <v>1461.3</v>
      </c>
      <c r="K20" s="17">
        <v>1563.74</v>
      </c>
      <c r="L20" s="17">
        <v>1609.39</v>
      </c>
      <c r="M20" s="17">
        <v>1623.1</v>
      </c>
      <c r="N20" s="17">
        <v>1601.67</v>
      </c>
      <c r="O20" s="17">
        <v>1627.79</v>
      </c>
      <c r="P20" s="17">
        <v>1651.5</v>
      </c>
      <c r="Q20" s="17">
        <v>1644.86</v>
      </c>
      <c r="R20" s="17">
        <v>1618.17</v>
      </c>
      <c r="S20" s="17">
        <v>1626.71</v>
      </c>
      <c r="T20" s="17">
        <v>1630.4</v>
      </c>
      <c r="U20" s="17">
        <v>1604.29</v>
      </c>
      <c r="V20" s="17">
        <v>1563.95</v>
      </c>
      <c r="W20" s="17">
        <v>1564.96</v>
      </c>
      <c r="X20" s="17">
        <v>1494.64</v>
      </c>
      <c r="Y20" s="18">
        <v>1447.49</v>
      </c>
    </row>
    <row r="21" spans="1:25" ht="15.75">
      <c r="A21" s="15" t="s">
        <v>65</v>
      </c>
      <c r="B21" s="16">
        <v>1383.07</v>
      </c>
      <c r="C21" s="17">
        <v>1193.57</v>
      </c>
      <c r="D21" s="17">
        <v>1169.62</v>
      </c>
      <c r="E21" s="17">
        <v>1141.46</v>
      </c>
      <c r="F21" s="17">
        <v>1129.15</v>
      </c>
      <c r="G21" s="17">
        <v>1140.48</v>
      </c>
      <c r="H21" s="17">
        <v>1209.82</v>
      </c>
      <c r="I21" s="17">
        <v>1314.65</v>
      </c>
      <c r="J21" s="17">
        <v>1457.95</v>
      </c>
      <c r="K21" s="17">
        <v>1528.08</v>
      </c>
      <c r="L21" s="17">
        <v>1571.64</v>
      </c>
      <c r="M21" s="17">
        <v>1632.92</v>
      </c>
      <c r="N21" s="17">
        <v>1611.68</v>
      </c>
      <c r="O21" s="17">
        <v>1595.49</v>
      </c>
      <c r="P21" s="17">
        <v>1585.82</v>
      </c>
      <c r="Q21" s="17">
        <v>1586.99</v>
      </c>
      <c r="R21" s="17">
        <v>1563.46</v>
      </c>
      <c r="S21" s="17">
        <v>1551.99</v>
      </c>
      <c r="T21" s="17">
        <v>1555.19</v>
      </c>
      <c r="U21" s="17">
        <v>1539.55</v>
      </c>
      <c r="V21" s="17">
        <v>1548.49</v>
      </c>
      <c r="W21" s="17">
        <v>1546.11</v>
      </c>
      <c r="X21" s="17">
        <v>1468.24</v>
      </c>
      <c r="Y21" s="18">
        <v>1453.23</v>
      </c>
    </row>
    <row r="22" spans="1:25" ht="15.75">
      <c r="A22" s="15" t="s">
        <v>66</v>
      </c>
      <c r="B22" s="16">
        <v>1393.13</v>
      </c>
      <c r="C22" s="17">
        <v>1266.54</v>
      </c>
      <c r="D22" s="17">
        <v>1259.71</v>
      </c>
      <c r="E22" s="17">
        <v>1200.07</v>
      </c>
      <c r="F22" s="17">
        <v>1202.75</v>
      </c>
      <c r="G22" s="17">
        <v>1207.54</v>
      </c>
      <c r="H22" s="17">
        <v>1219.83</v>
      </c>
      <c r="I22" s="17">
        <v>1269.14</v>
      </c>
      <c r="J22" s="17">
        <v>1368.99</v>
      </c>
      <c r="K22" s="17">
        <v>1474.39</v>
      </c>
      <c r="L22" s="17">
        <v>1574.26</v>
      </c>
      <c r="M22" s="17">
        <v>1645.75</v>
      </c>
      <c r="N22" s="17">
        <v>1634.88</v>
      </c>
      <c r="O22" s="17">
        <v>1626.17</v>
      </c>
      <c r="P22" s="17">
        <v>1628.13</v>
      </c>
      <c r="Q22" s="17">
        <v>1630.46</v>
      </c>
      <c r="R22" s="17">
        <v>1622.68</v>
      </c>
      <c r="S22" s="17">
        <v>1624.54</v>
      </c>
      <c r="T22" s="17">
        <v>1631.43</v>
      </c>
      <c r="U22" s="17">
        <v>1647.04</v>
      </c>
      <c r="V22" s="17">
        <v>1602.44</v>
      </c>
      <c r="W22" s="17">
        <v>1614.12</v>
      </c>
      <c r="X22" s="17">
        <v>1551.14</v>
      </c>
      <c r="Y22" s="18">
        <v>1464.07</v>
      </c>
    </row>
    <row r="23" spans="1:25" ht="15.75">
      <c r="A23" s="15" t="s">
        <v>67</v>
      </c>
      <c r="B23" s="16">
        <v>1405.67</v>
      </c>
      <c r="C23" s="17">
        <v>1261.2</v>
      </c>
      <c r="D23" s="17">
        <v>1209.82</v>
      </c>
      <c r="E23" s="17">
        <v>1182.73</v>
      </c>
      <c r="F23" s="17">
        <v>1166.69</v>
      </c>
      <c r="G23" s="17">
        <v>1156.85</v>
      </c>
      <c r="H23" s="17">
        <v>1176.34</v>
      </c>
      <c r="I23" s="17">
        <v>1189.08</v>
      </c>
      <c r="J23" s="17">
        <v>1280.69</v>
      </c>
      <c r="K23" s="17">
        <v>1321.87</v>
      </c>
      <c r="L23" s="17">
        <v>1469.75</v>
      </c>
      <c r="M23" s="17">
        <v>1508.67</v>
      </c>
      <c r="N23" s="17">
        <v>1492.35</v>
      </c>
      <c r="O23" s="17">
        <v>1496.53</v>
      </c>
      <c r="P23" s="17">
        <v>1491.94</v>
      </c>
      <c r="Q23" s="17">
        <v>1488.94</v>
      </c>
      <c r="R23" s="17">
        <v>1487.56</v>
      </c>
      <c r="S23" s="17">
        <v>1496.04</v>
      </c>
      <c r="T23" s="17">
        <v>1513.83</v>
      </c>
      <c r="U23" s="17">
        <v>1521.46</v>
      </c>
      <c r="V23" s="17">
        <v>1558.92</v>
      </c>
      <c r="W23" s="17">
        <v>1602.78</v>
      </c>
      <c r="X23" s="17">
        <v>1469.55</v>
      </c>
      <c r="Y23" s="18">
        <v>1430.28</v>
      </c>
    </row>
    <row r="24" spans="1:25" ht="15.75">
      <c r="A24" s="15" t="s">
        <v>68</v>
      </c>
      <c r="B24" s="16">
        <v>1306.52</v>
      </c>
      <c r="C24" s="17">
        <v>1204.78</v>
      </c>
      <c r="D24" s="17">
        <v>1194.16</v>
      </c>
      <c r="E24" s="17">
        <v>1181.84</v>
      </c>
      <c r="F24" s="17">
        <v>1175.53</v>
      </c>
      <c r="G24" s="17">
        <v>1190.92</v>
      </c>
      <c r="H24" s="17">
        <v>1263.24</v>
      </c>
      <c r="I24" s="17">
        <v>1352.57</v>
      </c>
      <c r="J24" s="17">
        <v>1479.59</v>
      </c>
      <c r="K24" s="17">
        <v>1552.49</v>
      </c>
      <c r="L24" s="17">
        <v>1628.91</v>
      </c>
      <c r="M24" s="17">
        <v>1682.44</v>
      </c>
      <c r="N24" s="17">
        <v>1675.55</v>
      </c>
      <c r="O24" s="17">
        <v>1621.49</v>
      </c>
      <c r="P24" s="17">
        <v>1600.41</v>
      </c>
      <c r="Q24" s="17">
        <v>1621.21</v>
      </c>
      <c r="R24" s="17">
        <v>1580.54</v>
      </c>
      <c r="S24" s="17">
        <v>1610.99</v>
      </c>
      <c r="T24" s="17">
        <v>1612.43</v>
      </c>
      <c r="U24" s="17">
        <v>1560.38</v>
      </c>
      <c r="V24" s="17">
        <v>1582.66</v>
      </c>
      <c r="W24" s="17">
        <v>1546.33</v>
      </c>
      <c r="X24" s="17">
        <v>1486.05</v>
      </c>
      <c r="Y24" s="18">
        <v>1469.53</v>
      </c>
    </row>
    <row r="25" spans="1:25" ht="15.75">
      <c r="A25" s="15" t="s">
        <v>69</v>
      </c>
      <c r="B25" s="16">
        <v>1429.42</v>
      </c>
      <c r="C25" s="17">
        <v>1266.97</v>
      </c>
      <c r="D25" s="17">
        <v>1209.9</v>
      </c>
      <c r="E25" s="17">
        <v>1168.32</v>
      </c>
      <c r="F25" s="17">
        <v>1150.75</v>
      </c>
      <c r="G25" s="17">
        <v>1161.21</v>
      </c>
      <c r="H25" s="17">
        <v>1224.6</v>
      </c>
      <c r="I25" s="17">
        <v>1284.32</v>
      </c>
      <c r="J25" s="17">
        <v>1376.07</v>
      </c>
      <c r="K25" s="17">
        <v>1464.65</v>
      </c>
      <c r="L25" s="17">
        <v>1478.54</v>
      </c>
      <c r="M25" s="17">
        <v>1514.57</v>
      </c>
      <c r="N25" s="17">
        <v>1477.49</v>
      </c>
      <c r="O25" s="17">
        <v>1471.66</v>
      </c>
      <c r="P25" s="17">
        <v>1470.01</v>
      </c>
      <c r="Q25" s="17">
        <v>1469.39</v>
      </c>
      <c r="R25" s="17">
        <v>1471.88</v>
      </c>
      <c r="S25" s="17">
        <v>1471.49</v>
      </c>
      <c r="T25" s="17">
        <v>1490.41</v>
      </c>
      <c r="U25" s="17">
        <v>1480.88</v>
      </c>
      <c r="V25" s="17">
        <v>1495.15</v>
      </c>
      <c r="W25" s="17">
        <v>1468.71</v>
      </c>
      <c r="X25" s="17">
        <v>1460.57</v>
      </c>
      <c r="Y25" s="18">
        <v>1430.52</v>
      </c>
    </row>
    <row r="26" spans="1:25" ht="15.75">
      <c r="A26" s="15" t="s">
        <v>70</v>
      </c>
      <c r="B26" s="16">
        <v>1326.3</v>
      </c>
      <c r="C26" s="17">
        <v>1189.09</v>
      </c>
      <c r="D26" s="17">
        <v>1169</v>
      </c>
      <c r="E26" s="17">
        <v>1133.15</v>
      </c>
      <c r="F26" s="17">
        <v>1117.43</v>
      </c>
      <c r="G26" s="17">
        <v>1125.17</v>
      </c>
      <c r="H26" s="17">
        <v>1212.5</v>
      </c>
      <c r="I26" s="17">
        <v>1281.82</v>
      </c>
      <c r="J26" s="17">
        <v>1472.66</v>
      </c>
      <c r="K26" s="17">
        <v>1512.6</v>
      </c>
      <c r="L26" s="17">
        <v>1556.63</v>
      </c>
      <c r="M26" s="17">
        <v>1594.78</v>
      </c>
      <c r="N26" s="17">
        <v>1540.1</v>
      </c>
      <c r="O26" s="17">
        <v>1535.66</v>
      </c>
      <c r="P26" s="17">
        <v>1525.95</v>
      </c>
      <c r="Q26" s="17">
        <v>1508.86</v>
      </c>
      <c r="R26" s="17">
        <v>1503.84</v>
      </c>
      <c r="S26" s="17">
        <v>1513.9</v>
      </c>
      <c r="T26" s="17">
        <v>1518.59</v>
      </c>
      <c r="U26" s="17">
        <v>1522.98</v>
      </c>
      <c r="V26" s="17">
        <v>1516.04</v>
      </c>
      <c r="W26" s="17">
        <v>1503.06</v>
      </c>
      <c r="X26" s="17">
        <v>1465.96</v>
      </c>
      <c r="Y26" s="18">
        <v>1451.3</v>
      </c>
    </row>
    <row r="27" spans="1:25" ht="15.75">
      <c r="A27" s="15" t="s">
        <v>71</v>
      </c>
      <c r="B27" s="16">
        <v>1343.39</v>
      </c>
      <c r="C27" s="17">
        <v>1251.94</v>
      </c>
      <c r="D27" s="17">
        <v>1161.78</v>
      </c>
      <c r="E27" s="17">
        <v>1145.88</v>
      </c>
      <c r="F27" s="17">
        <v>1117.11</v>
      </c>
      <c r="G27" s="17">
        <v>1180.4</v>
      </c>
      <c r="H27" s="17">
        <v>1247.36</v>
      </c>
      <c r="I27" s="17">
        <v>1319.21</v>
      </c>
      <c r="J27" s="17">
        <v>1429.48</v>
      </c>
      <c r="K27" s="17">
        <v>1469.29</v>
      </c>
      <c r="L27" s="17">
        <v>1487.23</v>
      </c>
      <c r="M27" s="17">
        <v>1486.45</v>
      </c>
      <c r="N27" s="17">
        <v>1468.83</v>
      </c>
      <c r="O27" s="17">
        <v>1487.27</v>
      </c>
      <c r="P27" s="17">
        <v>1471.29</v>
      </c>
      <c r="Q27" s="17">
        <v>1465.08</v>
      </c>
      <c r="R27" s="17">
        <v>1463.27</v>
      </c>
      <c r="S27" s="17">
        <v>1462.7</v>
      </c>
      <c r="T27" s="17">
        <v>1465.08</v>
      </c>
      <c r="U27" s="17">
        <v>1466.92</v>
      </c>
      <c r="V27" s="17">
        <v>1467.94</v>
      </c>
      <c r="W27" s="17">
        <v>1456.19</v>
      </c>
      <c r="X27" s="17">
        <v>1400.5</v>
      </c>
      <c r="Y27" s="18">
        <v>1349.94</v>
      </c>
    </row>
    <row r="28" spans="1:25" ht="15.75">
      <c r="A28" s="15" t="s">
        <v>72</v>
      </c>
      <c r="B28" s="16">
        <v>1311.81</v>
      </c>
      <c r="C28" s="17">
        <v>1218.47</v>
      </c>
      <c r="D28" s="17">
        <v>1141.69</v>
      </c>
      <c r="E28" s="17">
        <v>1105.7</v>
      </c>
      <c r="F28" s="17">
        <v>1083.86</v>
      </c>
      <c r="G28" s="17">
        <v>1115.13</v>
      </c>
      <c r="H28" s="17">
        <v>1232.64</v>
      </c>
      <c r="I28" s="17">
        <v>1326.17</v>
      </c>
      <c r="J28" s="17">
        <v>1429.33</v>
      </c>
      <c r="K28" s="17">
        <v>1467.63</v>
      </c>
      <c r="L28" s="17">
        <v>1504.67</v>
      </c>
      <c r="M28" s="17">
        <v>1537.37</v>
      </c>
      <c r="N28" s="17">
        <v>1496.49</v>
      </c>
      <c r="O28" s="17">
        <v>1491.74</v>
      </c>
      <c r="P28" s="17">
        <v>1480.26</v>
      </c>
      <c r="Q28" s="17">
        <v>1476.49</v>
      </c>
      <c r="R28" s="17">
        <v>1459.6</v>
      </c>
      <c r="S28" s="17">
        <v>1459.56</v>
      </c>
      <c r="T28" s="17">
        <v>1462.72</v>
      </c>
      <c r="U28" s="17">
        <v>1465.16</v>
      </c>
      <c r="V28" s="17">
        <v>1464.63</v>
      </c>
      <c r="W28" s="17">
        <v>1465.39</v>
      </c>
      <c r="X28" s="17">
        <v>1440.66</v>
      </c>
      <c r="Y28" s="18">
        <v>1388.62</v>
      </c>
    </row>
    <row r="29" spans="1:25" ht="15.75">
      <c r="A29" s="15" t="s">
        <v>73</v>
      </c>
      <c r="B29" s="16">
        <v>1272.7</v>
      </c>
      <c r="C29" s="17">
        <v>1263.01</v>
      </c>
      <c r="D29" s="17">
        <v>1219.54</v>
      </c>
      <c r="E29" s="17">
        <v>1171.78</v>
      </c>
      <c r="F29" s="17">
        <v>1146.96</v>
      </c>
      <c r="G29" s="17">
        <v>1147.25</v>
      </c>
      <c r="H29" s="17">
        <v>1173.9</v>
      </c>
      <c r="I29" s="17">
        <v>1241.5</v>
      </c>
      <c r="J29" s="17">
        <v>1278.57</v>
      </c>
      <c r="K29" s="17">
        <v>1403.11</v>
      </c>
      <c r="L29" s="17">
        <v>1462.44</v>
      </c>
      <c r="M29" s="17">
        <v>1465.61</v>
      </c>
      <c r="N29" s="17">
        <v>1461.35</v>
      </c>
      <c r="O29" s="17">
        <v>1454.36</v>
      </c>
      <c r="P29" s="17">
        <v>1445.5</v>
      </c>
      <c r="Q29" s="17">
        <v>1444.08</v>
      </c>
      <c r="R29" s="17">
        <v>1434.4</v>
      </c>
      <c r="S29" s="17">
        <v>1447.56</v>
      </c>
      <c r="T29" s="17">
        <v>1460.34</v>
      </c>
      <c r="U29" s="17">
        <v>1438.26</v>
      </c>
      <c r="V29" s="17">
        <v>1462.83</v>
      </c>
      <c r="W29" s="17">
        <v>1463.71</v>
      </c>
      <c r="X29" s="17">
        <v>1380.37</v>
      </c>
      <c r="Y29" s="18">
        <v>1249.68</v>
      </c>
    </row>
    <row r="30" spans="1:25" ht="15.75">
      <c r="A30" s="15" t="s">
        <v>74</v>
      </c>
      <c r="B30" s="16">
        <v>1246.95</v>
      </c>
      <c r="C30" s="17">
        <v>1219.99</v>
      </c>
      <c r="D30" s="17">
        <v>1201.5</v>
      </c>
      <c r="E30" s="17">
        <v>1140.86</v>
      </c>
      <c r="F30" s="17">
        <v>1128.99</v>
      </c>
      <c r="G30" s="17">
        <v>1123.08</v>
      </c>
      <c r="H30" s="17">
        <v>1151.63</v>
      </c>
      <c r="I30" s="17">
        <v>1179.72</v>
      </c>
      <c r="J30" s="17">
        <v>1222.32</v>
      </c>
      <c r="K30" s="17">
        <v>1247.79</v>
      </c>
      <c r="L30" s="17">
        <v>1387.82</v>
      </c>
      <c r="M30" s="17">
        <v>1413.47</v>
      </c>
      <c r="N30" s="17">
        <v>1407.7</v>
      </c>
      <c r="O30" s="17">
        <v>1410.89</v>
      </c>
      <c r="P30" s="17">
        <v>1404.15</v>
      </c>
      <c r="Q30" s="17">
        <v>1402.42</v>
      </c>
      <c r="R30" s="17">
        <v>1395.51</v>
      </c>
      <c r="S30" s="17">
        <v>1410.91</v>
      </c>
      <c r="T30" s="17">
        <v>1440.93</v>
      </c>
      <c r="U30" s="17">
        <v>1465.44</v>
      </c>
      <c r="V30" s="17">
        <v>1466.57</v>
      </c>
      <c r="W30" s="17">
        <v>1476.19</v>
      </c>
      <c r="X30" s="17">
        <v>1442.88</v>
      </c>
      <c r="Y30" s="18">
        <v>1289.65</v>
      </c>
    </row>
    <row r="31" spans="1:25" ht="15.75">
      <c r="A31" s="15" t="s">
        <v>75</v>
      </c>
      <c r="B31" s="16">
        <v>1250.19</v>
      </c>
      <c r="C31" s="17">
        <v>1193.75</v>
      </c>
      <c r="D31" s="17">
        <v>1203.86</v>
      </c>
      <c r="E31" s="17">
        <v>1156.65</v>
      </c>
      <c r="F31" s="17">
        <v>1155.61</v>
      </c>
      <c r="G31" s="17">
        <v>1170.24</v>
      </c>
      <c r="H31" s="17">
        <v>1212.4</v>
      </c>
      <c r="I31" s="17">
        <v>1308.35</v>
      </c>
      <c r="J31" s="17">
        <v>1468.8</v>
      </c>
      <c r="K31" s="17">
        <v>1495.05</v>
      </c>
      <c r="L31" s="17">
        <v>1567.36</v>
      </c>
      <c r="M31" s="17">
        <v>1584.65</v>
      </c>
      <c r="N31" s="17">
        <v>1567.77</v>
      </c>
      <c r="O31" s="17">
        <v>1555.73</v>
      </c>
      <c r="P31" s="17">
        <v>1511.15</v>
      </c>
      <c r="Q31" s="17">
        <v>1507.31</v>
      </c>
      <c r="R31" s="17">
        <v>1484.7</v>
      </c>
      <c r="S31" s="17">
        <v>1479.92</v>
      </c>
      <c r="T31" s="17">
        <v>1479.04</v>
      </c>
      <c r="U31" s="17">
        <v>1478.44</v>
      </c>
      <c r="V31" s="17">
        <v>1491.8</v>
      </c>
      <c r="W31" s="17">
        <v>1467.05</v>
      </c>
      <c r="X31" s="17">
        <v>1467.9</v>
      </c>
      <c r="Y31" s="18">
        <v>1268.02</v>
      </c>
    </row>
    <row r="32" spans="1:25" ht="15.75">
      <c r="A32" s="15" t="s">
        <v>76</v>
      </c>
      <c r="B32" s="16">
        <v>1265.17</v>
      </c>
      <c r="C32" s="17">
        <v>1216.74</v>
      </c>
      <c r="D32" s="17">
        <v>1166.69</v>
      </c>
      <c r="E32" s="17">
        <v>1133.29</v>
      </c>
      <c r="F32" s="17">
        <v>1123.45</v>
      </c>
      <c r="G32" s="17">
        <v>1149.2</v>
      </c>
      <c r="H32" s="17">
        <v>1197.63</v>
      </c>
      <c r="I32" s="17">
        <v>1256.94</v>
      </c>
      <c r="J32" s="17">
        <v>1468.02</v>
      </c>
      <c r="K32" s="17">
        <v>1475.63</v>
      </c>
      <c r="L32" s="17">
        <v>1511.94</v>
      </c>
      <c r="M32" s="17">
        <v>1586.87</v>
      </c>
      <c r="N32" s="17">
        <v>1574.88</v>
      </c>
      <c r="O32" s="17">
        <v>1567.63</v>
      </c>
      <c r="P32" s="17">
        <v>1538.9</v>
      </c>
      <c r="Q32" s="17">
        <v>1544.56</v>
      </c>
      <c r="R32" s="17">
        <v>1531.11</v>
      </c>
      <c r="S32" s="17">
        <v>1564.5</v>
      </c>
      <c r="T32" s="17">
        <v>1572.08</v>
      </c>
      <c r="U32" s="17">
        <v>1529.12</v>
      </c>
      <c r="V32" s="17">
        <v>1573.88</v>
      </c>
      <c r="W32" s="17">
        <v>1499.38</v>
      </c>
      <c r="X32" s="17">
        <v>1465.48</v>
      </c>
      <c r="Y32" s="18">
        <v>1395.07</v>
      </c>
    </row>
    <row r="33" spans="1:25" ht="15.75">
      <c r="A33" s="15" t="s">
        <v>77</v>
      </c>
      <c r="B33" s="16">
        <v>1248.49</v>
      </c>
      <c r="C33" s="17">
        <v>1223.95</v>
      </c>
      <c r="D33" s="17">
        <v>1145.58</v>
      </c>
      <c r="E33" s="17">
        <v>1120.17</v>
      </c>
      <c r="F33" s="17">
        <v>1101.03</v>
      </c>
      <c r="G33" s="17">
        <v>1120.41</v>
      </c>
      <c r="H33" s="17">
        <v>1165.85</v>
      </c>
      <c r="I33" s="17">
        <v>1227.94</v>
      </c>
      <c r="J33" s="17">
        <v>1411.37</v>
      </c>
      <c r="K33" s="17">
        <v>1468.82</v>
      </c>
      <c r="L33" s="17">
        <v>1468.13</v>
      </c>
      <c r="M33" s="17">
        <v>1423.41</v>
      </c>
      <c r="N33" s="17">
        <v>1424.39</v>
      </c>
      <c r="O33" s="17">
        <v>1428.74</v>
      </c>
      <c r="P33" s="17">
        <v>1424.92</v>
      </c>
      <c r="Q33" s="17">
        <v>1422.38</v>
      </c>
      <c r="R33" s="17">
        <v>1422.32</v>
      </c>
      <c r="S33" s="17">
        <v>1433.03</v>
      </c>
      <c r="T33" s="17">
        <v>1471.21</v>
      </c>
      <c r="U33" s="17">
        <v>1469.23</v>
      </c>
      <c r="V33" s="17">
        <v>1460.33</v>
      </c>
      <c r="W33" s="17">
        <v>1406.98</v>
      </c>
      <c r="X33" s="17">
        <v>1248.85</v>
      </c>
      <c r="Y33" s="18">
        <v>1138.13</v>
      </c>
    </row>
    <row r="34" spans="1:25" ht="15.75">
      <c r="A34" s="15" t="s">
        <v>78</v>
      </c>
      <c r="B34" s="16">
        <v>1162.26</v>
      </c>
      <c r="C34" s="17">
        <v>1159.03</v>
      </c>
      <c r="D34" s="17">
        <v>1158.96</v>
      </c>
      <c r="E34" s="17">
        <v>1131.83</v>
      </c>
      <c r="F34" s="17">
        <v>1116.96</v>
      </c>
      <c r="G34" s="17">
        <v>1128.34</v>
      </c>
      <c r="H34" s="17">
        <v>1170.28</v>
      </c>
      <c r="I34" s="17">
        <v>1233.31</v>
      </c>
      <c r="J34" s="17">
        <v>1469.03</v>
      </c>
      <c r="K34" s="17">
        <v>1472.75</v>
      </c>
      <c r="L34" s="17">
        <v>1469.62</v>
      </c>
      <c r="M34" s="17">
        <v>1468.54</v>
      </c>
      <c r="N34" s="17">
        <v>1468.31</v>
      </c>
      <c r="O34" s="17">
        <v>1470.14</v>
      </c>
      <c r="P34" s="17">
        <v>1467.09</v>
      </c>
      <c r="Q34" s="17">
        <v>1525.17</v>
      </c>
      <c r="R34" s="17">
        <v>1503.16</v>
      </c>
      <c r="S34" s="17">
        <v>1518.43</v>
      </c>
      <c r="T34" s="17">
        <v>1520.61</v>
      </c>
      <c r="U34" s="17">
        <v>1503.34</v>
      </c>
      <c r="V34" s="17">
        <v>1470.29</v>
      </c>
      <c r="W34" s="17">
        <v>1462.03</v>
      </c>
      <c r="X34" s="17">
        <v>1318.87</v>
      </c>
      <c r="Y34" s="18">
        <v>1224.43</v>
      </c>
    </row>
    <row r="35" spans="1:25" ht="15.75">
      <c r="A35" s="15" t="s">
        <v>79</v>
      </c>
      <c r="B35" s="16">
        <v>1185.62</v>
      </c>
      <c r="C35" s="17">
        <v>1196.94</v>
      </c>
      <c r="D35" s="17">
        <v>1130.35</v>
      </c>
      <c r="E35" s="17">
        <v>1117.89</v>
      </c>
      <c r="F35" s="17">
        <v>1117.67</v>
      </c>
      <c r="G35" s="17">
        <v>1121.35</v>
      </c>
      <c r="H35" s="17">
        <v>1166.84</v>
      </c>
      <c r="I35" s="17">
        <v>1225.87</v>
      </c>
      <c r="J35" s="17">
        <v>1405.72</v>
      </c>
      <c r="K35" s="17">
        <v>1447.32</v>
      </c>
      <c r="L35" s="17">
        <v>1422.59</v>
      </c>
      <c r="M35" s="17">
        <v>1417.15</v>
      </c>
      <c r="N35" s="17">
        <v>1421.65</v>
      </c>
      <c r="O35" s="17">
        <v>1452.92</v>
      </c>
      <c r="P35" s="17">
        <v>1424.42</v>
      </c>
      <c r="Q35" s="17">
        <v>1415.11</v>
      </c>
      <c r="R35" s="17">
        <v>1415.61</v>
      </c>
      <c r="S35" s="17">
        <v>1433.42</v>
      </c>
      <c r="T35" s="17">
        <v>1450.58</v>
      </c>
      <c r="U35" s="17">
        <v>1475.78</v>
      </c>
      <c r="V35" s="17">
        <v>1448.22</v>
      </c>
      <c r="W35" s="17">
        <v>1396.78</v>
      </c>
      <c r="X35" s="17">
        <v>1304.17</v>
      </c>
      <c r="Y35" s="18">
        <v>1249.4</v>
      </c>
    </row>
    <row r="36" spans="1:25" ht="15.75">
      <c r="A36" s="15" t="s">
        <v>80</v>
      </c>
      <c r="B36" s="16">
        <v>1190.27</v>
      </c>
      <c r="C36" s="17">
        <v>1170.26</v>
      </c>
      <c r="D36" s="17">
        <v>1158.5</v>
      </c>
      <c r="E36" s="17">
        <v>1135.04</v>
      </c>
      <c r="F36" s="17">
        <v>1119.93</v>
      </c>
      <c r="G36" s="17">
        <v>1119.95</v>
      </c>
      <c r="H36" s="17">
        <v>1138.48</v>
      </c>
      <c r="I36" s="17">
        <v>1165.34</v>
      </c>
      <c r="J36" s="17">
        <v>1260.24</v>
      </c>
      <c r="K36" s="17">
        <v>1361.14</v>
      </c>
      <c r="L36" s="17">
        <v>1475.05</v>
      </c>
      <c r="M36" s="17">
        <v>1473.99</v>
      </c>
      <c r="N36" s="17">
        <v>1470.05</v>
      </c>
      <c r="O36" s="17">
        <v>1470.18</v>
      </c>
      <c r="P36" s="17">
        <v>1452.39</v>
      </c>
      <c r="Q36" s="17">
        <v>1455.7</v>
      </c>
      <c r="R36" s="17">
        <v>1450.98</v>
      </c>
      <c r="S36" s="17">
        <v>1451.57</v>
      </c>
      <c r="T36" s="17">
        <v>1452.83</v>
      </c>
      <c r="U36" s="17">
        <v>1471.87</v>
      </c>
      <c r="V36" s="17">
        <v>1458.34</v>
      </c>
      <c r="W36" s="17">
        <v>1409.84</v>
      </c>
      <c r="X36" s="17">
        <v>1352.66</v>
      </c>
      <c r="Y36" s="18">
        <v>1276.99</v>
      </c>
    </row>
    <row r="37" spans="1:25" ht="15.75">
      <c r="A37" s="15" t="s">
        <v>81</v>
      </c>
      <c r="B37" s="16">
        <v>1236.33</v>
      </c>
      <c r="C37" s="17">
        <v>1218.4</v>
      </c>
      <c r="D37" s="17">
        <v>1149.06</v>
      </c>
      <c r="E37" s="17">
        <v>1114.47</v>
      </c>
      <c r="F37" s="17">
        <v>1100.31</v>
      </c>
      <c r="G37" s="17">
        <v>1096.77</v>
      </c>
      <c r="H37" s="17">
        <v>1117.12</v>
      </c>
      <c r="I37" s="17">
        <v>1147.06</v>
      </c>
      <c r="J37" s="17">
        <v>1153.76</v>
      </c>
      <c r="K37" s="17">
        <v>1325.7</v>
      </c>
      <c r="L37" s="17">
        <v>1381.65</v>
      </c>
      <c r="M37" s="17">
        <v>1441.12</v>
      </c>
      <c r="N37" s="17">
        <v>1434.51</v>
      </c>
      <c r="O37" s="17">
        <v>1435.4</v>
      </c>
      <c r="P37" s="17">
        <v>1432.86</v>
      </c>
      <c r="Q37" s="17">
        <v>1428.28</v>
      </c>
      <c r="R37" s="17">
        <v>1429.16</v>
      </c>
      <c r="S37" s="17">
        <v>1439.9</v>
      </c>
      <c r="T37" s="17">
        <v>1464.87</v>
      </c>
      <c r="U37" s="17">
        <v>1466.27</v>
      </c>
      <c r="V37" s="17">
        <v>1465.17</v>
      </c>
      <c r="W37" s="17">
        <v>1437.83</v>
      </c>
      <c r="X37" s="17">
        <v>1364.36</v>
      </c>
      <c r="Y37" s="18">
        <v>1236.81</v>
      </c>
    </row>
    <row r="38" spans="1:26" ht="16.5" thickBot="1">
      <c r="A38" s="19" t="s">
        <v>82</v>
      </c>
      <c r="B38" s="20">
        <v>1203.11</v>
      </c>
      <c r="C38" s="21">
        <v>1136.8</v>
      </c>
      <c r="D38" s="21">
        <v>1095.53</v>
      </c>
      <c r="E38" s="21">
        <v>1054.8</v>
      </c>
      <c r="F38" s="21">
        <v>1024.88</v>
      </c>
      <c r="G38" s="21">
        <v>1039.95</v>
      </c>
      <c r="H38" s="21">
        <v>1144.3</v>
      </c>
      <c r="I38" s="21">
        <v>1200.07</v>
      </c>
      <c r="J38" s="21">
        <v>1345.25</v>
      </c>
      <c r="K38" s="21">
        <v>1437.9</v>
      </c>
      <c r="L38" s="21">
        <v>1410.46</v>
      </c>
      <c r="M38" s="21">
        <v>1410.4</v>
      </c>
      <c r="N38" s="21">
        <v>1402.58</v>
      </c>
      <c r="O38" s="21">
        <v>1406.24</v>
      </c>
      <c r="P38" s="21">
        <v>1402.71</v>
      </c>
      <c r="Q38" s="21">
        <v>1398.02</v>
      </c>
      <c r="R38" s="21">
        <v>1395.49</v>
      </c>
      <c r="S38" s="21">
        <v>1401.08</v>
      </c>
      <c r="T38" s="21">
        <v>1432.08</v>
      </c>
      <c r="U38" s="21">
        <v>1407.42</v>
      </c>
      <c r="V38" s="21">
        <v>1403.25</v>
      </c>
      <c r="W38" s="21">
        <v>1384.94</v>
      </c>
      <c r="X38" s="21">
        <v>1340.88</v>
      </c>
      <c r="Y38" s="22">
        <v>1247.12</v>
      </c>
      <c r="Z38" s="23"/>
    </row>
    <row r="39" ht="16.5" thickBot="1"/>
    <row r="40" spans="1:25" ht="16.5" thickBot="1">
      <c r="A40" s="70" t="s">
        <v>4</v>
      </c>
      <c r="B40" s="72" t="s">
        <v>30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4"/>
    </row>
    <row r="41" spans="1:25" ht="16.5" customHeight="1" thickBot="1">
      <c r="A41" s="7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01.09.2019</v>
      </c>
      <c r="B42" s="11">
        <v>1378.98</v>
      </c>
      <c r="C42" s="12">
        <v>1245.4</v>
      </c>
      <c r="D42" s="12">
        <v>1222.74</v>
      </c>
      <c r="E42" s="12">
        <v>1155.87</v>
      </c>
      <c r="F42" s="12">
        <v>1153.33</v>
      </c>
      <c r="G42" s="12">
        <v>1146.09</v>
      </c>
      <c r="H42" s="12">
        <v>1156.04</v>
      </c>
      <c r="I42" s="12">
        <v>1212.92</v>
      </c>
      <c r="J42" s="12">
        <v>1268.82</v>
      </c>
      <c r="K42" s="12">
        <v>1315.58</v>
      </c>
      <c r="L42" s="12">
        <v>1579.15</v>
      </c>
      <c r="M42" s="12">
        <v>1637.87</v>
      </c>
      <c r="N42" s="12">
        <v>1658</v>
      </c>
      <c r="O42" s="12">
        <v>1668.48</v>
      </c>
      <c r="P42" s="12">
        <v>1655.07</v>
      </c>
      <c r="Q42" s="12">
        <v>1639.05</v>
      </c>
      <c r="R42" s="12">
        <v>1639.49</v>
      </c>
      <c r="S42" s="12">
        <v>1611.13</v>
      </c>
      <c r="T42" s="12">
        <v>1605</v>
      </c>
      <c r="U42" s="12">
        <v>1598.21</v>
      </c>
      <c r="V42" s="12">
        <v>1588.9</v>
      </c>
      <c r="W42" s="12">
        <v>1605.51</v>
      </c>
      <c r="X42" s="12">
        <v>1581.48</v>
      </c>
      <c r="Y42" s="13">
        <v>1554.78</v>
      </c>
    </row>
    <row r="43" spans="1:26" ht="15.75">
      <c r="A43" s="15" t="str">
        <f t="shared" si="0"/>
        <v>02.09.2019</v>
      </c>
      <c r="B43" s="16">
        <v>1402.37</v>
      </c>
      <c r="C43" s="17">
        <v>1202.31</v>
      </c>
      <c r="D43" s="17">
        <v>1196.76</v>
      </c>
      <c r="E43" s="17">
        <v>1172.95</v>
      </c>
      <c r="F43" s="17">
        <v>1150.24</v>
      </c>
      <c r="G43" s="17">
        <v>1150.24</v>
      </c>
      <c r="H43" s="17">
        <v>1193.26</v>
      </c>
      <c r="I43" s="17">
        <v>1236.5</v>
      </c>
      <c r="J43" s="17">
        <v>1359.88</v>
      </c>
      <c r="K43" s="17">
        <v>1519.77</v>
      </c>
      <c r="L43" s="17">
        <v>1598.97</v>
      </c>
      <c r="M43" s="17">
        <v>1589.57</v>
      </c>
      <c r="N43" s="17">
        <v>1587.52</v>
      </c>
      <c r="O43" s="17">
        <v>1588.99</v>
      </c>
      <c r="P43" s="17">
        <v>1558.05</v>
      </c>
      <c r="Q43" s="17">
        <v>1551.33</v>
      </c>
      <c r="R43" s="17">
        <v>1587.95</v>
      </c>
      <c r="S43" s="17">
        <v>1628.23</v>
      </c>
      <c r="T43" s="17">
        <v>1588.6</v>
      </c>
      <c r="U43" s="17">
        <v>1529.91</v>
      </c>
      <c r="V43" s="17">
        <v>1552.78</v>
      </c>
      <c r="W43" s="17">
        <v>1583.34</v>
      </c>
      <c r="X43" s="17">
        <v>1531.02</v>
      </c>
      <c r="Y43" s="18">
        <v>1437.95</v>
      </c>
      <c r="Z43" s="14"/>
    </row>
    <row r="44" spans="1:25" ht="15.75">
      <c r="A44" s="15" t="str">
        <f t="shared" si="0"/>
        <v>03.09.2019</v>
      </c>
      <c r="B44" s="16">
        <v>1283.98</v>
      </c>
      <c r="C44" s="17">
        <v>1178.01</v>
      </c>
      <c r="D44" s="17">
        <v>1227.9</v>
      </c>
      <c r="E44" s="17">
        <v>1227.85</v>
      </c>
      <c r="F44" s="17">
        <v>1227.97</v>
      </c>
      <c r="G44" s="17">
        <v>1229.28</v>
      </c>
      <c r="H44" s="17">
        <v>1257.35</v>
      </c>
      <c r="I44" s="17">
        <v>1290.6</v>
      </c>
      <c r="J44" s="17">
        <v>1404.9</v>
      </c>
      <c r="K44" s="17">
        <v>1527.37</v>
      </c>
      <c r="L44" s="17">
        <v>1617.25</v>
      </c>
      <c r="M44" s="17">
        <v>1651.45</v>
      </c>
      <c r="N44" s="17">
        <v>1625.98</v>
      </c>
      <c r="O44" s="17">
        <v>1632.42</v>
      </c>
      <c r="P44" s="17">
        <v>1588.89</v>
      </c>
      <c r="Q44" s="17">
        <v>1559.95</v>
      </c>
      <c r="R44" s="17">
        <v>1616.72</v>
      </c>
      <c r="S44" s="17">
        <v>1660.28</v>
      </c>
      <c r="T44" s="17">
        <v>1655.39</v>
      </c>
      <c r="U44" s="17">
        <v>1550.08</v>
      </c>
      <c r="V44" s="17">
        <v>1588.51</v>
      </c>
      <c r="W44" s="17">
        <v>1584.78</v>
      </c>
      <c r="X44" s="17">
        <v>1596.98</v>
      </c>
      <c r="Y44" s="18">
        <v>1543.65</v>
      </c>
    </row>
    <row r="45" spans="1:25" ht="15.75">
      <c r="A45" s="15" t="str">
        <f t="shared" si="0"/>
        <v>04.09.2019</v>
      </c>
      <c r="B45" s="16">
        <v>1360.25</v>
      </c>
      <c r="C45" s="17">
        <v>1232.97</v>
      </c>
      <c r="D45" s="17">
        <v>1257.6</v>
      </c>
      <c r="E45" s="17">
        <v>1233.48</v>
      </c>
      <c r="F45" s="17">
        <v>1227.13</v>
      </c>
      <c r="G45" s="17">
        <v>1229.2</v>
      </c>
      <c r="H45" s="17">
        <v>1274.7</v>
      </c>
      <c r="I45" s="17">
        <v>1398.2</v>
      </c>
      <c r="J45" s="17">
        <v>1529.39</v>
      </c>
      <c r="K45" s="17">
        <v>1626.39</v>
      </c>
      <c r="L45" s="17">
        <v>1635.07</v>
      </c>
      <c r="M45" s="17">
        <v>1629.1</v>
      </c>
      <c r="N45" s="17">
        <v>1604.69</v>
      </c>
      <c r="O45" s="17">
        <v>1615.7</v>
      </c>
      <c r="P45" s="17">
        <v>1592.47</v>
      </c>
      <c r="Q45" s="17">
        <v>1579.06</v>
      </c>
      <c r="R45" s="17">
        <v>1576.77</v>
      </c>
      <c r="S45" s="17">
        <v>1576.79</v>
      </c>
      <c r="T45" s="17">
        <v>1579.95</v>
      </c>
      <c r="U45" s="17">
        <v>1579.52</v>
      </c>
      <c r="V45" s="17">
        <v>1598.69</v>
      </c>
      <c r="W45" s="17">
        <v>1577.86</v>
      </c>
      <c r="X45" s="17">
        <v>1511.91</v>
      </c>
      <c r="Y45" s="18">
        <v>1332.69</v>
      </c>
    </row>
    <row r="46" spans="1:25" ht="15.75">
      <c r="A46" s="15" t="str">
        <f t="shared" si="0"/>
        <v>05.09.2019</v>
      </c>
      <c r="B46" s="16">
        <v>1279.55</v>
      </c>
      <c r="C46" s="17">
        <v>1264.39</v>
      </c>
      <c r="D46" s="17">
        <v>1243.64</v>
      </c>
      <c r="E46" s="17">
        <v>1227.13</v>
      </c>
      <c r="F46" s="17">
        <v>1226.05</v>
      </c>
      <c r="G46" s="17">
        <v>1226.59</v>
      </c>
      <c r="H46" s="17">
        <v>1256.75</v>
      </c>
      <c r="I46" s="17">
        <v>1329.22</v>
      </c>
      <c r="J46" s="17">
        <v>1545.86</v>
      </c>
      <c r="K46" s="17">
        <v>1580.24</v>
      </c>
      <c r="L46" s="17">
        <v>1599.13</v>
      </c>
      <c r="M46" s="17">
        <v>1597.59</v>
      </c>
      <c r="N46" s="17">
        <v>1588.52</v>
      </c>
      <c r="O46" s="17">
        <v>1585.73</v>
      </c>
      <c r="P46" s="17">
        <v>1578.51</v>
      </c>
      <c r="Q46" s="17">
        <v>1576.76</v>
      </c>
      <c r="R46" s="17">
        <v>1583.93</v>
      </c>
      <c r="S46" s="17">
        <v>1649.59</v>
      </c>
      <c r="T46" s="17">
        <v>1627.02</v>
      </c>
      <c r="U46" s="17">
        <v>1609.7</v>
      </c>
      <c r="V46" s="17">
        <v>1609.18</v>
      </c>
      <c r="W46" s="17">
        <v>1602.47</v>
      </c>
      <c r="X46" s="17">
        <v>1569.86</v>
      </c>
      <c r="Y46" s="18">
        <v>1381.97</v>
      </c>
    </row>
    <row r="47" spans="1:25" ht="15.75">
      <c r="A47" s="15" t="str">
        <f t="shared" si="0"/>
        <v>06.09.2019</v>
      </c>
      <c r="B47" s="16">
        <v>1311.67</v>
      </c>
      <c r="C47" s="17">
        <v>1292.74</v>
      </c>
      <c r="D47" s="17">
        <v>1253.56</v>
      </c>
      <c r="E47" s="17">
        <v>1233.67</v>
      </c>
      <c r="F47" s="17">
        <v>1226.84</v>
      </c>
      <c r="G47" s="17">
        <v>1227.56</v>
      </c>
      <c r="H47" s="17">
        <v>1266.9</v>
      </c>
      <c r="I47" s="17">
        <v>1357.13</v>
      </c>
      <c r="J47" s="17">
        <v>1579.94</v>
      </c>
      <c r="K47" s="17">
        <v>1636.59</v>
      </c>
      <c r="L47" s="17">
        <v>1656.6</v>
      </c>
      <c r="M47" s="17">
        <v>1651.94</v>
      </c>
      <c r="N47" s="17">
        <v>1633.99</v>
      </c>
      <c r="O47" s="17">
        <v>1616.61</v>
      </c>
      <c r="P47" s="17">
        <v>1606.67</v>
      </c>
      <c r="Q47" s="17">
        <v>1599.71</v>
      </c>
      <c r="R47" s="17">
        <v>1594.85</v>
      </c>
      <c r="S47" s="17">
        <v>1599.76</v>
      </c>
      <c r="T47" s="17">
        <v>1618</v>
      </c>
      <c r="U47" s="17">
        <v>1613.16</v>
      </c>
      <c r="V47" s="17">
        <v>1622.89</v>
      </c>
      <c r="W47" s="17">
        <v>1596.85</v>
      </c>
      <c r="X47" s="17">
        <v>1570.14</v>
      </c>
      <c r="Y47" s="18">
        <v>1499.12</v>
      </c>
    </row>
    <row r="48" spans="1:25" ht="15.75">
      <c r="A48" s="15" t="str">
        <f t="shared" si="0"/>
        <v>07.09.2019</v>
      </c>
      <c r="B48" s="16">
        <v>1345.06</v>
      </c>
      <c r="C48" s="17">
        <v>1336.38</v>
      </c>
      <c r="D48" s="17">
        <v>1327.92</v>
      </c>
      <c r="E48" s="17">
        <v>1274.27</v>
      </c>
      <c r="F48" s="17">
        <v>1256.1</v>
      </c>
      <c r="G48" s="17">
        <v>1252.94</v>
      </c>
      <c r="H48" s="17">
        <v>1274.98</v>
      </c>
      <c r="I48" s="17">
        <v>1309.67</v>
      </c>
      <c r="J48" s="17">
        <v>1390.13</v>
      </c>
      <c r="K48" s="17">
        <v>1550.4</v>
      </c>
      <c r="L48" s="17">
        <v>1596.34</v>
      </c>
      <c r="M48" s="17">
        <v>1599.69</v>
      </c>
      <c r="N48" s="17">
        <v>1589.93</v>
      </c>
      <c r="O48" s="17">
        <v>1591.08</v>
      </c>
      <c r="P48" s="17">
        <v>1599.52</v>
      </c>
      <c r="Q48" s="17">
        <v>1592.27</v>
      </c>
      <c r="R48" s="17">
        <v>1589.7</v>
      </c>
      <c r="S48" s="17">
        <v>1592.16</v>
      </c>
      <c r="T48" s="17">
        <v>1608.87</v>
      </c>
      <c r="U48" s="17">
        <v>1614.26</v>
      </c>
      <c r="V48" s="17">
        <v>1615.27</v>
      </c>
      <c r="W48" s="17">
        <v>1585.79</v>
      </c>
      <c r="X48" s="17">
        <v>1560.71</v>
      </c>
      <c r="Y48" s="18">
        <v>1519.52</v>
      </c>
    </row>
    <row r="49" spans="1:25" ht="15.75">
      <c r="A49" s="15" t="str">
        <f t="shared" si="0"/>
        <v>08.09.2019</v>
      </c>
      <c r="B49" s="16">
        <v>1464.75</v>
      </c>
      <c r="C49" s="17">
        <v>1340.2</v>
      </c>
      <c r="D49" s="17">
        <v>1272.62</v>
      </c>
      <c r="E49" s="17">
        <v>1246.46</v>
      </c>
      <c r="F49" s="17">
        <v>1230.4</v>
      </c>
      <c r="G49" s="17">
        <v>1227.17</v>
      </c>
      <c r="H49" s="17">
        <v>1228.56</v>
      </c>
      <c r="I49" s="17">
        <v>1250.89</v>
      </c>
      <c r="J49" s="17">
        <v>1313.99</v>
      </c>
      <c r="K49" s="17">
        <v>1374.39</v>
      </c>
      <c r="L49" s="17">
        <v>1544.56</v>
      </c>
      <c r="M49" s="17">
        <v>1567.91</v>
      </c>
      <c r="N49" s="17">
        <v>1566.27</v>
      </c>
      <c r="O49" s="17">
        <v>1566.7</v>
      </c>
      <c r="P49" s="17">
        <v>1565.59</v>
      </c>
      <c r="Q49" s="17">
        <v>1565.39</v>
      </c>
      <c r="R49" s="17">
        <v>1566.68</v>
      </c>
      <c r="S49" s="17">
        <v>1570.59</v>
      </c>
      <c r="T49" s="17">
        <v>1596.39</v>
      </c>
      <c r="U49" s="17">
        <v>1608.26</v>
      </c>
      <c r="V49" s="17">
        <v>1618.58</v>
      </c>
      <c r="W49" s="17">
        <v>1587.71</v>
      </c>
      <c r="X49" s="17">
        <v>1564.78</v>
      </c>
      <c r="Y49" s="18">
        <v>1506.68</v>
      </c>
    </row>
    <row r="50" spans="1:25" ht="15.75">
      <c r="A50" s="15" t="str">
        <f t="shared" si="0"/>
        <v>09.09.2019</v>
      </c>
      <c r="B50" s="16">
        <v>1471.29</v>
      </c>
      <c r="C50" s="17">
        <v>1330.61</v>
      </c>
      <c r="D50" s="17">
        <v>1279.85</v>
      </c>
      <c r="E50" s="17">
        <v>1231.37</v>
      </c>
      <c r="F50" s="17">
        <v>1226.71</v>
      </c>
      <c r="G50" s="17">
        <v>1227.35</v>
      </c>
      <c r="H50" s="17">
        <v>1278.18</v>
      </c>
      <c r="I50" s="17">
        <v>1378.48</v>
      </c>
      <c r="J50" s="17">
        <v>1572.47</v>
      </c>
      <c r="K50" s="17">
        <v>1644.53</v>
      </c>
      <c r="L50" s="17">
        <v>1669.11</v>
      </c>
      <c r="M50" s="17">
        <v>1662.48</v>
      </c>
      <c r="N50" s="17">
        <v>1646.47</v>
      </c>
      <c r="O50" s="17">
        <v>1654.81</v>
      </c>
      <c r="P50" s="17">
        <v>1648.26</v>
      </c>
      <c r="Q50" s="17">
        <v>1638.88</v>
      </c>
      <c r="R50" s="17">
        <v>1638.02</v>
      </c>
      <c r="S50" s="17">
        <v>1642.16</v>
      </c>
      <c r="T50" s="17">
        <v>1651.89</v>
      </c>
      <c r="U50" s="17">
        <v>1644.19</v>
      </c>
      <c r="V50" s="17">
        <v>1655.31</v>
      </c>
      <c r="W50" s="17">
        <v>1626.32</v>
      </c>
      <c r="X50" s="17">
        <v>1565.48</v>
      </c>
      <c r="Y50" s="18">
        <v>1496.06</v>
      </c>
    </row>
    <row r="51" spans="1:25" ht="15.75">
      <c r="A51" s="15" t="str">
        <f t="shared" si="0"/>
        <v>10.09.2019</v>
      </c>
      <c r="B51" s="16">
        <v>1311.62</v>
      </c>
      <c r="C51" s="17">
        <v>1275.63</v>
      </c>
      <c r="D51" s="17">
        <v>1183.47</v>
      </c>
      <c r="E51" s="17">
        <v>1203.46</v>
      </c>
      <c r="F51" s="17">
        <v>1177.08</v>
      </c>
      <c r="G51" s="17">
        <v>1176.99</v>
      </c>
      <c r="H51" s="17">
        <v>1201.53</v>
      </c>
      <c r="I51" s="17">
        <v>1255.76</v>
      </c>
      <c r="J51" s="17">
        <v>1457.93</v>
      </c>
      <c r="K51" s="17">
        <v>1532.48</v>
      </c>
      <c r="L51" s="17">
        <v>1571.24</v>
      </c>
      <c r="M51" s="17">
        <v>1569.75</v>
      </c>
      <c r="N51" s="17">
        <v>1560.21</v>
      </c>
      <c r="O51" s="17">
        <v>1563.96</v>
      </c>
      <c r="P51" s="17">
        <v>1561.59</v>
      </c>
      <c r="Q51" s="17">
        <v>1562.26</v>
      </c>
      <c r="R51" s="17">
        <v>1558.01</v>
      </c>
      <c r="S51" s="17">
        <v>1614.1</v>
      </c>
      <c r="T51" s="17">
        <v>1623.91</v>
      </c>
      <c r="U51" s="17">
        <v>1576.78</v>
      </c>
      <c r="V51" s="17">
        <v>1588.03</v>
      </c>
      <c r="W51" s="17">
        <v>1571.69</v>
      </c>
      <c r="X51" s="17">
        <v>1557.64</v>
      </c>
      <c r="Y51" s="18">
        <v>1490.33</v>
      </c>
    </row>
    <row r="52" spans="1:25" ht="15.75">
      <c r="A52" s="15" t="str">
        <f t="shared" si="0"/>
        <v>11.09.2019</v>
      </c>
      <c r="B52" s="16">
        <v>1324.95</v>
      </c>
      <c r="C52" s="17">
        <v>1227.11</v>
      </c>
      <c r="D52" s="17">
        <v>1238.27</v>
      </c>
      <c r="E52" s="17">
        <v>1217.65</v>
      </c>
      <c r="F52" s="17">
        <v>1206.23</v>
      </c>
      <c r="G52" s="17">
        <v>1215.38</v>
      </c>
      <c r="H52" s="17">
        <v>1268.29</v>
      </c>
      <c r="I52" s="17">
        <v>1382.01</v>
      </c>
      <c r="J52" s="17">
        <v>1445.99</v>
      </c>
      <c r="K52" s="17">
        <v>1573.51</v>
      </c>
      <c r="L52" s="17">
        <v>1626.8</v>
      </c>
      <c r="M52" s="17">
        <v>1631.74</v>
      </c>
      <c r="N52" s="17">
        <v>1622.6</v>
      </c>
      <c r="O52" s="17">
        <v>1660.49</v>
      </c>
      <c r="P52" s="17">
        <v>1694.19</v>
      </c>
      <c r="Q52" s="17">
        <v>1712.64</v>
      </c>
      <c r="R52" s="17">
        <v>1704.29</v>
      </c>
      <c r="S52" s="17">
        <v>1742.82</v>
      </c>
      <c r="T52" s="17">
        <v>1742.38</v>
      </c>
      <c r="U52" s="17">
        <v>1696.74</v>
      </c>
      <c r="V52" s="17">
        <v>1679.76</v>
      </c>
      <c r="W52" s="17">
        <v>1675.85</v>
      </c>
      <c r="X52" s="17">
        <v>1593.1</v>
      </c>
      <c r="Y52" s="18">
        <v>1559.34</v>
      </c>
    </row>
    <row r="53" spans="1:25" ht="15.75">
      <c r="A53" s="15" t="str">
        <f t="shared" si="0"/>
        <v>12.09.2019</v>
      </c>
      <c r="B53" s="16">
        <v>1486.29</v>
      </c>
      <c r="C53" s="17">
        <v>1290.17</v>
      </c>
      <c r="D53" s="17">
        <v>1278.28</v>
      </c>
      <c r="E53" s="17">
        <v>1250</v>
      </c>
      <c r="F53" s="17">
        <v>1226.59</v>
      </c>
      <c r="G53" s="17">
        <v>1238.84</v>
      </c>
      <c r="H53" s="17">
        <v>1324.9</v>
      </c>
      <c r="I53" s="17">
        <v>1419.84</v>
      </c>
      <c r="J53" s="17">
        <v>1563.9</v>
      </c>
      <c r="K53" s="17">
        <v>1666.34</v>
      </c>
      <c r="L53" s="17">
        <v>1711.99</v>
      </c>
      <c r="M53" s="17">
        <v>1725.7</v>
      </c>
      <c r="N53" s="17">
        <v>1704.27</v>
      </c>
      <c r="O53" s="17">
        <v>1730.39</v>
      </c>
      <c r="P53" s="17">
        <v>1754.1</v>
      </c>
      <c r="Q53" s="17">
        <v>1747.46</v>
      </c>
      <c r="R53" s="17">
        <v>1720.77</v>
      </c>
      <c r="S53" s="17">
        <v>1729.31</v>
      </c>
      <c r="T53" s="17">
        <v>1733</v>
      </c>
      <c r="U53" s="17">
        <v>1706.89</v>
      </c>
      <c r="V53" s="17">
        <v>1666.55</v>
      </c>
      <c r="W53" s="17">
        <v>1667.56</v>
      </c>
      <c r="X53" s="17">
        <v>1597.24</v>
      </c>
      <c r="Y53" s="18">
        <v>1550.09</v>
      </c>
    </row>
    <row r="54" spans="1:25" ht="15.75">
      <c r="A54" s="15" t="str">
        <f t="shared" si="0"/>
        <v>13.09.2019</v>
      </c>
      <c r="B54" s="16">
        <v>1485.67</v>
      </c>
      <c r="C54" s="17">
        <v>1296.17</v>
      </c>
      <c r="D54" s="17">
        <v>1272.22</v>
      </c>
      <c r="E54" s="17">
        <v>1244.06</v>
      </c>
      <c r="F54" s="17">
        <v>1231.75</v>
      </c>
      <c r="G54" s="17">
        <v>1243.08</v>
      </c>
      <c r="H54" s="17">
        <v>1312.42</v>
      </c>
      <c r="I54" s="17">
        <v>1417.25</v>
      </c>
      <c r="J54" s="17">
        <v>1560.55</v>
      </c>
      <c r="K54" s="17">
        <v>1630.68</v>
      </c>
      <c r="L54" s="17">
        <v>1674.24</v>
      </c>
      <c r="M54" s="17">
        <v>1735.52</v>
      </c>
      <c r="N54" s="17">
        <v>1714.28</v>
      </c>
      <c r="O54" s="17">
        <v>1698.09</v>
      </c>
      <c r="P54" s="17">
        <v>1688.42</v>
      </c>
      <c r="Q54" s="17">
        <v>1689.59</v>
      </c>
      <c r="R54" s="17">
        <v>1666.06</v>
      </c>
      <c r="S54" s="17">
        <v>1654.59</v>
      </c>
      <c r="T54" s="17">
        <v>1657.79</v>
      </c>
      <c r="U54" s="17">
        <v>1642.15</v>
      </c>
      <c r="V54" s="17">
        <v>1651.09</v>
      </c>
      <c r="W54" s="17">
        <v>1648.71</v>
      </c>
      <c r="X54" s="17">
        <v>1570.84</v>
      </c>
      <c r="Y54" s="18">
        <v>1555.83</v>
      </c>
    </row>
    <row r="55" spans="1:25" ht="15.75">
      <c r="A55" s="15" t="str">
        <f t="shared" si="0"/>
        <v>14.09.2019</v>
      </c>
      <c r="B55" s="16">
        <v>1495.73</v>
      </c>
      <c r="C55" s="17">
        <v>1369.14</v>
      </c>
      <c r="D55" s="17">
        <v>1362.31</v>
      </c>
      <c r="E55" s="17">
        <v>1302.67</v>
      </c>
      <c r="F55" s="17">
        <v>1305.35</v>
      </c>
      <c r="G55" s="17">
        <v>1310.14</v>
      </c>
      <c r="H55" s="17">
        <v>1322.43</v>
      </c>
      <c r="I55" s="17">
        <v>1371.74</v>
      </c>
      <c r="J55" s="17">
        <v>1471.59</v>
      </c>
      <c r="K55" s="17">
        <v>1576.99</v>
      </c>
      <c r="L55" s="17">
        <v>1676.86</v>
      </c>
      <c r="M55" s="17">
        <v>1748.35</v>
      </c>
      <c r="N55" s="17">
        <v>1737.48</v>
      </c>
      <c r="O55" s="17">
        <v>1728.77</v>
      </c>
      <c r="P55" s="17">
        <v>1730.73</v>
      </c>
      <c r="Q55" s="17">
        <v>1733.06</v>
      </c>
      <c r="R55" s="17">
        <v>1725.28</v>
      </c>
      <c r="S55" s="17">
        <v>1727.14</v>
      </c>
      <c r="T55" s="17">
        <v>1734.03</v>
      </c>
      <c r="U55" s="17">
        <v>1749.64</v>
      </c>
      <c r="V55" s="17">
        <v>1705.04</v>
      </c>
      <c r="W55" s="17">
        <v>1716.72</v>
      </c>
      <c r="X55" s="17">
        <v>1653.74</v>
      </c>
      <c r="Y55" s="18">
        <v>1566.67</v>
      </c>
    </row>
    <row r="56" spans="1:25" ht="15.75">
      <c r="A56" s="15" t="str">
        <f t="shared" si="0"/>
        <v>15.09.2019</v>
      </c>
      <c r="B56" s="16">
        <v>1508.27</v>
      </c>
      <c r="C56" s="17">
        <v>1363.8</v>
      </c>
      <c r="D56" s="17">
        <v>1312.42</v>
      </c>
      <c r="E56" s="17">
        <v>1285.33</v>
      </c>
      <c r="F56" s="17">
        <v>1269.29</v>
      </c>
      <c r="G56" s="17">
        <v>1259.45</v>
      </c>
      <c r="H56" s="17">
        <v>1278.94</v>
      </c>
      <c r="I56" s="17">
        <v>1291.68</v>
      </c>
      <c r="J56" s="17">
        <v>1383.29</v>
      </c>
      <c r="K56" s="17">
        <v>1424.47</v>
      </c>
      <c r="L56" s="17">
        <v>1572.35</v>
      </c>
      <c r="M56" s="17">
        <v>1611.27</v>
      </c>
      <c r="N56" s="17">
        <v>1594.95</v>
      </c>
      <c r="O56" s="17">
        <v>1599.13</v>
      </c>
      <c r="P56" s="17">
        <v>1594.54</v>
      </c>
      <c r="Q56" s="17">
        <v>1591.54</v>
      </c>
      <c r="R56" s="17">
        <v>1590.16</v>
      </c>
      <c r="S56" s="17">
        <v>1598.64</v>
      </c>
      <c r="T56" s="17">
        <v>1616.43</v>
      </c>
      <c r="U56" s="17">
        <v>1624.06</v>
      </c>
      <c r="V56" s="17">
        <v>1661.52</v>
      </c>
      <c r="W56" s="17">
        <v>1705.38</v>
      </c>
      <c r="X56" s="17">
        <v>1572.15</v>
      </c>
      <c r="Y56" s="18">
        <v>1532.88</v>
      </c>
    </row>
    <row r="57" spans="1:25" ht="15.75">
      <c r="A57" s="15" t="str">
        <f t="shared" si="0"/>
        <v>16.09.2019</v>
      </c>
      <c r="B57" s="16">
        <v>1409.12</v>
      </c>
      <c r="C57" s="17">
        <v>1307.38</v>
      </c>
      <c r="D57" s="17">
        <v>1296.76</v>
      </c>
      <c r="E57" s="17">
        <v>1284.44</v>
      </c>
      <c r="F57" s="17">
        <v>1278.13</v>
      </c>
      <c r="G57" s="17">
        <v>1293.52</v>
      </c>
      <c r="H57" s="17">
        <v>1365.84</v>
      </c>
      <c r="I57" s="17">
        <v>1455.17</v>
      </c>
      <c r="J57" s="17">
        <v>1582.19</v>
      </c>
      <c r="K57" s="17">
        <v>1655.09</v>
      </c>
      <c r="L57" s="17">
        <v>1731.51</v>
      </c>
      <c r="M57" s="17">
        <v>1785.04</v>
      </c>
      <c r="N57" s="17">
        <v>1778.15</v>
      </c>
      <c r="O57" s="17">
        <v>1724.09</v>
      </c>
      <c r="P57" s="17">
        <v>1703.01</v>
      </c>
      <c r="Q57" s="17">
        <v>1723.81</v>
      </c>
      <c r="R57" s="17">
        <v>1683.14</v>
      </c>
      <c r="S57" s="17">
        <v>1713.59</v>
      </c>
      <c r="T57" s="17">
        <v>1715.03</v>
      </c>
      <c r="U57" s="17">
        <v>1662.98</v>
      </c>
      <c r="V57" s="17">
        <v>1685.26</v>
      </c>
      <c r="W57" s="17">
        <v>1648.93</v>
      </c>
      <c r="X57" s="17">
        <v>1588.65</v>
      </c>
      <c r="Y57" s="18">
        <v>1572.13</v>
      </c>
    </row>
    <row r="58" spans="1:25" ht="15.75">
      <c r="A58" s="15" t="str">
        <f t="shared" si="0"/>
        <v>17.09.2019</v>
      </c>
      <c r="B58" s="16">
        <v>1532.02</v>
      </c>
      <c r="C58" s="17">
        <v>1369.57</v>
      </c>
      <c r="D58" s="17">
        <v>1312.5</v>
      </c>
      <c r="E58" s="17">
        <v>1270.92</v>
      </c>
      <c r="F58" s="17">
        <v>1253.35</v>
      </c>
      <c r="G58" s="17">
        <v>1263.81</v>
      </c>
      <c r="H58" s="17">
        <v>1327.2</v>
      </c>
      <c r="I58" s="17">
        <v>1386.92</v>
      </c>
      <c r="J58" s="17">
        <v>1478.67</v>
      </c>
      <c r="K58" s="17">
        <v>1567.25</v>
      </c>
      <c r="L58" s="17">
        <v>1581.14</v>
      </c>
      <c r="M58" s="17">
        <v>1617.17</v>
      </c>
      <c r="N58" s="17">
        <v>1580.09</v>
      </c>
      <c r="O58" s="17">
        <v>1574.26</v>
      </c>
      <c r="P58" s="17">
        <v>1572.61</v>
      </c>
      <c r="Q58" s="17">
        <v>1571.99</v>
      </c>
      <c r="R58" s="17">
        <v>1574.48</v>
      </c>
      <c r="S58" s="17">
        <v>1574.09</v>
      </c>
      <c r="T58" s="17">
        <v>1593.01</v>
      </c>
      <c r="U58" s="17">
        <v>1583.48</v>
      </c>
      <c r="V58" s="17">
        <v>1597.75</v>
      </c>
      <c r="W58" s="17">
        <v>1571.31</v>
      </c>
      <c r="X58" s="17">
        <v>1563.17</v>
      </c>
      <c r="Y58" s="18">
        <v>1533.12</v>
      </c>
    </row>
    <row r="59" spans="1:25" ht="15.75">
      <c r="A59" s="15" t="str">
        <f t="shared" si="0"/>
        <v>18.09.2019</v>
      </c>
      <c r="B59" s="16">
        <v>1428.9</v>
      </c>
      <c r="C59" s="17">
        <v>1291.69</v>
      </c>
      <c r="D59" s="17">
        <v>1271.6</v>
      </c>
      <c r="E59" s="17">
        <v>1235.75</v>
      </c>
      <c r="F59" s="17">
        <v>1220.03</v>
      </c>
      <c r="G59" s="17">
        <v>1227.77</v>
      </c>
      <c r="H59" s="17">
        <v>1315.1</v>
      </c>
      <c r="I59" s="17">
        <v>1384.42</v>
      </c>
      <c r="J59" s="17">
        <v>1575.26</v>
      </c>
      <c r="K59" s="17">
        <v>1615.2</v>
      </c>
      <c r="L59" s="17">
        <v>1659.23</v>
      </c>
      <c r="M59" s="17">
        <v>1697.38</v>
      </c>
      <c r="N59" s="17">
        <v>1642.7</v>
      </c>
      <c r="O59" s="17">
        <v>1638.26</v>
      </c>
      <c r="P59" s="17">
        <v>1628.55</v>
      </c>
      <c r="Q59" s="17">
        <v>1611.46</v>
      </c>
      <c r="R59" s="17">
        <v>1606.44</v>
      </c>
      <c r="S59" s="17">
        <v>1616.5</v>
      </c>
      <c r="T59" s="17">
        <v>1621.19</v>
      </c>
      <c r="U59" s="17">
        <v>1625.58</v>
      </c>
      <c r="V59" s="17">
        <v>1618.64</v>
      </c>
      <c r="W59" s="17">
        <v>1605.66</v>
      </c>
      <c r="X59" s="17">
        <v>1568.56</v>
      </c>
      <c r="Y59" s="18">
        <v>1553.9</v>
      </c>
    </row>
    <row r="60" spans="1:25" ht="15.75">
      <c r="A60" s="15" t="str">
        <f t="shared" si="0"/>
        <v>19.09.2019</v>
      </c>
      <c r="B60" s="16">
        <v>1445.99</v>
      </c>
      <c r="C60" s="17">
        <v>1354.54</v>
      </c>
      <c r="D60" s="17">
        <v>1264.38</v>
      </c>
      <c r="E60" s="17">
        <v>1248.48</v>
      </c>
      <c r="F60" s="17">
        <v>1219.71</v>
      </c>
      <c r="G60" s="17">
        <v>1283</v>
      </c>
      <c r="H60" s="17">
        <v>1349.96</v>
      </c>
      <c r="I60" s="17">
        <v>1421.81</v>
      </c>
      <c r="J60" s="17">
        <v>1532.08</v>
      </c>
      <c r="K60" s="17">
        <v>1571.89</v>
      </c>
      <c r="L60" s="17">
        <v>1589.83</v>
      </c>
      <c r="M60" s="17">
        <v>1589.05</v>
      </c>
      <c r="N60" s="17">
        <v>1571.43</v>
      </c>
      <c r="O60" s="17">
        <v>1589.87</v>
      </c>
      <c r="P60" s="17">
        <v>1573.89</v>
      </c>
      <c r="Q60" s="17">
        <v>1567.68</v>
      </c>
      <c r="R60" s="17">
        <v>1565.87</v>
      </c>
      <c r="S60" s="17">
        <v>1565.3</v>
      </c>
      <c r="T60" s="17">
        <v>1567.68</v>
      </c>
      <c r="U60" s="17">
        <v>1569.52</v>
      </c>
      <c r="V60" s="17">
        <v>1570.54</v>
      </c>
      <c r="W60" s="17">
        <v>1558.79</v>
      </c>
      <c r="X60" s="17">
        <v>1503.1</v>
      </c>
      <c r="Y60" s="18">
        <v>1452.54</v>
      </c>
    </row>
    <row r="61" spans="1:25" ht="15.75">
      <c r="A61" s="15" t="str">
        <f t="shared" si="0"/>
        <v>20.09.2019</v>
      </c>
      <c r="B61" s="16">
        <v>1414.41</v>
      </c>
      <c r="C61" s="17">
        <v>1321.07</v>
      </c>
      <c r="D61" s="17">
        <v>1244.29</v>
      </c>
      <c r="E61" s="17">
        <v>1208.3</v>
      </c>
      <c r="F61" s="17">
        <v>1186.46</v>
      </c>
      <c r="G61" s="17">
        <v>1217.73</v>
      </c>
      <c r="H61" s="17">
        <v>1335.24</v>
      </c>
      <c r="I61" s="17">
        <v>1428.77</v>
      </c>
      <c r="J61" s="17">
        <v>1531.93</v>
      </c>
      <c r="K61" s="17">
        <v>1570.23</v>
      </c>
      <c r="L61" s="17">
        <v>1607.27</v>
      </c>
      <c r="M61" s="17">
        <v>1639.97</v>
      </c>
      <c r="N61" s="17">
        <v>1599.09</v>
      </c>
      <c r="O61" s="17">
        <v>1594.34</v>
      </c>
      <c r="P61" s="17">
        <v>1582.86</v>
      </c>
      <c r="Q61" s="17">
        <v>1579.09</v>
      </c>
      <c r="R61" s="17">
        <v>1562.2</v>
      </c>
      <c r="S61" s="17">
        <v>1562.16</v>
      </c>
      <c r="T61" s="17">
        <v>1565.32</v>
      </c>
      <c r="U61" s="17">
        <v>1567.76</v>
      </c>
      <c r="V61" s="17">
        <v>1567.23</v>
      </c>
      <c r="W61" s="17">
        <v>1567.99</v>
      </c>
      <c r="X61" s="17">
        <v>1543.26</v>
      </c>
      <c r="Y61" s="18">
        <v>1491.22</v>
      </c>
    </row>
    <row r="62" spans="1:25" ht="15.75">
      <c r="A62" s="15" t="str">
        <f t="shared" si="0"/>
        <v>21.09.2019</v>
      </c>
      <c r="B62" s="16">
        <v>1375.3</v>
      </c>
      <c r="C62" s="17">
        <v>1365.61</v>
      </c>
      <c r="D62" s="17">
        <v>1322.14</v>
      </c>
      <c r="E62" s="17">
        <v>1274.38</v>
      </c>
      <c r="F62" s="17">
        <v>1249.56</v>
      </c>
      <c r="G62" s="17">
        <v>1249.85</v>
      </c>
      <c r="H62" s="17">
        <v>1276.5</v>
      </c>
      <c r="I62" s="17">
        <v>1344.1</v>
      </c>
      <c r="J62" s="17">
        <v>1381.17</v>
      </c>
      <c r="K62" s="17">
        <v>1505.71</v>
      </c>
      <c r="L62" s="17">
        <v>1565.04</v>
      </c>
      <c r="M62" s="17">
        <v>1568.21</v>
      </c>
      <c r="N62" s="17">
        <v>1563.95</v>
      </c>
      <c r="O62" s="17">
        <v>1556.96</v>
      </c>
      <c r="P62" s="17">
        <v>1548.1</v>
      </c>
      <c r="Q62" s="17">
        <v>1546.68</v>
      </c>
      <c r="R62" s="17">
        <v>1537</v>
      </c>
      <c r="S62" s="17">
        <v>1550.16</v>
      </c>
      <c r="T62" s="17">
        <v>1562.94</v>
      </c>
      <c r="U62" s="17">
        <v>1540.86</v>
      </c>
      <c r="V62" s="17">
        <v>1565.43</v>
      </c>
      <c r="W62" s="17">
        <v>1566.31</v>
      </c>
      <c r="X62" s="17">
        <v>1482.97</v>
      </c>
      <c r="Y62" s="18">
        <v>1352.28</v>
      </c>
    </row>
    <row r="63" spans="1:25" ht="15.75">
      <c r="A63" s="15" t="str">
        <f t="shared" si="0"/>
        <v>22.09.2019</v>
      </c>
      <c r="B63" s="16">
        <v>1349.55</v>
      </c>
      <c r="C63" s="17">
        <v>1322.59</v>
      </c>
      <c r="D63" s="17">
        <v>1304.1</v>
      </c>
      <c r="E63" s="17">
        <v>1243.46</v>
      </c>
      <c r="F63" s="17">
        <v>1231.59</v>
      </c>
      <c r="G63" s="17">
        <v>1225.68</v>
      </c>
      <c r="H63" s="17">
        <v>1254.23</v>
      </c>
      <c r="I63" s="17">
        <v>1282.32</v>
      </c>
      <c r="J63" s="17">
        <v>1324.92</v>
      </c>
      <c r="K63" s="17">
        <v>1350.39</v>
      </c>
      <c r="L63" s="17">
        <v>1490.42</v>
      </c>
      <c r="M63" s="17">
        <v>1516.07</v>
      </c>
      <c r="N63" s="17">
        <v>1510.3</v>
      </c>
      <c r="O63" s="17">
        <v>1513.49</v>
      </c>
      <c r="P63" s="17">
        <v>1506.75</v>
      </c>
      <c r="Q63" s="17">
        <v>1505.02</v>
      </c>
      <c r="R63" s="17">
        <v>1498.11</v>
      </c>
      <c r="S63" s="17">
        <v>1513.51</v>
      </c>
      <c r="T63" s="17">
        <v>1543.53</v>
      </c>
      <c r="U63" s="17">
        <v>1568.04</v>
      </c>
      <c r="V63" s="17">
        <v>1569.17</v>
      </c>
      <c r="W63" s="17">
        <v>1578.79</v>
      </c>
      <c r="X63" s="17">
        <v>1545.48</v>
      </c>
      <c r="Y63" s="18">
        <v>1392.25</v>
      </c>
    </row>
    <row r="64" spans="1:25" ht="15.75">
      <c r="A64" s="15" t="str">
        <f t="shared" si="0"/>
        <v>23.09.2019</v>
      </c>
      <c r="B64" s="16">
        <v>1352.79</v>
      </c>
      <c r="C64" s="17">
        <v>1296.35</v>
      </c>
      <c r="D64" s="17">
        <v>1306.46</v>
      </c>
      <c r="E64" s="17">
        <v>1259.25</v>
      </c>
      <c r="F64" s="17">
        <v>1258.21</v>
      </c>
      <c r="G64" s="17">
        <v>1272.84</v>
      </c>
      <c r="H64" s="17">
        <v>1315</v>
      </c>
      <c r="I64" s="17">
        <v>1410.95</v>
      </c>
      <c r="J64" s="17">
        <v>1571.4</v>
      </c>
      <c r="K64" s="17">
        <v>1597.65</v>
      </c>
      <c r="L64" s="17">
        <v>1669.96</v>
      </c>
      <c r="M64" s="17">
        <v>1687.25</v>
      </c>
      <c r="N64" s="17">
        <v>1670.37</v>
      </c>
      <c r="O64" s="17">
        <v>1658.33</v>
      </c>
      <c r="P64" s="17">
        <v>1613.75</v>
      </c>
      <c r="Q64" s="17">
        <v>1609.91</v>
      </c>
      <c r="R64" s="17">
        <v>1587.3</v>
      </c>
      <c r="S64" s="17">
        <v>1582.52</v>
      </c>
      <c r="T64" s="17">
        <v>1581.64</v>
      </c>
      <c r="U64" s="17">
        <v>1581.04</v>
      </c>
      <c r="V64" s="17">
        <v>1594.4</v>
      </c>
      <c r="W64" s="17">
        <v>1569.65</v>
      </c>
      <c r="X64" s="17">
        <v>1570.5</v>
      </c>
      <c r="Y64" s="18">
        <v>1370.62</v>
      </c>
    </row>
    <row r="65" spans="1:25" ht="15.75">
      <c r="A65" s="15" t="str">
        <f t="shared" si="0"/>
        <v>24.09.2019</v>
      </c>
      <c r="B65" s="16">
        <v>1367.77</v>
      </c>
      <c r="C65" s="17">
        <v>1319.34</v>
      </c>
      <c r="D65" s="17">
        <v>1269.29</v>
      </c>
      <c r="E65" s="17">
        <v>1235.89</v>
      </c>
      <c r="F65" s="17">
        <v>1226.05</v>
      </c>
      <c r="G65" s="17">
        <v>1251.8</v>
      </c>
      <c r="H65" s="17">
        <v>1300.23</v>
      </c>
      <c r="I65" s="17">
        <v>1359.54</v>
      </c>
      <c r="J65" s="17">
        <v>1570.62</v>
      </c>
      <c r="K65" s="17">
        <v>1578.23</v>
      </c>
      <c r="L65" s="17">
        <v>1614.54</v>
      </c>
      <c r="M65" s="17">
        <v>1689.47</v>
      </c>
      <c r="N65" s="17">
        <v>1677.48</v>
      </c>
      <c r="O65" s="17">
        <v>1670.23</v>
      </c>
      <c r="P65" s="17">
        <v>1641.5</v>
      </c>
      <c r="Q65" s="17">
        <v>1647.16</v>
      </c>
      <c r="R65" s="17">
        <v>1633.71</v>
      </c>
      <c r="S65" s="17">
        <v>1667.1</v>
      </c>
      <c r="T65" s="17">
        <v>1674.68</v>
      </c>
      <c r="U65" s="17">
        <v>1631.72</v>
      </c>
      <c r="V65" s="17">
        <v>1676.48</v>
      </c>
      <c r="W65" s="17">
        <v>1601.98</v>
      </c>
      <c r="X65" s="17">
        <v>1568.08</v>
      </c>
      <c r="Y65" s="18">
        <v>1497.67</v>
      </c>
    </row>
    <row r="66" spans="1:25" ht="15.75">
      <c r="A66" s="15" t="str">
        <f t="shared" si="0"/>
        <v>25.09.2019</v>
      </c>
      <c r="B66" s="16">
        <v>1351.09</v>
      </c>
      <c r="C66" s="17">
        <v>1326.55</v>
      </c>
      <c r="D66" s="17">
        <v>1248.18</v>
      </c>
      <c r="E66" s="17">
        <v>1222.77</v>
      </c>
      <c r="F66" s="17">
        <v>1203.63</v>
      </c>
      <c r="G66" s="17">
        <v>1223.01</v>
      </c>
      <c r="H66" s="17">
        <v>1268.45</v>
      </c>
      <c r="I66" s="17">
        <v>1330.54</v>
      </c>
      <c r="J66" s="17">
        <v>1513.97</v>
      </c>
      <c r="K66" s="17">
        <v>1571.42</v>
      </c>
      <c r="L66" s="17">
        <v>1570.73</v>
      </c>
      <c r="M66" s="17">
        <v>1526.01</v>
      </c>
      <c r="N66" s="17">
        <v>1526.99</v>
      </c>
      <c r="O66" s="17">
        <v>1531.34</v>
      </c>
      <c r="P66" s="17">
        <v>1527.52</v>
      </c>
      <c r="Q66" s="17">
        <v>1524.98</v>
      </c>
      <c r="R66" s="17">
        <v>1524.92</v>
      </c>
      <c r="S66" s="17">
        <v>1535.63</v>
      </c>
      <c r="T66" s="17">
        <v>1573.81</v>
      </c>
      <c r="U66" s="17">
        <v>1571.83</v>
      </c>
      <c r="V66" s="17">
        <v>1562.93</v>
      </c>
      <c r="W66" s="17">
        <v>1509.58</v>
      </c>
      <c r="X66" s="17">
        <v>1351.45</v>
      </c>
      <c r="Y66" s="18">
        <v>1240.73</v>
      </c>
    </row>
    <row r="67" spans="1:25" ht="15.75">
      <c r="A67" s="15" t="str">
        <f t="shared" si="0"/>
        <v>26.09.2019</v>
      </c>
      <c r="B67" s="16">
        <v>1264.86</v>
      </c>
      <c r="C67" s="17">
        <v>1261.63</v>
      </c>
      <c r="D67" s="17">
        <v>1261.56</v>
      </c>
      <c r="E67" s="17">
        <v>1234.43</v>
      </c>
      <c r="F67" s="17">
        <v>1219.56</v>
      </c>
      <c r="G67" s="17">
        <v>1230.94</v>
      </c>
      <c r="H67" s="17">
        <v>1272.88</v>
      </c>
      <c r="I67" s="17">
        <v>1335.91</v>
      </c>
      <c r="J67" s="17">
        <v>1571.63</v>
      </c>
      <c r="K67" s="17">
        <v>1575.35</v>
      </c>
      <c r="L67" s="17">
        <v>1572.22</v>
      </c>
      <c r="M67" s="17">
        <v>1571.14</v>
      </c>
      <c r="N67" s="17">
        <v>1570.91</v>
      </c>
      <c r="O67" s="17">
        <v>1572.74</v>
      </c>
      <c r="P67" s="17">
        <v>1569.69</v>
      </c>
      <c r="Q67" s="17">
        <v>1627.77</v>
      </c>
      <c r="R67" s="17">
        <v>1605.76</v>
      </c>
      <c r="S67" s="17">
        <v>1621.03</v>
      </c>
      <c r="T67" s="17">
        <v>1623.21</v>
      </c>
      <c r="U67" s="17">
        <v>1605.94</v>
      </c>
      <c r="V67" s="17">
        <v>1572.89</v>
      </c>
      <c r="W67" s="17">
        <v>1564.63</v>
      </c>
      <c r="X67" s="17">
        <v>1421.47</v>
      </c>
      <c r="Y67" s="18">
        <v>1327.03</v>
      </c>
    </row>
    <row r="68" spans="1:25" ht="15.75">
      <c r="A68" s="15" t="str">
        <f t="shared" si="0"/>
        <v>27.09.2019</v>
      </c>
      <c r="B68" s="16">
        <v>1288.22</v>
      </c>
      <c r="C68" s="17">
        <v>1299.54</v>
      </c>
      <c r="D68" s="17">
        <v>1232.95</v>
      </c>
      <c r="E68" s="17">
        <v>1220.49</v>
      </c>
      <c r="F68" s="17">
        <v>1220.27</v>
      </c>
      <c r="G68" s="17">
        <v>1223.95</v>
      </c>
      <c r="H68" s="17">
        <v>1269.44</v>
      </c>
      <c r="I68" s="17">
        <v>1328.47</v>
      </c>
      <c r="J68" s="17">
        <v>1508.32</v>
      </c>
      <c r="K68" s="17">
        <v>1549.92</v>
      </c>
      <c r="L68" s="17">
        <v>1525.19</v>
      </c>
      <c r="M68" s="17">
        <v>1519.75</v>
      </c>
      <c r="N68" s="17">
        <v>1524.25</v>
      </c>
      <c r="O68" s="17">
        <v>1555.52</v>
      </c>
      <c r="P68" s="17">
        <v>1527.02</v>
      </c>
      <c r="Q68" s="17">
        <v>1517.71</v>
      </c>
      <c r="R68" s="17">
        <v>1518.21</v>
      </c>
      <c r="S68" s="17">
        <v>1536.02</v>
      </c>
      <c r="T68" s="17">
        <v>1553.18</v>
      </c>
      <c r="U68" s="17">
        <v>1578.38</v>
      </c>
      <c r="V68" s="17">
        <v>1550.82</v>
      </c>
      <c r="W68" s="17">
        <v>1499.38</v>
      </c>
      <c r="X68" s="17">
        <v>1406.77</v>
      </c>
      <c r="Y68" s="18">
        <v>1352</v>
      </c>
    </row>
    <row r="69" spans="1:25" ht="15.75">
      <c r="A69" s="15" t="str">
        <f t="shared" si="0"/>
        <v>28.09.2019</v>
      </c>
      <c r="B69" s="16">
        <v>1292.87</v>
      </c>
      <c r="C69" s="17">
        <v>1272.86</v>
      </c>
      <c r="D69" s="17">
        <v>1261.1</v>
      </c>
      <c r="E69" s="17">
        <v>1237.64</v>
      </c>
      <c r="F69" s="17">
        <v>1222.53</v>
      </c>
      <c r="G69" s="17">
        <v>1222.55</v>
      </c>
      <c r="H69" s="17">
        <v>1241.08</v>
      </c>
      <c r="I69" s="17">
        <v>1267.94</v>
      </c>
      <c r="J69" s="17">
        <v>1362.84</v>
      </c>
      <c r="K69" s="17">
        <v>1463.74</v>
      </c>
      <c r="L69" s="17">
        <v>1577.65</v>
      </c>
      <c r="M69" s="17">
        <v>1576.59</v>
      </c>
      <c r="N69" s="17">
        <v>1572.65</v>
      </c>
      <c r="O69" s="17">
        <v>1572.78</v>
      </c>
      <c r="P69" s="17">
        <v>1554.99</v>
      </c>
      <c r="Q69" s="17">
        <v>1558.3</v>
      </c>
      <c r="R69" s="17">
        <v>1553.58</v>
      </c>
      <c r="S69" s="17">
        <v>1554.17</v>
      </c>
      <c r="T69" s="17">
        <v>1555.43</v>
      </c>
      <c r="U69" s="17">
        <v>1574.47</v>
      </c>
      <c r="V69" s="17">
        <v>1560.94</v>
      </c>
      <c r="W69" s="17">
        <v>1512.44</v>
      </c>
      <c r="X69" s="17">
        <v>1455.26</v>
      </c>
      <c r="Y69" s="18">
        <v>1379.59</v>
      </c>
    </row>
    <row r="70" spans="1:25" ht="15.75">
      <c r="A70" s="15" t="str">
        <f t="shared" si="0"/>
        <v>29.09.2019</v>
      </c>
      <c r="B70" s="16">
        <v>1338.93</v>
      </c>
      <c r="C70" s="17">
        <v>1321</v>
      </c>
      <c r="D70" s="17">
        <v>1251.66</v>
      </c>
      <c r="E70" s="17">
        <v>1217.07</v>
      </c>
      <c r="F70" s="17">
        <v>1202.91</v>
      </c>
      <c r="G70" s="17">
        <v>1199.37</v>
      </c>
      <c r="H70" s="17">
        <v>1219.72</v>
      </c>
      <c r="I70" s="17">
        <v>1249.66</v>
      </c>
      <c r="J70" s="17">
        <v>1256.36</v>
      </c>
      <c r="K70" s="17">
        <v>1428.3</v>
      </c>
      <c r="L70" s="17">
        <v>1484.25</v>
      </c>
      <c r="M70" s="17">
        <v>1543.72</v>
      </c>
      <c r="N70" s="17">
        <v>1537.11</v>
      </c>
      <c r="O70" s="17">
        <v>1538</v>
      </c>
      <c r="P70" s="17">
        <v>1535.46</v>
      </c>
      <c r="Q70" s="17">
        <v>1530.88</v>
      </c>
      <c r="R70" s="17">
        <v>1531.76</v>
      </c>
      <c r="S70" s="17">
        <v>1542.5</v>
      </c>
      <c r="T70" s="17">
        <v>1567.47</v>
      </c>
      <c r="U70" s="17">
        <v>1568.87</v>
      </c>
      <c r="V70" s="17">
        <v>1567.77</v>
      </c>
      <c r="W70" s="17">
        <v>1540.43</v>
      </c>
      <c r="X70" s="17">
        <v>1466.96</v>
      </c>
      <c r="Y70" s="18">
        <v>1339.41</v>
      </c>
    </row>
    <row r="71" spans="1:25" ht="16.5" thickBot="1">
      <c r="A71" s="19" t="str">
        <f t="shared" si="0"/>
        <v>30.09.2019</v>
      </c>
      <c r="B71" s="20">
        <v>1305.71</v>
      </c>
      <c r="C71" s="21">
        <v>1239.4</v>
      </c>
      <c r="D71" s="21">
        <v>1198.13</v>
      </c>
      <c r="E71" s="21">
        <v>1157.4</v>
      </c>
      <c r="F71" s="21">
        <v>1127.48</v>
      </c>
      <c r="G71" s="21">
        <v>1142.55</v>
      </c>
      <c r="H71" s="21">
        <v>1246.9</v>
      </c>
      <c r="I71" s="21">
        <v>1302.67</v>
      </c>
      <c r="J71" s="21">
        <v>1447.85</v>
      </c>
      <c r="K71" s="21">
        <v>1540.5</v>
      </c>
      <c r="L71" s="21">
        <v>1513.06</v>
      </c>
      <c r="M71" s="21">
        <v>1513</v>
      </c>
      <c r="N71" s="21">
        <v>1505.18</v>
      </c>
      <c r="O71" s="21">
        <v>1508.84</v>
      </c>
      <c r="P71" s="21">
        <v>1505.31</v>
      </c>
      <c r="Q71" s="21">
        <v>1500.62</v>
      </c>
      <c r="R71" s="21">
        <v>1498.09</v>
      </c>
      <c r="S71" s="21">
        <v>1503.68</v>
      </c>
      <c r="T71" s="21">
        <v>1534.68</v>
      </c>
      <c r="U71" s="21">
        <v>1510.02</v>
      </c>
      <c r="V71" s="21">
        <v>1505.85</v>
      </c>
      <c r="W71" s="21">
        <v>1487.54</v>
      </c>
      <c r="X71" s="21">
        <v>1443.48</v>
      </c>
      <c r="Y71" s="22">
        <v>1349.72</v>
      </c>
    </row>
    <row r="72" ht="16.5" thickBot="1"/>
    <row r="73" spans="1:25" ht="16.5" thickBot="1">
      <c r="A73" s="70" t="s">
        <v>4</v>
      </c>
      <c r="B73" s="72" t="s">
        <v>31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</row>
    <row r="74" spans="1:25" ht="16.5" thickBot="1">
      <c r="A74" s="7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01.09.2019</v>
      </c>
      <c r="B75" s="11">
        <v>1462.26</v>
      </c>
      <c r="C75" s="12">
        <v>1328.68</v>
      </c>
      <c r="D75" s="12">
        <v>1306.02</v>
      </c>
      <c r="E75" s="12">
        <v>1239.15</v>
      </c>
      <c r="F75" s="12">
        <v>1236.61</v>
      </c>
      <c r="G75" s="12">
        <v>1229.37</v>
      </c>
      <c r="H75" s="12">
        <v>1239.32</v>
      </c>
      <c r="I75" s="12">
        <v>1296.2</v>
      </c>
      <c r="J75" s="12">
        <v>1352.1</v>
      </c>
      <c r="K75" s="12">
        <v>1398.86</v>
      </c>
      <c r="L75" s="12">
        <v>1662.43</v>
      </c>
      <c r="M75" s="12">
        <v>1721.15</v>
      </c>
      <c r="N75" s="12">
        <v>1741.28</v>
      </c>
      <c r="O75" s="12">
        <v>1751.76</v>
      </c>
      <c r="P75" s="12">
        <v>1738.35</v>
      </c>
      <c r="Q75" s="12">
        <v>1722.33</v>
      </c>
      <c r="R75" s="12">
        <v>1722.77</v>
      </c>
      <c r="S75" s="12">
        <v>1694.41</v>
      </c>
      <c r="T75" s="12">
        <v>1688.28</v>
      </c>
      <c r="U75" s="12">
        <v>1681.49</v>
      </c>
      <c r="V75" s="12">
        <v>1672.18</v>
      </c>
      <c r="W75" s="12">
        <v>1688.79</v>
      </c>
      <c r="X75" s="12">
        <v>1664.76</v>
      </c>
      <c r="Y75" s="13">
        <v>1638.06</v>
      </c>
    </row>
    <row r="76" spans="1:25" ht="15.75">
      <c r="A76" s="15" t="str">
        <f t="shared" si="1"/>
        <v>02.09.2019</v>
      </c>
      <c r="B76" s="16">
        <v>1485.65</v>
      </c>
      <c r="C76" s="17">
        <v>1285.59</v>
      </c>
      <c r="D76" s="17">
        <v>1280.04</v>
      </c>
      <c r="E76" s="17">
        <v>1256.23</v>
      </c>
      <c r="F76" s="17">
        <v>1233.52</v>
      </c>
      <c r="G76" s="17">
        <v>1233.52</v>
      </c>
      <c r="H76" s="17">
        <v>1276.54</v>
      </c>
      <c r="I76" s="17">
        <v>1319.78</v>
      </c>
      <c r="J76" s="17">
        <v>1443.16</v>
      </c>
      <c r="K76" s="17">
        <v>1603.05</v>
      </c>
      <c r="L76" s="17">
        <v>1682.25</v>
      </c>
      <c r="M76" s="17">
        <v>1672.85</v>
      </c>
      <c r="N76" s="17">
        <v>1670.8</v>
      </c>
      <c r="O76" s="17">
        <v>1672.27</v>
      </c>
      <c r="P76" s="17">
        <v>1641.33</v>
      </c>
      <c r="Q76" s="17">
        <v>1634.61</v>
      </c>
      <c r="R76" s="17">
        <v>1671.23</v>
      </c>
      <c r="S76" s="17">
        <v>1711.51</v>
      </c>
      <c r="T76" s="17">
        <v>1671.88</v>
      </c>
      <c r="U76" s="17">
        <v>1613.19</v>
      </c>
      <c r="V76" s="17">
        <v>1636.06</v>
      </c>
      <c r="W76" s="17">
        <v>1666.62</v>
      </c>
      <c r="X76" s="17">
        <v>1614.3</v>
      </c>
      <c r="Y76" s="18">
        <v>1521.23</v>
      </c>
    </row>
    <row r="77" spans="1:26" ht="15.75">
      <c r="A77" s="15" t="str">
        <f t="shared" si="1"/>
        <v>03.09.2019</v>
      </c>
      <c r="B77" s="16">
        <v>1367.26</v>
      </c>
      <c r="C77" s="17">
        <v>1261.29</v>
      </c>
      <c r="D77" s="17">
        <v>1311.18</v>
      </c>
      <c r="E77" s="17">
        <v>1311.13</v>
      </c>
      <c r="F77" s="17">
        <v>1311.25</v>
      </c>
      <c r="G77" s="17">
        <v>1312.56</v>
      </c>
      <c r="H77" s="17">
        <v>1340.63</v>
      </c>
      <c r="I77" s="17">
        <v>1373.88</v>
      </c>
      <c r="J77" s="17">
        <v>1488.18</v>
      </c>
      <c r="K77" s="17">
        <v>1610.65</v>
      </c>
      <c r="L77" s="17">
        <v>1700.53</v>
      </c>
      <c r="M77" s="17">
        <v>1734.73</v>
      </c>
      <c r="N77" s="17">
        <v>1709.26</v>
      </c>
      <c r="O77" s="17">
        <v>1715.7</v>
      </c>
      <c r="P77" s="17">
        <v>1672.17</v>
      </c>
      <c r="Q77" s="17">
        <v>1643.23</v>
      </c>
      <c r="R77" s="17">
        <v>1700</v>
      </c>
      <c r="S77" s="17">
        <v>1743.56</v>
      </c>
      <c r="T77" s="17">
        <v>1738.67</v>
      </c>
      <c r="U77" s="17">
        <v>1633.36</v>
      </c>
      <c r="V77" s="17">
        <v>1671.79</v>
      </c>
      <c r="W77" s="17">
        <v>1668.06</v>
      </c>
      <c r="X77" s="17">
        <v>1680.26</v>
      </c>
      <c r="Y77" s="18">
        <v>1626.93</v>
      </c>
      <c r="Z77" s="14"/>
    </row>
    <row r="78" spans="1:25" ht="15.75">
      <c r="A78" s="15" t="str">
        <f t="shared" si="1"/>
        <v>04.09.2019</v>
      </c>
      <c r="B78" s="16">
        <v>1443.53</v>
      </c>
      <c r="C78" s="17">
        <v>1316.25</v>
      </c>
      <c r="D78" s="17">
        <v>1340.88</v>
      </c>
      <c r="E78" s="17">
        <v>1316.76</v>
      </c>
      <c r="F78" s="17">
        <v>1310.41</v>
      </c>
      <c r="G78" s="17">
        <v>1312.48</v>
      </c>
      <c r="H78" s="17">
        <v>1357.98</v>
      </c>
      <c r="I78" s="17">
        <v>1481.48</v>
      </c>
      <c r="J78" s="17">
        <v>1612.67</v>
      </c>
      <c r="K78" s="17">
        <v>1709.67</v>
      </c>
      <c r="L78" s="17">
        <v>1718.35</v>
      </c>
      <c r="M78" s="17">
        <v>1712.38</v>
      </c>
      <c r="N78" s="17">
        <v>1687.97</v>
      </c>
      <c r="O78" s="17">
        <v>1698.98</v>
      </c>
      <c r="P78" s="17">
        <v>1675.75</v>
      </c>
      <c r="Q78" s="17">
        <v>1662.34</v>
      </c>
      <c r="R78" s="17">
        <v>1660.05</v>
      </c>
      <c r="S78" s="17">
        <v>1660.07</v>
      </c>
      <c r="T78" s="17">
        <v>1663.23</v>
      </c>
      <c r="U78" s="17">
        <v>1662.8</v>
      </c>
      <c r="V78" s="17">
        <v>1681.97</v>
      </c>
      <c r="W78" s="17">
        <v>1661.14</v>
      </c>
      <c r="X78" s="17">
        <v>1595.19</v>
      </c>
      <c r="Y78" s="18">
        <v>1415.97</v>
      </c>
    </row>
    <row r="79" spans="1:25" ht="15.75">
      <c r="A79" s="15" t="str">
        <f t="shared" si="1"/>
        <v>05.09.2019</v>
      </c>
      <c r="B79" s="16">
        <v>1362.83</v>
      </c>
      <c r="C79" s="17">
        <v>1347.67</v>
      </c>
      <c r="D79" s="17">
        <v>1326.92</v>
      </c>
      <c r="E79" s="17">
        <v>1310.41</v>
      </c>
      <c r="F79" s="17">
        <v>1309.33</v>
      </c>
      <c r="G79" s="17">
        <v>1309.87</v>
      </c>
      <c r="H79" s="17">
        <v>1340.03</v>
      </c>
      <c r="I79" s="17">
        <v>1412.5</v>
      </c>
      <c r="J79" s="17">
        <v>1629.14</v>
      </c>
      <c r="K79" s="17">
        <v>1663.52</v>
      </c>
      <c r="L79" s="17">
        <v>1682.41</v>
      </c>
      <c r="M79" s="17">
        <v>1680.87</v>
      </c>
      <c r="N79" s="17">
        <v>1671.8</v>
      </c>
      <c r="O79" s="17">
        <v>1669.01</v>
      </c>
      <c r="P79" s="17">
        <v>1661.79</v>
      </c>
      <c r="Q79" s="17">
        <v>1660.04</v>
      </c>
      <c r="R79" s="17">
        <v>1667.21</v>
      </c>
      <c r="S79" s="17">
        <v>1732.87</v>
      </c>
      <c r="T79" s="17">
        <v>1710.3</v>
      </c>
      <c r="U79" s="17">
        <v>1692.98</v>
      </c>
      <c r="V79" s="17">
        <v>1692.46</v>
      </c>
      <c r="W79" s="17">
        <v>1685.75</v>
      </c>
      <c r="X79" s="17">
        <v>1653.14</v>
      </c>
      <c r="Y79" s="18">
        <v>1465.25</v>
      </c>
    </row>
    <row r="80" spans="1:25" ht="15.75">
      <c r="A80" s="15" t="str">
        <f t="shared" si="1"/>
        <v>06.09.2019</v>
      </c>
      <c r="B80" s="16">
        <v>1394.95</v>
      </c>
      <c r="C80" s="17">
        <v>1376.02</v>
      </c>
      <c r="D80" s="17">
        <v>1336.84</v>
      </c>
      <c r="E80" s="17">
        <v>1316.95</v>
      </c>
      <c r="F80" s="17">
        <v>1310.12</v>
      </c>
      <c r="G80" s="17">
        <v>1310.84</v>
      </c>
      <c r="H80" s="17">
        <v>1350.18</v>
      </c>
      <c r="I80" s="17">
        <v>1440.41</v>
      </c>
      <c r="J80" s="17">
        <v>1663.22</v>
      </c>
      <c r="K80" s="17">
        <v>1719.87</v>
      </c>
      <c r="L80" s="17">
        <v>1739.88</v>
      </c>
      <c r="M80" s="17">
        <v>1735.22</v>
      </c>
      <c r="N80" s="17">
        <v>1717.27</v>
      </c>
      <c r="O80" s="17">
        <v>1699.89</v>
      </c>
      <c r="P80" s="17">
        <v>1689.95</v>
      </c>
      <c r="Q80" s="17">
        <v>1682.99</v>
      </c>
      <c r="R80" s="17">
        <v>1678.13</v>
      </c>
      <c r="S80" s="17">
        <v>1683.04</v>
      </c>
      <c r="T80" s="17">
        <v>1701.28</v>
      </c>
      <c r="U80" s="17">
        <v>1696.44</v>
      </c>
      <c r="V80" s="17">
        <v>1706.17</v>
      </c>
      <c r="W80" s="17">
        <v>1680.13</v>
      </c>
      <c r="X80" s="17">
        <v>1653.42</v>
      </c>
      <c r="Y80" s="18">
        <v>1582.4</v>
      </c>
    </row>
    <row r="81" spans="1:25" ht="15.75">
      <c r="A81" s="15" t="str">
        <f t="shared" si="1"/>
        <v>07.09.2019</v>
      </c>
      <c r="B81" s="16">
        <v>1428.34</v>
      </c>
      <c r="C81" s="17">
        <v>1419.66</v>
      </c>
      <c r="D81" s="17">
        <v>1411.2</v>
      </c>
      <c r="E81" s="17">
        <v>1357.55</v>
      </c>
      <c r="F81" s="17">
        <v>1339.38</v>
      </c>
      <c r="G81" s="17">
        <v>1336.22</v>
      </c>
      <c r="H81" s="17">
        <v>1358.26</v>
      </c>
      <c r="I81" s="17">
        <v>1392.95</v>
      </c>
      <c r="J81" s="17">
        <v>1473.41</v>
      </c>
      <c r="K81" s="17">
        <v>1633.68</v>
      </c>
      <c r="L81" s="17">
        <v>1679.62</v>
      </c>
      <c r="M81" s="17">
        <v>1682.97</v>
      </c>
      <c r="N81" s="17">
        <v>1673.21</v>
      </c>
      <c r="O81" s="17">
        <v>1674.36</v>
      </c>
      <c r="P81" s="17">
        <v>1682.8</v>
      </c>
      <c r="Q81" s="17">
        <v>1675.55</v>
      </c>
      <c r="R81" s="17">
        <v>1672.98</v>
      </c>
      <c r="S81" s="17">
        <v>1675.44</v>
      </c>
      <c r="T81" s="17">
        <v>1692.15</v>
      </c>
      <c r="U81" s="17">
        <v>1697.54</v>
      </c>
      <c r="V81" s="17">
        <v>1698.55</v>
      </c>
      <c r="W81" s="17">
        <v>1669.07</v>
      </c>
      <c r="X81" s="17">
        <v>1643.99</v>
      </c>
      <c r="Y81" s="18">
        <v>1602.8</v>
      </c>
    </row>
    <row r="82" spans="1:25" ht="15.75">
      <c r="A82" s="15" t="str">
        <f t="shared" si="1"/>
        <v>08.09.2019</v>
      </c>
      <c r="B82" s="16">
        <v>1548.03</v>
      </c>
      <c r="C82" s="17">
        <v>1423.48</v>
      </c>
      <c r="D82" s="17">
        <v>1355.9</v>
      </c>
      <c r="E82" s="17">
        <v>1329.74</v>
      </c>
      <c r="F82" s="17">
        <v>1313.68</v>
      </c>
      <c r="G82" s="17">
        <v>1310.45</v>
      </c>
      <c r="H82" s="17">
        <v>1311.84</v>
      </c>
      <c r="I82" s="17">
        <v>1334.17</v>
      </c>
      <c r="J82" s="17">
        <v>1397.27</v>
      </c>
      <c r="K82" s="17">
        <v>1457.67</v>
      </c>
      <c r="L82" s="17">
        <v>1627.84</v>
      </c>
      <c r="M82" s="17">
        <v>1651.19</v>
      </c>
      <c r="N82" s="17">
        <v>1649.55</v>
      </c>
      <c r="O82" s="17">
        <v>1649.98</v>
      </c>
      <c r="P82" s="17">
        <v>1648.87</v>
      </c>
      <c r="Q82" s="17">
        <v>1648.67</v>
      </c>
      <c r="R82" s="17">
        <v>1649.96</v>
      </c>
      <c r="S82" s="17">
        <v>1653.87</v>
      </c>
      <c r="T82" s="17">
        <v>1679.67</v>
      </c>
      <c r="U82" s="17">
        <v>1691.54</v>
      </c>
      <c r="V82" s="17">
        <v>1701.86</v>
      </c>
      <c r="W82" s="17">
        <v>1670.99</v>
      </c>
      <c r="X82" s="17">
        <v>1648.06</v>
      </c>
      <c r="Y82" s="18">
        <v>1589.96</v>
      </c>
    </row>
    <row r="83" spans="1:25" ht="15.75">
      <c r="A83" s="15" t="str">
        <f t="shared" si="1"/>
        <v>09.09.2019</v>
      </c>
      <c r="B83" s="16">
        <v>1554.57</v>
      </c>
      <c r="C83" s="17">
        <v>1413.89</v>
      </c>
      <c r="D83" s="17">
        <v>1363.13</v>
      </c>
      <c r="E83" s="17">
        <v>1314.65</v>
      </c>
      <c r="F83" s="17">
        <v>1309.99</v>
      </c>
      <c r="G83" s="17">
        <v>1310.63</v>
      </c>
      <c r="H83" s="17">
        <v>1361.46</v>
      </c>
      <c r="I83" s="17">
        <v>1461.76</v>
      </c>
      <c r="J83" s="17">
        <v>1655.75</v>
      </c>
      <c r="K83" s="17">
        <v>1727.81</v>
      </c>
      <c r="L83" s="17">
        <v>1752.39</v>
      </c>
      <c r="M83" s="17">
        <v>1745.76</v>
      </c>
      <c r="N83" s="17">
        <v>1729.75</v>
      </c>
      <c r="O83" s="17">
        <v>1738.09</v>
      </c>
      <c r="P83" s="17">
        <v>1731.54</v>
      </c>
      <c r="Q83" s="17">
        <v>1722.16</v>
      </c>
      <c r="R83" s="17">
        <v>1721.3</v>
      </c>
      <c r="S83" s="17">
        <v>1725.44</v>
      </c>
      <c r="T83" s="17">
        <v>1735.17</v>
      </c>
      <c r="U83" s="17">
        <v>1727.47</v>
      </c>
      <c r="V83" s="17">
        <v>1738.59</v>
      </c>
      <c r="W83" s="17">
        <v>1709.6</v>
      </c>
      <c r="X83" s="17">
        <v>1648.76</v>
      </c>
      <c r="Y83" s="18">
        <v>1579.34</v>
      </c>
    </row>
    <row r="84" spans="1:25" ht="15.75">
      <c r="A84" s="15" t="str">
        <f t="shared" si="1"/>
        <v>10.09.2019</v>
      </c>
      <c r="B84" s="16">
        <v>1394.9</v>
      </c>
      <c r="C84" s="17">
        <v>1358.91</v>
      </c>
      <c r="D84" s="17">
        <v>1266.75</v>
      </c>
      <c r="E84" s="17">
        <v>1286.74</v>
      </c>
      <c r="F84" s="17">
        <v>1260.36</v>
      </c>
      <c r="G84" s="17">
        <v>1260.27</v>
      </c>
      <c r="H84" s="17">
        <v>1284.81</v>
      </c>
      <c r="I84" s="17">
        <v>1339.04</v>
      </c>
      <c r="J84" s="17">
        <v>1541.21</v>
      </c>
      <c r="K84" s="17">
        <v>1615.76</v>
      </c>
      <c r="L84" s="17">
        <v>1654.52</v>
      </c>
      <c r="M84" s="17">
        <v>1653.03</v>
      </c>
      <c r="N84" s="17">
        <v>1643.49</v>
      </c>
      <c r="O84" s="17">
        <v>1647.24</v>
      </c>
      <c r="P84" s="17">
        <v>1644.87</v>
      </c>
      <c r="Q84" s="17">
        <v>1645.54</v>
      </c>
      <c r="R84" s="17">
        <v>1641.29</v>
      </c>
      <c r="S84" s="17">
        <v>1697.38</v>
      </c>
      <c r="T84" s="17">
        <v>1707.19</v>
      </c>
      <c r="U84" s="17">
        <v>1660.06</v>
      </c>
      <c r="V84" s="17">
        <v>1671.31</v>
      </c>
      <c r="W84" s="17">
        <v>1654.97</v>
      </c>
      <c r="X84" s="17">
        <v>1640.92</v>
      </c>
      <c r="Y84" s="18">
        <v>1573.61</v>
      </c>
    </row>
    <row r="85" spans="1:25" ht="15.75">
      <c r="A85" s="15" t="str">
        <f t="shared" si="1"/>
        <v>11.09.2019</v>
      </c>
      <c r="B85" s="16">
        <v>1408.23</v>
      </c>
      <c r="C85" s="17">
        <v>1310.39</v>
      </c>
      <c r="D85" s="17">
        <v>1321.55</v>
      </c>
      <c r="E85" s="17">
        <v>1300.93</v>
      </c>
      <c r="F85" s="17">
        <v>1289.51</v>
      </c>
      <c r="G85" s="17">
        <v>1298.66</v>
      </c>
      <c r="H85" s="17">
        <v>1351.57</v>
      </c>
      <c r="I85" s="17">
        <v>1465.29</v>
      </c>
      <c r="J85" s="17">
        <v>1529.27</v>
      </c>
      <c r="K85" s="17">
        <v>1656.79</v>
      </c>
      <c r="L85" s="17">
        <v>1710.08</v>
      </c>
      <c r="M85" s="17">
        <v>1715.02</v>
      </c>
      <c r="N85" s="17">
        <v>1705.88</v>
      </c>
      <c r="O85" s="17">
        <v>1743.77</v>
      </c>
      <c r="P85" s="17">
        <v>1777.47</v>
      </c>
      <c r="Q85" s="17">
        <v>1795.92</v>
      </c>
      <c r="R85" s="17">
        <v>1787.57</v>
      </c>
      <c r="S85" s="17">
        <v>1826.1</v>
      </c>
      <c r="T85" s="17">
        <v>1825.66</v>
      </c>
      <c r="U85" s="17">
        <v>1780.02</v>
      </c>
      <c r="V85" s="17">
        <v>1763.04</v>
      </c>
      <c r="W85" s="17">
        <v>1759.13</v>
      </c>
      <c r="X85" s="17">
        <v>1676.38</v>
      </c>
      <c r="Y85" s="18">
        <v>1642.62</v>
      </c>
    </row>
    <row r="86" spans="1:25" ht="15.75">
      <c r="A86" s="15" t="str">
        <f t="shared" si="1"/>
        <v>12.09.2019</v>
      </c>
      <c r="B86" s="16">
        <v>1569.57</v>
      </c>
      <c r="C86" s="17">
        <v>1373.45</v>
      </c>
      <c r="D86" s="17">
        <v>1361.56</v>
      </c>
      <c r="E86" s="17">
        <v>1333.28</v>
      </c>
      <c r="F86" s="17">
        <v>1309.87</v>
      </c>
      <c r="G86" s="17">
        <v>1322.12</v>
      </c>
      <c r="H86" s="17">
        <v>1408.18</v>
      </c>
      <c r="I86" s="17">
        <v>1503.12</v>
      </c>
      <c r="J86" s="17">
        <v>1647.18</v>
      </c>
      <c r="K86" s="17">
        <v>1749.62</v>
      </c>
      <c r="L86" s="17">
        <v>1795.27</v>
      </c>
      <c r="M86" s="17">
        <v>1808.98</v>
      </c>
      <c r="N86" s="17">
        <v>1787.55</v>
      </c>
      <c r="O86" s="17">
        <v>1813.67</v>
      </c>
      <c r="P86" s="17">
        <v>1837.38</v>
      </c>
      <c r="Q86" s="17">
        <v>1830.74</v>
      </c>
      <c r="R86" s="17">
        <v>1804.05</v>
      </c>
      <c r="S86" s="17">
        <v>1812.59</v>
      </c>
      <c r="T86" s="17">
        <v>1816.28</v>
      </c>
      <c r="U86" s="17">
        <v>1790.17</v>
      </c>
      <c r="V86" s="17">
        <v>1749.83</v>
      </c>
      <c r="W86" s="17">
        <v>1750.84</v>
      </c>
      <c r="X86" s="17">
        <v>1680.52</v>
      </c>
      <c r="Y86" s="18">
        <v>1633.37</v>
      </c>
    </row>
    <row r="87" spans="1:25" ht="15.75">
      <c r="A87" s="15" t="str">
        <f t="shared" si="1"/>
        <v>13.09.2019</v>
      </c>
      <c r="B87" s="16">
        <v>1568.95</v>
      </c>
      <c r="C87" s="17">
        <v>1379.45</v>
      </c>
      <c r="D87" s="17">
        <v>1355.5</v>
      </c>
      <c r="E87" s="17">
        <v>1327.34</v>
      </c>
      <c r="F87" s="17">
        <v>1315.03</v>
      </c>
      <c r="G87" s="17">
        <v>1326.36</v>
      </c>
      <c r="H87" s="17">
        <v>1395.7</v>
      </c>
      <c r="I87" s="17">
        <v>1500.53</v>
      </c>
      <c r="J87" s="17">
        <v>1643.83</v>
      </c>
      <c r="K87" s="17">
        <v>1713.96</v>
      </c>
      <c r="L87" s="17">
        <v>1757.52</v>
      </c>
      <c r="M87" s="17">
        <v>1818.8</v>
      </c>
      <c r="N87" s="17">
        <v>1797.56</v>
      </c>
      <c r="O87" s="17">
        <v>1781.37</v>
      </c>
      <c r="P87" s="17">
        <v>1771.7</v>
      </c>
      <c r="Q87" s="17">
        <v>1772.87</v>
      </c>
      <c r="R87" s="17">
        <v>1749.34</v>
      </c>
      <c r="S87" s="17">
        <v>1737.87</v>
      </c>
      <c r="T87" s="17">
        <v>1741.07</v>
      </c>
      <c r="U87" s="17">
        <v>1725.43</v>
      </c>
      <c r="V87" s="17">
        <v>1734.37</v>
      </c>
      <c r="W87" s="17">
        <v>1731.99</v>
      </c>
      <c r="X87" s="17">
        <v>1654.12</v>
      </c>
      <c r="Y87" s="18">
        <v>1639.11</v>
      </c>
    </row>
    <row r="88" spans="1:25" ht="15.75">
      <c r="A88" s="15" t="str">
        <f t="shared" si="1"/>
        <v>14.09.2019</v>
      </c>
      <c r="B88" s="16">
        <v>1579.01</v>
      </c>
      <c r="C88" s="17">
        <v>1452.42</v>
      </c>
      <c r="D88" s="17">
        <v>1445.59</v>
      </c>
      <c r="E88" s="17">
        <v>1385.95</v>
      </c>
      <c r="F88" s="17">
        <v>1388.63</v>
      </c>
      <c r="G88" s="17">
        <v>1393.42</v>
      </c>
      <c r="H88" s="17">
        <v>1405.71</v>
      </c>
      <c r="I88" s="17">
        <v>1455.02</v>
      </c>
      <c r="J88" s="17">
        <v>1554.87</v>
      </c>
      <c r="K88" s="17">
        <v>1660.27</v>
      </c>
      <c r="L88" s="17">
        <v>1760.14</v>
      </c>
      <c r="M88" s="17">
        <v>1831.63</v>
      </c>
      <c r="N88" s="17">
        <v>1820.76</v>
      </c>
      <c r="O88" s="17">
        <v>1812.05</v>
      </c>
      <c r="P88" s="17">
        <v>1814.01</v>
      </c>
      <c r="Q88" s="17">
        <v>1816.34</v>
      </c>
      <c r="R88" s="17">
        <v>1808.56</v>
      </c>
      <c r="S88" s="17">
        <v>1810.42</v>
      </c>
      <c r="T88" s="17">
        <v>1817.31</v>
      </c>
      <c r="U88" s="17">
        <v>1832.92</v>
      </c>
      <c r="V88" s="17">
        <v>1788.32</v>
      </c>
      <c r="W88" s="17">
        <v>1800</v>
      </c>
      <c r="X88" s="17">
        <v>1737.02</v>
      </c>
      <c r="Y88" s="18">
        <v>1649.95</v>
      </c>
    </row>
    <row r="89" spans="1:25" ht="15.75">
      <c r="A89" s="15" t="str">
        <f t="shared" si="1"/>
        <v>15.09.2019</v>
      </c>
      <c r="B89" s="16">
        <v>1591.55</v>
      </c>
      <c r="C89" s="17">
        <v>1447.08</v>
      </c>
      <c r="D89" s="17">
        <v>1395.7</v>
      </c>
      <c r="E89" s="17">
        <v>1368.61</v>
      </c>
      <c r="F89" s="17">
        <v>1352.57</v>
      </c>
      <c r="G89" s="17">
        <v>1342.73</v>
      </c>
      <c r="H89" s="17">
        <v>1362.22</v>
      </c>
      <c r="I89" s="17">
        <v>1374.96</v>
      </c>
      <c r="J89" s="17">
        <v>1466.57</v>
      </c>
      <c r="K89" s="17">
        <v>1507.75</v>
      </c>
      <c r="L89" s="17">
        <v>1655.63</v>
      </c>
      <c r="M89" s="17">
        <v>1694.55</v>
      </c>
      <c r="N89" s="17">
        <v>1678.23</v>
      </c>
      <c r="O89" s="17">
        <v>1682.41</v>
      </c>
      <c r="P89" s="17">
        <v>1677.82</v>
      </c>
      <c r="Q89" s="17">
        <v>1674.82</v>
      </c>
      <c r="R89" s="17">
        <v>1673.44</v>
      </c>
      <c r="S89" s="17">
        <v>1681.92</v>
      </c>
      <c r="T89" s="17">
        <v>1699.71</v>
      </c>
      <c r="U89" s="17">
        <v>1707.34</v>
      </c>
      <c r="V89" s="17">
        <v>1744.8</v>
      </c>
      <c r="W89" s="17">
        <v>1788.66</v>
      </c>
      <c r="X89" s="17">
        <v>1655.43</v>
      </c>
      <c r="Y89" s="18">
        <v>1616.16</v>
      </c>
    </row>
    <row r="90" spans="1:25" ht="15.75">
      <c r="A90" s="15" t="str">
        <f t="shared" si="1"/>
        <v>16.09.2019</v>
      </c>
      <c r="B90" s="16">
        <v>1492.4</v>
      </c>
      <c r="C90" s="17">
        <v>1390.66</v>
      </c>
      <c r="D90" s="17">
        <v>1380.04</v>
      </c>
      <c r="E90" s="17">
        <v>1367.72</v>
      </c>
      <c r="F90" s="17">
        <v>1361.41</v>
      </c>
      <c r="G90" s="17">
        <v>1376.8</v>
      </c>
      <c r="H90" s="17">
        <v>1449.12</v>
      </c>
      <c r="I90" s="17">
        <v>1538.45</v>
      </c>
      <c r="J90" s="17">
        <v>1665.47</v>
      </c>
      <c r="K90" s="17">
        <v>1738.37</v>
      </c>
      <c r="L90" s="17">
        <v>1814.79</v>
      </c>
      <c r="M90" s="17">
        <v>1868.32</v>
      </c>
      <c r="N90" s="17">
        <v>1861.43</v>
      </c>
      <c r="O90" s="17">
        <v>1807.37</v>
      </c>
      <c r="P90" s="17">
        <v>1786.29</v>
      </c>
      <c r="Q90" s="17">
        <v>1807.09</v>
      </c>
      <c r="R90" s="17">
        <v>1766.42</v>
      </c>
      <c r="S90" s="17">
        <v>1796.87</v>
      </c>
      <c r="T90" s="17">
        <v>1798.31</v>
      </c>
      <c r="U90" s="17">
        <v>1746.26</v>
      </c>
      <c r="V90" s="17">
        <v>1768.54</v>
      </c>
      <c r="W90" s="17">
        <v>1732.21</v>
      </c>
      <c r="X90" s="17">
        <v>1671.93</v>
      </c>
      <c r="Y90" s="18">
        <v>1655.41</v>
      </c>
    </row>
    <row r="91" spans="1:25" ht="15.75">
      <c r="A91" s="15" t="str">
        <f t="shared" si="1"/>
        <v>17.09.2019</v>
      </c>
      <c r="B91" s="16">
        <v>1615.3</v>
      </c>
      <c r="C91" s="17">
        <v>1452.85</v>
      </c>
      <c r="D91" s="17">
        <v>1395.78</v>
      </c>
      <c r="E91" s="17">
        <v>1354.2</v>
      </c>
      <c r="F91" s="17">
        <v>1336.63</v>
      </c>
      <c r="G91" s="17">
        <v>1347.09</v>
      </c>
      <c r="H91" s="17">
        <v>1410.48</v>
      </c>
      <c r="I91" s="17">
        <v>1470.2</v>
      </c>
      <c r="J91" s="17">
        <v>1561.95</v>
      </c>
      <c r="K91" s="17">
        <v>1650.53</v>
      </c>
      <c r="L91" s="17">
        <v>1664.42</v>
      </c>
      <c r="M91" s="17">
        <v>1700.45</v>
      </c>
      <c r="N91" s="17">
        <v>1663.37</v>
      </c>
      <c r="O91" s="17">
        <v>1657.54</v>
      </c>
      <c r="P91" s="17">
        <v>1655.89</v>
      </c>
      <c r="Q91" s="17">
        <v>1655.27</v>
      </c>
      <c r="R91" s="17">
        <v>1657.76</v>
      </c>
      <c r="S91" s="17">
        <v>1657.37</v>
      </c>
      <c r="T91" s="17">
        <v>1676.29</v>
      </c>
      <c r="U91" s="17">
        <v>1666.76</v>
      </c>
      <c r="V91" s="17">
        <v>1681.03</v>
      </c>
      <c r="W91" s="17">
        <v>1654.59</v>
      </c>
      <c r="X91" s="17">
        <v>1646.45</v>
      </c>
      <c r="Y91" s="18">
        <v>1616.4</v>
      </c>
    </row>
    <row r="92" spans="1:25" ht="15.75">
      <c r="A92" s="15" t="str">
        <f t="shared" si="1"/>
        <v>18.09.2019</v>
      </c>
      <c r="B92" s="16">
        <v>1512.18</v>
      </c>
      <c r="C92" s="17">
        <v>1374.97</v>
      </c>
      <c r="D92" s="17">
        <v>1354.88</v>
      </c>
      <c r="E92" s="17">
        <v>1319.03</v>
      </c>
      <c r="F92" s="17">
        <v>1303.31</v>
      </c>
      <c r="G92" s="17">
        <v>1311.05</v>
      </c>
      <c r="H92" s="17">
        <v>1398.38</v>
      </c>
      <c r="I92" s="17">
        <v>1467.7</v>
      </c>
      <c r="J92" s="17">
        <v>1658.54</v>
      </c>
      <c r="K92" s="17">
        <v>1698.48</v>
      </c>
      <c r="L92" s="17">
        <v>1742.51</v>
      </c>
      <c r="M92" s="17">
        <v>1780.66</v>
      </c>
      <c r="N92" s="17">
        <v>1725.98</v>
      </c>
      <c r="O92" s="17">
        <v>1721.54</v>
      </c>
      <c r="P92" s="17">
        <v>1711.83</v>
      </c>
      <c r="Q92" s="17">
        <v>1694.74</v>
      </c>
      <c r="R92" s="17">
        <v>1689.72</v>
      </c>
      <c r="S92" s="17">
        <v>1699.78</v>
      </c>
      <c r="T92" s="17">
        <v>1704.47</v>
      </c>
      <c r="U92" s="17">
        <v>1708.86</v>
      </c>
      <c r="V92" s="17">
        <v>1701.92</v>
      </c>
      <c r="W92" s="17">
        <v>1688.94</v>
      </c>
      <c r="X92" s="17">
        <v>1651.84</v>
      </c>
      <c r="Y92" s="18">
        <v>1637.18</v>
      </c>
    </row>
    <row r="93" spans="1:25" ht="15.75">
      <c r="A93" s="15" t="str">
        <f t="shared" si="1"/>
        <v>19.09.2019</v>
      </c>
      <c r="B93" s="16">
        <v>1529.27</v>
      </c>
      <c r="C93" s="17">
        <v>1437.82</v>
      </c>
      <c r="D93" s="17">
        <v>1347.66</v>
      </c>
      <c r="E93" s="17">
        <v>1331.76</v>
      </c>
      <c r="F93" s="17">
        <v>1302.99</v>
      </c>
      <c r="G93" s="17">
        <v>1366.28</v>
      </c>
      <c r="H93" s="17">
        <v>1433.24</v>
      </c>
      <c r="I93" s="17">
        <v>1505.09</v>
      </c>
      <c r="J93" s="17">
        <v>1615.36</v>
      </c>
      <c r="K93" s="17">
        <v>1655.17</v>
      </c>
      <c r="L93" s="17">
        <v>1673.11</v>
      </c>
      <c r="M93" s="17">
        <v>1672.33</v>
      </c>
      <c r="N93" s="17">
        <v>1654.71</v>
      </c>
      <c r="O93" s="17">
        <v>1673.15</v>
      </c>
      <c r="P93" s="17">
        <v>1657.17</v>
      </c>
      <c r="Q93" s="17">
        <v>1650.96</v>
      </c>
      <c r="R93" s="17">
        <v>1649.15</v>
      </c>
      <c r="S93" s="17">
        <v>1648.58</v>
      </c>
      <c r="T93" s="17">
        <v>1650.96</v>
      </c>
      <c r="U93" s="17">
        <v>1652.8</v>
      </c>
      <c r="V93" s="17">
        <v>1653.82</v>
      </c>
      <c r="W93" s="17">
        <v>1642.07</v>
      </c>
      <c r="X93" s="17">
        <v>1586.38</v>
      </c>
      <c r="Y93" s="18">
        <v>1535.82</v>
      </c>
    </row>
    <row r="94" spans="1:25" ht="15.75">
      <c r="A94" s="15" t="str">
        <f t="shared" si="1"/>
        <v>20.09.2019</v>
      </c>
      <c r="B94" s="16">
        <v>1497.69</v>
      </c>
      <c r="C94" s="17">
        <v>1404.35</v>
      </c>
      <c r="D94" s="17">
        <v>1327.57</v>
      </c>
      <c r="E94" s="17">
        <v>1291.58</v>
      </c>
      <c r="F94" s="17">
        <v>1269.74</v>
      </c>
      <c r="G94" s="17">
        <v>1301.01</v>
      </c>
      <c r="H94" s="17">
        <v>1418.52</v>
      </c>
      <c r="I94" s="17">
        <v>1512.05</v>
      </c>
      <c r="J94" s="17">
        <v>1615.21</v>
      </c>
      <c r="K94" s="17">
        <v>1653.51</v>
      </c>
      <c r="L94" s="17">
        <v>1690.55</v>
      </c>
      <c r="M94" s="17">
        <v>1723.25</v>
      </c>
      <c r="N94" s="17">
        <v>1682.37</v>
      </c>
      <c r="O94" s="17">
        <v>1677.62</v>
      </c>
      <c r="P94" s="17">
        <v>1666.14</v>
      </c>
      <c r="Q94" s="17">
        <v>1662.37</v>
      </c>
      <c r="R94" s="17">
        <v>1645.48</v>
      </c>
      <c r="S94" s="17">
        <v>1645.44</v>
      </c>
      <c r="T94" s="17">
        <v>1648.6</v>
      </c>
      <c r="U94" s="17">
        <v>1651.04</v>
      </c>
      <c r="V94" s="17">
        <v>1650.51</v>
      </c>
      <c r="W94" s="17">
        <v>1651.27</v>
      </c>
      <c r="X94" s="17">
        <v>1626.54</v>
      </c>
      <c r="Y94" s="18">
        <v>1574.5</v>
      </c>
    </row>
    <row r="95" spans="1:25" ht="15.75">
      <c r="A95" s="15" t="str">
        <f t="shared" si="1"/>
        <v>21.09.2019</v>
      </c>
      <c r="B95" s="16">
        <v>1458.58</v>
      </c>
      <c r="C95" s="17">
        <v>1448.89</v>
      </c>
      <c r="D95" s="17">
        <v>1405.42</v>
      </c>
      <c r="E95" s="17">
        <v>1357.66</v>
      </c>
      <c r="F95" s="17">
        <v>1332.84</v>
      </c>
      <c r="G95" s="17">
        <v>1333.13</v>
      </c>
      <c r="H95" s="17">
        <v>1359.78</v>
      </c>
      <c r="I95" s="17">
        <v>1427.38</v>
      </c>
      <c r="J95" s="17">
        <v>1464.45</v>
      </c>
      <c r="K95" s="17">
        <v>1588.99</v>
      </c>
      <c r="L95" s="17">
        <v>1648.32</v>
      </c>
      <c r="M95" s="17">
        <v>1651.49</v>
      </c>
      <c r="N95" s="17">
        <v>1647.23</v>
      </c>
      <c r="O95" s="17">
        <v>1640.24</v>
      </c>
      <c r="P95" s="17">
        <v>1631.38</v>
      </c>
      <c r="Q95" s="17">
        <v>1629.96</v>
      </c>
      <c r="R95" s="17">
        <v>1620.28</v>
      </c>
      <c r="S95" s="17">
        <v>1633.44</v>
      </c>
      <c r="T95" s="17">
        <v>1646.22</v>
      </c>
      <c r="U95" s="17">
        <v>1624.14</v>
      </c>
      <c r="V95" s="17">
        <v>1648.71</v>
      </c>
      <c r="W95" s="17">
        <v>1649.59</v>
      </c>
      <c r="X95" s="17">
        <v>1566.25</v>
      </c>
      <c r="Y95" s="18">
        <v>1435.56</v>
      </c>
    </row>
    <row r="96" spans="1:25" ht="15.75">
      <c r="A96" s="15" t="str">
        <f t="shared" si="1"/>
        <v>22.09.2019</v>
      </c>
      <c r="B96" s="16">
        <v>1432.83</v>
      </c>
      <c r="C96" s="17">
        <v>1405.87</v>
      </c>
      <c r="D96" s="17">
        <v>1387.38</v>
      </c>
      <c r="E96" s="17">
        <v>1326.74</v>
      </c>
      <c r="F96" s="17">
        <v>1314.87</v>
      </c>
      <c r="G96" s="17">
        <v>1308.96</v>
      </c>
      <c r="H96" s="17">
        <v>1337.51</v>
      </c>
      <c r="I96" s="17">
        <v>1365.6</v>
      </c>
      <c r="J96" s="17">
        <v>1408.2</v>
      </c>
      <c r="K96" s="17">
        <v>1433.67</v>
      </c>
      <c r="L96" s="17">
        <v>1573.7</v>
      </c>
      <c r="M96" s="17">
        <v>1599.35</v>
      </c>
      <c r="N96" s="17">
        <v>1593.58</v>
      </c>
      <c r="O96" s="17">
        <v>1596.77</v>
      </c>
      <c r="P96" s="17">
        <v>1590.03</v>
      </c>
      <c r="Q96" s="17">
        <v>1588.3</v>
      </c>
      <c r="R96" s="17">
        <v>1581.39</v>
      </c>
      <c r="S96" s="17">
        <v>1596.79</v>
      </c>
      <c r="T96" s="17">
        <v>1626.81</v>
      </c>
      <c r="U96" s="17">
        <v>1651.32</v>
      </c>
      <c r="V96" s="17">
        <v>1652.45</v>
      </c>
      <c r="W96" s="17">
        <v>1662.07</v>
      </c>
      <c r="X96" s="17">
        <v>1628.76</v>
      </c>
      <c r="Y96" s="18">
        <v>1475.53</v>
      </c>
    </row>
    <row r="97" spans="1:25" ht="15.75">
      <c r="A97" s="15" t="str">
        <f t="shared" si="1"/>
        <v>23.09.2019</v>
      </c>
      <c r="B97" s="16">
        <v>1436.07</v>
      </c>
      <c r="C97" s="17">
        <v>1379.63</v>
      </c>
      <c r="D97" s="17">
        <v>1389.74</v>
      </c>
      <c r="E97" s="17">
        <v>1342.53</v>
      </c>
      <c r="F97" s="17">
        <v>1341.49</v>
      </c>
      <c r="G97" s="17">
        <v>1356.12</v>
      </c>
      <c r="H97" s="17">
        <v>1398.28</v>
      </c>
      <c r="I97" s="17">
        <v>1494.23</v>
      </c>
      <c r="J97" s="17">
        <v>1654.68</v>
      </c>
      <c r="K97" s="17">
        <v>1680.93</v>
      </c>
      <c r="L97" s="17">
        <v>1753.24</v>
      </c>
      <c r="M97" s="17">
        <v>1770.53</v>
      </c>
      <c r="N97" s="17">
        <v>1753.65</v>
      </c>
      <c r="O97" s="17">
        <v>1741.61</v>
      </c>
      <c r="P97" s="17">
        <v>1697.03</v>
      </c>
      <c r="Q97" s="17">
        <v>1693.19</v>
      </c>
      <c r="R97" s="17">
        <v>1670.58</v>
      </c>
      <c r="S97" s="17">
        <v>1665.8</v>
      </c>
      <c r="T97" s="17">
        <v>1664.92</v>
      </c>
      <c r="U97" s="17">
        <v>1664.32</v>
      </c>
      <c r="V97" s="17">
        <v>1677.68</v>
      </c>
      <c r="W97" s="17">
        <v>1652.93</v>
      </c>
      <c r="X97" s="17">
        <v>1653.78</v>
      </c>
      <c r="Y97" s="18">
        <v>1453.9</v>
      </c>
    </row>
    <row r="98" spans="1:25" ht="15.75">
      <c r="A98" s="15" t="str">
        <f t="shared" si="1"/>
        <v>24.09.2019</v>
      </c>
      <c r="B98" s="16">
        <v>1451.05</v>
      </c>
      <c r="C98" s="17">
        <v>1402.62</v>
      </c>
      <c r="D98" s="17">
        <v>1352.57</v>
      </c>
      <c r="E98" s="17">
        <v>1319.17</v>
      </c>
      <c r="F98" s="17">
        <v>1309.33</v>
      </c>
      <c r="G98" s="17">
        <v>1335.08</v>
      </c>
      <c r="H98" s="17">
        <v>1383.51</v>
      </c>
      <c r="I98" s="17">
        <v>1442.82</v>
      </c>
      <c r="J98" s="17">
        <v>1653.9</v>
      </c>
      <c r="K98" s="17">
        <v>1661.51</v>
      </c>
      <c r="L98" s="17">
        <v>1697.82</v>
      </c>
      <c r="M98" s="17">
        <v>1772.75</v>
      </c>
      <c r="N98" s="17">
        <v>1760.76</v>
      </c>
      <c r="O98" s="17">
        <v>1753.51</v>
      </c>
      <c r="P98" s="17">
        <v>1724.78</v>
      </c>
      <c r="Q98" s="17">
        <v>1730.44</v>
      </c>
      <c r="R98" s="17">
        <v>1716.99</v>
      </c>
      <c r="S98" s="17">
        <v>1750.38</v>
      </c>
      <c r="T98" s="17">
        <v>1757.96</v>
      </c>
      <c r="U98" s="17">
        <v>1715</v>
      </c>
      <c r="V98" s="17">
        <v>1759.76</v>
      </c>
      <c r="W98" s="17">
        <v>1685.26</v>
      </c>
      <c r="X98" s="17">
        <v>1651.36</v>
      </c>
      <c r="Y98" s="18">
        <v>1580.95</v>
      </c>
    </row>
    <row r="99" spans="1:25" ht="15.75">
      <c r="A99" s="15" t="str">
        <f t="shared" si="1"/>
        <v>25.09.2019</v>
      </c>
      <c r="B99" s="16">
        <v>1434.37</v>
      </c>
      <c r="C99" s="17">
        <v>1409.83</v>
      </c>
      <c r="D99" s="17">
        <v>1331.46</v>
      </c>
      <c r="E99" s="17">
        <v>1306.05</v>
      </c>
      <c r="F99" s="17">
        <v>1286.91</v>
      </c>
      <c r="G99" s="17">
        <v>1306.29</v>
      </c>
      <c r="H99" s="17">
        <v>1351.73</v>
      </c>
      <c r="I99" s="17">
        <v>1413.82</v>
      </c>
      <c r="J99" s="17">
        <v>1597.25</v>
      </c>
      <c r="K99" s="17">
        <v>1654.7</v>
      </c>
      <c r="L99" s="17">
        <v>1654.01</v>
      </c>
      <c r="M99" s="17">
        <v>1609.29</v>
      </c>
      <c r="N99" s="17">
        <v>1610.27</v>
      </c>
      <c r="O99" s="17">
        <v>1614.62</v>
      </c>
      <c r="P99" s="17">
        <v>1610.8</v>
      </c>
      <c r="Q99" s="17">
        <v>1608.26</v>
      </c>
      <c r="R99" s="17">
        <v>1608.2</v>
      </c>
      <c r="S99" s="17">
        <v>1618.91</v>
      </c>
      <c r="T99" s="17">
        <v>1657.09</v>
      </c>
      <c r="U99" s="17">
        <v>1655.11</v>
      </c>
      <c r="V99" s="17">
        <v>1646.21</v>
      </c>
      <c r="W99" s="17">
        <v>1592.86</v>
      </c>
      <c r="X99" s="17">
        <v>1434.73</v>
      </c>
      <c r="Y99" s="18">
        <v>1324.01</v>
      </c>
    </row>
    <row r="100" spans="1:25" ht="15.75">
      <c r="A100" s="15" t="str">
        <f t="shared" si="1"/>
        <v>26.09.2019</v>
      </c>
      <c r="B100" s="16">
        <v>1348.14</v>
      </c>
      <c r="C100" s="17">
        <v>1344.91</v>
      </c>
      <c r="D100" s="17">
        <v>1344.84</v>
      </c>
      <c r="E100" s="17">
        <v>1317.71</v>
      </c>
      <c r="F100" s="17">
        <v>1302.84</v>
      </c>
      <c r="G100" s="17">
        <v>1314.22</v>
      </c>
      <c r="H100" s="17">
        <v>1356.16</v>
      </c>
      <c r="I100" s="17">
        <v>1419.19</v>
      </c>
      <c r="J100" s="17">
        <v>1654.91</v>
      </c>
      <c r="K100" s="17">
        <v>1658.63</v>
      </c>
      <c r="L100" s="17">
        <v>1655.5</v>
      </c>
      <c r="M100" s="17">
        <v>1654.42</v>
      </c>
      <c r="N100" s="17">
        <v>1654.19</v>
      </c>
      <c r="O100" s="17">
        <v>1656.02</v>
      </c>
      <c r="P100" s="17">
        <v>1652.97</v>
      </c>
      <c r="Q100" s="17">
        <v>1711.05</v>
      </c>
      <c r="R100" s="17">
        <v>1689.04</v>
      </c>
      <c r="S100" s="17">
        <v>1704.31</v>
      </c>
      <c r="T100" s="17">
        <v>1706.49</v>
      </c>
      <c r="U100" s="17">
        <v>1689.22</v>
      </c>
      <c r="V100" s="17">
        <v>1656.17</v>
      </c>
      <c r="W100" s="17">
        <v>1647.91</v>
      </c>
      <c r="X100" s="17">
        <v>1504.75</v>
      </c>
      <c r="Y100" s="18">
        <v>1410.31</v>
      </c>
    </row>
    <row r="101" spans="1:25" ht="15.75">
      <c r="A101" s="15" t="str">
        <f t="shared" si="1"/>
        <v>27.09.2019</v>
      </c>
      <c r="B101" s="16">
        <v>1371.5</v>
      </c>
      <c r="C101" s="17">
        <v>1382.82</v>
      </c>
      <c r="D101" s="17">
        <v>1316.23</v>
      </c>
      <c r="E101" s="17">
        <v>1303.77</v>
      </c>
      <c r="F101" s="17">
        <v>1303.55</v>
      </c>
      <c r="G101" s="17">
        <v>1307.23</v>
      </c>
      <c r="H101" s="17">
        <v>1352.72</v>
      </c>
      <c r="I101" s="17">
        <v>1411.75</v>
      </c>
      <c r="J101" s="17">
        <v>1591.6</v>
      </c>
      <c r="K101" s="17">
        <v>1633.2</v>
      </c>
      <c r="L101" s="17">
        <v>1608.47</v>
      </c>
      <c r="M101" s="17">
        <v>1603.03</v>
      </c>
      <c r="N101" s="17">
        <v>1607.53</v>
      </c>
      <c r="O101" s="17">
        <v>1638.8</v>
      </c>
      <c r="P101" s="17">
        <v>1610.3</v>
      </c>
      <c r="Q101" s="17">
        <v>1600.99</v>
      </c>
      <c r="R101" s="17">
        <v>1601.49</v>
      </c>
      <c r="S101" s="17">
        <v>1619.3</v>
      </c>
      <c r="T101" s="17">
        <v>1636.46</v>
      </c>
      <c r="U101" s="17">
        <v>1661.66</v>
      </c>
      <c r="V101" s="17">
        <v>1634.1</v>
      </c>
      <c r="W101" s="17">
        <v>1582.66</v>
      </c>
      <c r="X101" s="17">
        <v>1490.05</v>
      </c>
      <c r="Y101" s="18">
        <v>1435.28</v>
      </c>
    </row>
    <row r="102" spans="1:25" ht="15.75">
      <c r="A102" s="15" t="str">
        <f t="shared" si="1"/>
        <v>28.09.2019</v>
      </c>
      <c r="B102" s="16">
        <v>1376.15</v>
      </c>
      <c r="C102" s="17">
        <v>1356.14</v>
      </c>
      <c r="D102" s="17">
        <v>1344.38</v>
      </c>
      <c r="E102" s="17">
        <v>1320.92</v>
      </c>
      <c r="F102" s="17">
        <v>1305.81</v>
      </c>
      <c r="G102" s="17">
        <v>1305.83</v>
      </c>
      <c r="H102" s="17">
        <v>1324.36</v>
      </c>
      <c r="I102" s="17">
        <v>1351.22</v>
      </c>
      <c r="J102" s="17">
        <v>1446.12</v>
      </c>
      <c r="K102" s="17">
        <v>1547.02</v>
      </c>
      <c r="L102" s="17">
        <v>1660.93</v>
      </c>
      <c r="M102" s="17">
        <v>1659.87</v>
      </c>
      <c r="N102" s="17">
        <v>1655.93</v>
      </c>
      <c r="O102" s="17">
        <v>1656.06</v>
      </c>
      <c r="P102" s="17">
        <v>1638.27</v>
      </c>
      <c r="Q102" s="17">
        <v>1641.58</v>
      </c>
      <c r="R102" s="17">
        <v>1636.86</v>
      </c>
      <c r="S102" s="17">
        <v>1637.45</v>
      </c>
      <c r="T102" s="17">
        <v>1638.71</v>
      </c>
      <c r="U102" s="17">
        <v>1657.75</v>
      </c>
      <c r="V102" s="17">
        <v>1644.22</v>
      </c>
      <c r="W102" s="17">
        <v>1595.72</v>
      </c>
      <c r="X102" s="17">
        <v>1538.54</v>
      </c>
      <c r="Y102" s="18">
        <v>1462.87</v>
      </c>
    </row>
    <row r="103" spans="1:25" ht="15.75">
      <c r="A103" s="15" t="str">
        <f t="shared" si="1"/>
        <v>29.09.2019</v>
      </c>
      <c r="B103" s="16">
        <v>1422.21</v>
      </c>
      <c r="C103" s="17">
        <v>1404.28</v>
      </c>
      <c r="D103" s="17">
        <v>1334.94</v>
      </c>
      <c r="E103" s="17">
        <v>1300.35</v>
      </c>
      <c r="F103" s="17">
        <v>1286.19</v>
      </c>
      <c r="G103" s="17">
        <v>1282.65</v>
      </c>
      <c r="H103" s="17">
        <v>1303</v>
      </c>
      <c r="I103" s="17">
        <v>1332.94</v>
      </c>
      <c r="J103" s="17">
        <v>1339.64</v>
      </c>
      <c r="K103" s="17">
        <v>1511.58</v>
      </c>
      <c r="L103" s="17">
        <v>1567.53</v>
      </c>
      <c r="M103" s="17">
        <v>1627</v>
      </c>
      <c r="N103" s="17">
        <v>1620.39</v>
      </c>
      <c r="O103" s="17">
        <v>1621.28</v>
      </c>
      <c r="P103" s="17">
        <v>1618.74</v>
      </c>
      <c r="Q103" s="17">
        <v>1614.16</v>
      </c>
      <c r="R103" s="17">
        <v>1615.04</v>
      </c>
      <c r="S103" s="17">
        <v>1625.78</v>
      </c>
      <c r="T103" s="17">
        <v>1650.75</v>
      </c>
      <c r="U103" s="17">
        <v>1652.15</v>
      </c>
      <c r="V103" s="17">
        <v>1651.05</v>
      </c>
      <c r="W103" s="17">
        <v>1623.71</v>
      </c>
      <c r="X103" s="17">
        <v>1550.24</v>
      </c>
      <c r="Y103" s="18">
        <v>1422.69</v>
      </c>
    </row>
    <row r="104" spans="1:25" ht="16.5" thickBot="1">
      <c r="A104" s="19" t="str">
        <f t="shared" si="1"/>
        <v>30.09.2019</v>
      </c>
      <c r="B104" s="20">
        <v>1388.99</v>
      </c>
      <c r="C104" s="21">
        <v>1322.68</v>
      </c>
      <c r="D104" s="21">
        <v>1281.41</v>
      </c>
      <c r="E104" s="21">
        <v>1240.68</v>
      </c>
      <c r="F104" s="21">
        <v>1210.76</v>
      </c>
      <c r="G104" s="21">
        <v>1225.83</v>
      </c>
      <c r="H104" s="21">
        <v>1330.18</v>
      </c>
      <c r="I104" s="21">
        <v>1385.95</v>
      </c>
      <c r="J104" s="21">
        <v>1531.13</v>
      </c>
      <c r="K104" s="21">
        <v>1623.78</v>
      </c>
      <c r="L104" s="21">
        <v>1596.34</v>
      </c>
      <c r="M104" s="21">
        <v>1596.28</v>
      </c>
      <c r="N104" s="21">
        <v>1588.46</v>
      </c>
      <c r="O104" s="21">
        <v>1592.12</v>
      </c>
      <c r="P104" s="21">
        <v>1588.59</v>
      </c>
      <c r="Q104" s="21">
        <v>1583.9</v>
      </c>
      <c r="R104" s="21">
        <v>1581.37</v>
      </c>
      <c r="S104" s="21">
        <v>1586.96</v>
      </c>
      <c r="T104" s="21">
        <v>1617.96</v>
      </c>
      <c r="U104" s="21">
        <v>1593.3</v>
      </c>
      <c r="V104" s="21">
        <v>1589.13</v>
      </c>
      <c r="W104" s="21">
        <v>1570.82</v>
      </c>
      <c r="X104" s="21">
        <v>1526.76</v>
      </c>
      <c r="Y104" s="22">
        <v>1433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70" t="s">
        <v>4</v>
      </c>
      <c r="B106" s="72" t="s">
        <v>32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4"/>
    </row>
    <row r="107" spans="1:25" ht="16.5" thickBot="1">
      <c r="A107" s="7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01.09.2019</v>
      </c>
      <c r="B108" s="11">
        <v>1799.99</v>
      </c>
      <c r="C108" s="12">
        <v>1666.41</v>
      </c>
      <c r="D108" s="12">
        <v>1643.75</v>
      </c>
      <c r="E108" s="12">
        <v>1576.88</v>
      </c>
      <c r="F108" s="12">
        <v>1574.34</v>
      </c>
      <c r="G108" s="12">
        <v>1567.1</v>
      </c>
      <c r="H108" s="12">
        <v>1577.05</v>
      </c>
      <c r="I108" s="12">
        <v>1633.93</v>
      </c>
      <c r="J108" s="12">
        <v>1689.83</v>
      </c>
      <c r="K108" s="12">
        <v>1736.59</v>
      </c>
      <c r="L108" s="12">
        <v>2000.16</v>
      </c>
      <c r="M108" s="12">
        <v>2058.88</v>
      </c>
      <c r="N108" s="12">
        <v>2079.01</v>
      </c>
      <c r="O108" s="12">
        <v>2089.49</v>
      </c>
      <c r="P108" s="12">
        <v>2076.08</v>
      </c>
      <c r="Q108" s="12">
        <v>2060.06</v>
      </c>
      <c r="R108" s="12">
        <v>2060.5</v>
      </c>
      <c r="S108" s="12">
        <v>2032.14</v>
      </c>
      <c r="T108" s="12">
        <v>2026.01</v>
      </c>
      <c r="U108" s="12">
        <v>2019.22</v>
      </c>
      <c r="V108" s="12">
        <v>2009.91</v>
      </c>
      <c r="W108" s="12">
        <v>2026.52</v>
      </c>
      <c r="X108" s="12">
        <v>2002.49</v>
      </c>
      <c r="Y108" s="13">
        <v>1975.79</v>
      </c>
    </row>
    <row r="109" spans="1:25" ht="16.5" customHeight="1">
      <c r="A109" s="15" t="str">
        <f t="shared" si="2"/>
        <v>02.09.2019</v>
      </c>
      <c r="B109" s="16">
        <v>1823.38</v>
      </c>
      <c r="C109" s="17">
        <v>1623.32</v>
      </c>
      <c r="D109" s="17">
        <v>1617.77</v>
      </c>
      <c r="E109" s="17">
        <v>1593.96</v>
      </c>
      <c r="F109" s="17">
        <v>1571.25</v>
      </c>
      <c r="G109" s="17">
        <v>1571.25</v>
      </c>
      <c r="H109" s="17">
        <v>1614.27</v>
      </c>
      <c r="I109" s="17">
        <v>1657.51</v>
      </c>
      <c r="J109" s="17">
        <v>1780.89</v>
      </c>
      <c r="K109" s="17">
        <v>1940.78</v>
      </c>
      <c r="L109" s="17">
        <v>2019.98</v>
      </c>
      <c r="M109" s="17">
        <v>2010.58</v>
      </c>
      <c r="N109" s="17">
        <v>2008.53</v>
      </c>
      <c r="O109" s="17">
        <v>2010</v>
      </c>
      <c r="P109" s="17">
        <v>1979.06</v>
      </c>
      <c r="Q109" s="17">
        <v>1972.34</v>
      </c>
      <c r="R109" s="17">
        <v>2008.96</v>
      </c>
      <c r="S109" s="17">
        <v>2049.24</v>
      </c>
      <c r="T109" s="17">
        <v>2009.61</v>
      </c>
      <c r="U109" s="17">
        <v>1950.92</v>
      </c>
      <c r="V109" s="17">
        <v>1973.79</v>
      </c>
      <c r="W109" s="17">
        <v>2004.35</v>
      </c>
      <c r="X109" s="17">
        <v>1952.03</v>
      </c>
      <c r="Y109" s="18">
        <v>1858.96</v>
      </c>
    </row>
    <row r="110" spans="1:25" ht="15.75">
      <c r="A110" s="15" t="str">
        <f t="shared" si="2"/>
        <v>03.09.2019</v>
      </c>
      <c r="B110" s="16">
        <v>1704.99</v>
      </c>
      <c r="C110" s="17">
        <v>1599.02</v>
      </c>
      <c r="D110" s="17">
        <v>1648.91</v>
      </c>
      <c r="E110" s="17">
        <v>1648.86</v>
      </c>
      <c r="F110" s="17">
        <v>1648.98</v>
      </c>
      <c r="G110" s="17">
        <v>1650.29</v>
      </c>
      <c r="H110" s="17">
        <v>1678.36</v>
      </c>
      <c r="I110" s="17">
        <v>1711.61</v>
      </c>
      <c r="J110" s="17">
        <v>1825.91</v>
      </c>
      <c r="K110" s="17">
        <v>1948.38</v>
      </c>
      <c r="L110" s="17">
        <v>2038.26</v>
      </c>
      <c r="M110" s="17">
        <v>2072.46</v>
      </c>
      <c r="N110" s="17">
        <v>2046.99</v>
      </c>
      <c r="O110" s="17">
        <v>2053.43</v>
      </c>
      <c r="P110" s="17">
        <v>2009.9</v>
      </c>
      <c r="Q110" s="17">
        <v>1980.96</v>
      </c>
      <c r="R110" s="17">
        <v>2037.73</v>
      </c>
      <c r="S110" s="17">
        <v>2081.29</v>
      </c>
      <c r="T110" s="17">
        <v>2076.4</v>
      </c>
      <c r="U110" s="17">
        <v>1971.09</v>
      </c>
      <c r="V110" s="17">
        <v>2009.52</v>
      </c>
      <c r="W110" s="17">
        <v>2005.79</v>
      </c>
      <c r="X110" s="17">
        <v>2017.99</v>
      </c>
      <c r="Y110" s="18">
        <v>1964.66</v>
      </c>
    </row>
    <row r="111" spans="1:26" ht="15.75">
      <c r="A111" s="15" t="str">
        <f t="shared" si="2"/>
        <v>04.09.2019</v>
      </c>
      <c r="B111" s="16">
        <v>1781.26</v>
      </c>
      <c r="C111" s="17">
        <v>1653.98</v>
      </c>
      <c r="D111" s="17">
        <v>1678.61</v>
      </c>
      <c r="E111" s="17">
        <v>1654.49</v>
      </c>
      <c r="F111" s="17">
        <v>1648.14</v>
      </c>
      <c r="G111" s="17">
        <v>1650.21</v>
      </c>
      <c r="H111" s="17">
        <v>1695.71</v>
      </c>
      <c r="I111" s="17">
        <v>1819.21</v>
      </c>
      <c r="J111" s="17">
        <v>1950.4</v>
      </c>
      <c r="K111" s="17">
        <v>2047.4</v>
      </c>
      <c r="L111" s="17">
        <v>2056.08</v>
      </c>
      <c r="M111" s="17">
        <v>2050.11</v>
      </c>
      <c r="N111" s="17">
        <v>2025.7</v>
      </c>
      <c r="O111" s="17">
        <v>2036.71</v>
      </c>
      <c r="P111" s="17">
        <v>2013.48</v>
      </c>
      <c r="Q111" s="17">
        <v>2000.07</v>
      </c>
      <c r="R111" s="17">
        <v>1997.78</v>
      </c>
      <c r="S111" s="17">
        <v>1997.8</v>
      </c>
      <c r="T111" s="17">
        <v>2000.96</v>
      </c>
      <c r="U111" s="17">
        <v>2000.53</v>
      </c>
      <c r="V111" s="17">
        <v>2019.7</v>
      </c>
      <c r="W111" s="17">
        <v>1998.87</v>
      </c>
      <c r="X111" s="17">
        <v>1932.92</v>
      </c>
      <c r="Y111" s="18">
        <v>1753.7</v>
      </c>
      <c r="Z111" s="14"/>
    </row>
    <row r="112" spans="1:25" ht="15.75">
      <c r="A112" s="15" t="str">
        <f t="shared" si="2"/>
        <v>05.09.2019</v>
      </c>
      <c r="B112" s="16">
        <v>1700.56</v>
      </c>
      <c r="C112" s="17">
        <v>1685.4</v>
      </c>
      <c r="D112" s="17">
        <v>1664.65</v>
      </c>
      <c r="E112" s="17">
        <v>1648.14</v>
      </c>
      <c r="F112" s="17">
        <v>1647.06</v>
      </c>
      <c r="G112" s="17">
        <v>1647.6</v>
      </c>
      <c r="H112" s="17">
        <v>1677.76</v>
      </c>
      <c r="I112" s="17">
        <v>1750.23</v>
      </c>
      <c r="J112" s="17">
        <v>1966.87</v>
      </c>
      <c r="K112" s="17">
        <v>2001.25</v>
      </c>
      <c r="L112" s="17">
        <v>2020.14</v>
      </c>
      <c r="M112" s="17">
        <v>2018.6</v>
      </c>
      <c r="N112" s="17">
        <v>2009.53</v>
      </c>
      <c r="O112" s="17">
        <v>2006.74</v>
      </c>
      <c r="P112" s="17">
        <v>1999.52</v>
      </c>
      <c r="Q112" s="17">
        <v>1997.77</v>
      </c>
      <c r="R112" s="17">
        <v>2004.94</v>
      </c>
      <c r="S112" s="17">
        <v>2070.6</v>
      </c>
      <c r="T112" s="17">
        <v>2048.03</v>
      </c>
      <c r="U112" s="17">
        <v>2030.71</v>
      </c>
      <c r="V112" s="17">
        <v>2030.19</v>
      </c>
      <c r="W112" s="17">
        <v>2023.48</v>
      </c>
      <c r="X112" s="17">
        <v>1990.87</v>
      </c>
      <c r="Y112" s="18">
        <v>1802.98</v>
      </c>
    </row>
    <row r="113" spans="1:25" ht="15.75">
      <c r="A113" s="15" t="str">
        <f t="shared" si="2"/>
        <v>06.09.2019</v>
      </c>
      <c r="B113" s="16">
        <v>1732.68</v>
      </c>
      <c r="C113" s="17">
        <v>1713.75</v>
      </c>
      <c r="D113" s="17">
        <v>1674.57</v>
      </c>
      <c r="E113" s="17">
        <v>1654.68</v>
      </c>
      <c r="F113" s="17">
        <v>1647.85</v>
      </c>
      <c r="G113" s="17">
        <v>1648.57</v>
      </c>
      <c r="H113" s="17">
        <v>1687.91</v>
      </c>
      <c r="I113" s="17">
        <v>1778.14</v>
      </c>
      <c r="J113" s="17">
        <v>2000.95</v>
      </c>
      <c r="K113" s="17">
        <v>2057.6</v>
      </c>
      <c r="L113" s="17">
        <v>2077.61</v>
      </c>
      <c r="M113" s="17">
        <v>2072.95</v>
      </c>
      <c r="N113" s="17">
        <v>2055</v>
      </c>
      <c r="O113" s="17">
        <v>2037.62</v>
      </c>
      <c r="P113" s="17">
        <v>2027.68</v>
      </c>
      <c r="Q113" s="17">
        <v>2020.72</v>
      </c>
      <c r="R113" s="17">
        <v>2015.86</v>
      </c>
      <c r="S113" s="17">
        <v>2020.77</v>
      </c>
      <c r="T113" s="17">
        <v>2039.01</v>
      </c>
      <c r="U113" s="17">
        <v>2034.17</v>
      </c>
      <c r="V113" s="17">
        <v>2043.9</v>
      </c>
      <c r="W113" s="17">
        <v>2017.86</v>
      </c>
      <c r="X113" s="17">
        <v>1991.15</v>
      </c>
      <c r="Y113" s="18">
        <v>1920.13</v>
      </c>
    </row>
    <row r="114" spans="1:25" ht="15.75">
      <c r="A114" s="15" t="str">
        <f t="shared" si="2"/>
        <v>07.09.2019</v>
      </c>
      <c r="B114" s="16">
        <v>1766.07</v>
      </c>
      <c r="C114" s="17">
        <v>1757.39</v>
      </c>
      <c r="D114" s="17">
        <v>1748.93</v>
      </c>
      <c r="E114" s="17">
        <v>1695.28</v>
      </c>
      <c r="F114" s="17">
        <v>1677.11</v>
      </c>
      <c r="G114" s="17">
        <v>1673.95</v>
      </c>
      <c r="H114" s="17">
        <v>1695.99</v>
      </c>
      <c r="I114" s="17">
        <v>1730.68</v>
      </c>
      <c r="J114" s="17">
        <v>1811.14</v>
      </c>
      <c r="K114" s="17">
        <v>1971.41</v>
      </c>
      <c r="L114" s="17">
        <v>2017.35</v>
      </c>
      <c r="M114" s="17">
        <v>2020.7</v>
      </c>
      <c r="N114" s="17">
        <v>2010.94</v>
      </c>
      <c r="O114" s="17">
        <v>2012.09</v>
      </c>
      <c r="P114" s="17">
        <v>2020.53</v>
      </c>
      <c r="Q114" s="17">
        <v>2013.28</v>
      </c>
      <c r="R114" s="17">
        <v>2010.71</v>
      </c>
      <c r="S114" s="17">
        <v>2013.17</v>
      </c>
      <c r="T114" s="17">
        <v>2029.88</v>
      </c>
      <c r="U114" s="17">
        <v>2035.27</v>
      </c>
      <c r="V114" s="17">
        <v>2036.28</v>
      </c>
      <c r="W114" s="17">
        <v>2006.8</v>
      </c>
      <c r="X114" s="17">
        <v>1981.72</v>
      </c>
      <c r="Y114" s="18">
        <v>1940.53</v>
      </c>
    </row>
    <row r="115" spans="1:25" ht="15.75">
      <c r="A115" s="15" t="str">
        <f t="shared" si="2"/>
        <v>08.09.2019</v>
      </c>
      <c r="B115" s="16">
        <v>1885.76</v>
      </c>
      <c r="C115" s="17">
        <v>1761.21</v>
      </c>
      <c r="D115" s="17">
        <v>1693.63</v>
      </c>
      <c r="E115" s="17">
        <v>1667.47</v>
      </c>
      <c r="F115" s="17">
        <v>1651.41</v>
      </c>
      <c r="G115" s="17">
        <v>1648.18</v>
      </c>
      <c r="H115" s="17">
        <v>1649.57</v>
      </c>
      <c r="I115" s="17">
        <v>1671.9</v>
      </c>
      <c r="J115" s="17">
        <v>1735</v>
      </c>
      <c r="K115" s="17">
        <v>1795.4</v>
      </c>
      <c r="L115" s="17">
        <v>1965.57</v>
      </c>
      <c r="M115" s="17">
        <v>1988.92</v>
      </c>
      <c r="N115" s="17">
        <v>1987.28</v>
      </c>
      <c r="O115" s="17">
        <v>1987.71</v>
      </c>
      <c r="P115" s="17">
        <v>1986.6</v>
      </c>
      <c r="Q115" s="17">
        <v>1986.4</v>
      </c>
      <c r="R115" s="17">
        <v>1987.69</v>
      </c>
      <c r="S115" s="17">
        <v>1991.6</v>
      </c>
      <c r="T115" s="17">
        <v>2017.4</v>
      </c>
      <c r="U115" s="17">
        <v>2029.27</v>
      </c>
      <c r="V115" s="17">
        <v>2039.59</v>
      </c>
      <c r="W115" s="17">
        <v>2008.72</v>
      </c>
      <c r="X115" s="17">
        <v>1985.79</v>
      </c>
      <c r="Y115" s="18">
        <v>1927.69</v>
      </c>
    </row>
    <row r="116" spans="1:25" ht="15.75">
      <c r="A116" s="15" t="str">
        <f t="shared" si="2"/>
        <v>09.09.2019</v>
      </c>
      <c r="B116" s="16">
        <v>1892.3</v>
      </c>
      <c r="C116" s="17">
        <v>1751.62</v>
      </c>
      <c r="D116" s="17">
        <v>1700.86</v>
      </c>
      <c r="E116" s="17">
        <v>1652.38</v>
      </c>
      <c r="F116" s="17">
        <v>1647.72</v>
      </c>
      <c r="G116" s="17">
        <v>1648.36</v>
      </c>
      <c r="H116" s="17">
        <v>1699.19</v>
      </c>
      <c r="I116" s="17">
        <v>1799.49</v>
      </c>
      <c r="J116" s="17">
        <v>1993.48</v>
      </c>
      <c r="K116" s="17">
        <v>2065.54</v>
      </c>
      <c r="L116" s="17">
        <v>2090.12</v>
      </c>
      <c r="M116" s="17">
        <v>2083.49</v>
      </c>
      <c r="N116" s="17">
        <v>2067.48</v>
      </c>
      <c r="O116" s="17">
        <v>2075.82</v>
      </c>
      <c r="P116" s="17">
        <v>2069.27</v>
      </c>
      <c r="Q116" s="17">
        <v>2059.89</v>
      </c>
      <c r="R116" s="17">
        <v>2059.03</v>
      </c>
      <c r="S116" s="17">
        <v>2063.17</v>
      </c>
      <c r="T116" s="17">
        <v>2072.9</v>
      </c>
      <c r="U116" s="17">
        <v>2065.2</v>
      </c>
      <c r="V116" s="17">
        <v>2076.32</v>
      </c>
      <c r="W116" s="17">
        <v>2047.33</v>
      </c>
      <c r="X116" s="17">
        <v>1986.49</v>
      </c>
      <c r="Y116" s="18">
        <v>1917.07</v>
      </c>
    </row>
    <row r="117" spans="1:25" ht="15.75">
      <c r="A117" s="15" t="str">
        <f t="shared" si="2"/>
        <v>10.09.2019</v>
      </c>
      <c r="B117" s="16">
        <v>1732.63</v>
      </c>
      <c r="C117" s="17">
        <v>1696.64</v>
      </c>
      <c r="D117" s="17">
        <v>1604.48</v>
      </c>
      <c r="E117" s="17">
        <v>1624.47</v>
      </c>
      <c r="F117" s="17">
        <v>1598.09</v>
      </c>
      <c r="G117" s="17">
        <v>1598</v>
      </c>
      <c r="H117" s="17">
        <v>1622.54</v>
      </c>
      <c r="I117" s="17">
        <v>1676.77</v>
      </c>
      <c r="J117" s="17">
        <v>1878.94</v>
      </c>
      <c r="K117" s="17">
        <v>1953.49</v>
      </c>
      <c r="L117" s="17">
        <v>1992.25</v>
      </c>
      <c r="M117" s="17">
        <v>1990.76</v>
      </c>
      <c r="N117" s="17">
        <v>1981.22</v>
      </c>
      <c r="O117" s="17">
        <v>1984.97</v>
      </c>
      <c r="P117" s="17">
        <v>1982.6</v>
      </c>
      <c r="Q117" s="17">
        <v>1983.27</v>
      </c>
      <c r="R117" s="17">
        <v>1979.02</v>
      </c>
      <c r="S117" s="17">
        <v>2035.11</v>
      </c>
      <c r="T117" s="17">
        <v>2044.92</v>
      </c>
      <c r="U117" s="17">
        <v>1997.79</v>
      </c>
      <c r="V117" s="17">
        <v>2009.04</v>
      </c>
      <c r="W117" s="17">
        <v>1992.7</v>
      </c>
      <c r="X117" s="17">
        <v>1978.65</v>
      </c>
      <c r="Y117" s="18">
        <v>1911.34</v>
      </c>
    </row>
    <row r="118" spans="1:25" ht="15.75">
      <c r="A118" s="15" t="str">
        <f t="shared" si="2"/>
        <v>11.09.2019</v>
      </c>
      <c r="B118" s="16">
        <v>1745.96</v>
      </c>
      <c r="C118" s="17">
        <v>1648.12</v>
      </c>
      <c r="D118" s="17">
        <v>1659.28</v>
      </c>
      <c r="E118" s="17">
        <v>1638.66</v>
      </c>
      <c r="F118" s="17">
        <v>1627.24</v>
      </c>
      <c r="G118" s="17">
        <v>1636.39</v>
      </c>
      <c r="H118" s="17">
        <v>1689.3</v>
      </c>
      <c r="I118" s="17">
        <v>1803.02</v>
      </c>
      <c r="J118" s="17">
        <v>1867</v>
      </c>
      <c r="K118" s="17">
        <v>1994.52</v>
      </c>
      <c r="L118" s="17">
        <v>2047.81</v>
      </c>
      <c r="M118" s="17">
        <v>2052.75</v>
      </c>
      <c r="N118" s="17">
        <v>2043.61</v>
      </c>
      <c r="O118" s="17">
        <v>2081.5</v>
      </c>
      <c r="P118" s="17">
        <v>2115.2</v>
      </c>
      <c r="Q118" s="17">
        <v>2133.65</v>
      </c>
      <c r="R118" s="17">
        <v>2125.3</v>
      </c>
      <c r="S118" s="17">
        <v>2163.83</v>
      </c>
      <c r="T118" s="17">
        <v>2163.39</v>
      </c>
      <c r="U118" s="17">
        <v>2117.75</v>
      </c>
      <c r="V118" s="17">
        <v>2100.77</v>
      </c>
      <c r="W118" s="17">
        <v>2096.86</v>
      </c>
      <c r="X118" s="17">
        <v>2014.11</v>
      </c>
      <c r="Y118" s="18">
        <v>1980.35</v>
      </c>
    </row>
    <row r="119" spans="1:25" ht="15.75">
      <c r="A119" s="15" t="str">
        <f t="shared" si="2"/>
        <v>12.09.2019</v>
      </c>
      <c r="B119" s="16">
        <v>1907.3</v>
      </c>
      <c r="C119" s="17">
        <v>1711.18</v>
      </c>
      <c r="D119" s="17">
        <v>1699.29</v>
      </c>
      <c r="E119" s="17">
        <v>1671.01</v>
      </c>
      <c r="F119" s="17">
        <v>1647.6</v>
      </c>
      <c r="G119" s="17">
        <v>1659.85</v>
      </c>
      <c r="H119" s="17">
        <v>1745.91</v>
      </c>
      <c r="I119" s="17">
        <v>1840.85</v>
      </c>
      <c r="J119" s="17">
        <v>1984.91</v>
      </c>
      <c r="K119" s="17">
        <v>2087.35</v>
      </c>
      <c r="L119" s="17">
        <v>2133</v>
      </c>
      <c r="M119" s="17">
        <v>2146.71</v>
      </c>
      <c r="N119" s="17">
        <v>2125.28</v>
      </c>
      <c r="O119" s="17">
        <v>2151.4</v>
      </c>
      <c r="P119" s="17">
        <v>2175.11</v>
      </c>
      <c r="Q119" s="17">
        <v>2168.47</v>
      </c>
      <c r="R119" s="17">
        <v>2141.78</v>
      </c>
      <c r="S119" s="17">
        <v>2150.32</v>
      </c>
      <c r="T119" s="17">
        <v>2154.01</v>
      </c>
      <c r="U119" s="17">
        <v>2127.9</v>
      </c>
      <c r="V119" s="17">
        <v>2087.56</v>
      </c>
      <c r="W119" s="17">
        <v>2088.57</v>
      </c>
      <c r="X119" s="17">
        <v>2018.25</v>
      </c>
      <c r="Y119" s="18">
        <v>1971.1</v>
      </c>
    </row>
    <row r="120" spans="1:25" ht="15.75">
      <c r="A120" s="15" t="str">
        <f t="shared" si="2"/>
        <v>13.09.2019</v>
      </c>
      <c r="B120" s="16">
        <v>1906.68</v>
      </c>
      <c r="C120" s="17">
        <v>1717.18</v>
      </c>
      <c r="D120" s="17">
        <v>1693.23</v>
      </c>
      <c r="E120" s="17">
        <v>1665.07</v>
      </c>
      <c r="F120" s="17">
        <v>1652.76</v>
      </c>
      <c r="G120" s="17">
        <v>1664.09</v>
      </c>
      <c r="H120" s="17">
        <v>1733.43</v>
      </c>
      <c r="I120" s="17">
        <v>1838.26</v>
      </c>
      <c r="J120" s="17">
        <v>1981.56</v>
      </c>
      <c r="K120" s="17">
        <v>2051.69</v>
      </c>
      <c r="L120" s="17">
        <v>2095.25</v>
      </c>
      <c r="M120" s="17">
        <v>2156.53</v>
      </c>
      <c r="N120" s="17">
        <v>2135.29</v>
      </c>
      <c r="O120" s="17">
        <v>2119.1</v>
      </c>
      <c r="P120" s="17">
        <v>2109.43</v>
      </c>
      <c r="Q120" s="17">
        <v>2110.6</v>
      </c>
      <c r="R120" s="17">
        <v>2087.07</v>
      </c>
      <c r="S120" s="17">
        <v>2075.6</v>
      </c>
      <c r="T120" s="17">
        <v>2078.8</v>
      </c>
      <c r="U120" s="17">
        <v>2063.16</v>
      </c>
      <c r="V120" s="17">
        <v>2072.1</v>
      </c>
      <c r="W120" s="17">
        <v>2069.72</v>
      </c>
      <c r="X120" s="17">
        <v>1991.85</v>
      </c>
      <c r="Y120" s="18">
        <v>1976.84</v>
      </c>
    </row>
    <row r="121" spans="1:25" ht="15.75">
      <c r="A121" s="15" t="str">
        <f t="shared" si="2"/>
        <v>14.09.2019</v>
      </c>
      <c r="B121" s="16">
        <v>1916.74</v>
      </c>
      <c r="C121" s="17">
        <v>1790.15</v>
      </c>
      <c r="D121" s="17">
        <v>1783.32</v>
      </c>
      <c r="E121" s="17">
        <v>1723.68</v>
      </c>
      <c r="F121" s="17">
        <v>1726.36</v>
      </c>
      <c r="G121" s="17">
        <v>1731.15</v>
      </c>
      <c r="H121" s="17">
        <v>1743.44</v>
      </c>
      <c r="I121" s="17">
        <v>1792.75</v>
      </c>
      <c r="J121" s="17">
        <v>1892.6</v>
      </c>
      <c r="K121" s="17">
        <v>1998</v>
      </c>
      <c r="L121" s="17">
        <v>2097.87</v>
      </c>
      <c r="M121" s="17">
        <v>2169.36</v>
      </c>
      <c r="N121" s="17">
        <v>2158.49</v>
      </c>
      <c r="O121" s="17">
        <v>2149.78</v>
      </c>
      <c r="P121" s="17">
        <v>2151.74</v>
      </c>
      <c r="Q121" s="17">
        <v>2154.07</v>
      </c>
      <c r="R121" s="17">
        <v>2146.29</v>
      </c>
      <c r="S121" s="17">
        <v>2148.15</v>
      </c>
      <c r="T121" s="17">
        <v>2155.04</v>
      </c>
      <c r="U121" s="17">
        <v>2170.65</v>
      </c>
      <c r="V121" s="17">
        <v>2126.05</v>
      </c>
      <c r="W121" s="17">
        <v>2137.73</v>
      </c>
      <c r="X121" s="17">
        <v>2074.75</v>
      </c>
      <c r="Y121" s="18">
        <v>1987.68</v>
      </c>
    </row>
    <row r="122" spans="1:25" ht="15.75">
      <c r="A122" s="15" t="str">
        <f t="shared" si="2"/>
        <v>15.09.2019</v>
      </c>
      <c r="B122" s="16">
        <v>1929.28</v>
      </c>
      <c r="C122" s="17">
        <v>1784.81</v>
      </c>
      <c r="D122" s="17">
        <v>1733.43</v>
      </c>
      <c r="E122" s="17">
        <v>1706.34</v>
      </c>
      <c r="F122" s="17">
        <v>1690.3</v>
      </c>
      <c r="G122" s="17">
        <v>1680.46</v>
      </c>
      <c r="H122" s="17">
        <v>1699.95</v>
      </c>
      <c r="I122" s="17">
        <v>1712.69</v>
      </c>
      <c r="J122" s="17">
        <v>1804.3</v>
      </c>
      <c r="K122" s="17">
        <v>1845.48</v>
      </c>
      <c r="L122" s="17">
        <v>1993.36</v>
      </c>
      <c r="M122" s="17">
        <v>2032.28</v>
      </c>
      <c r="N122" s="17">
        <v>2015.96</v>
      </c>
      <c r="O122" s="17">
        <v>2020.14</v>
      </c>
      <c r="P122" s="17">
        <v>2015.55</v>
      </c>
      <c r="Q122" s="17">
        <v>2012.55</v>
      </c>
      <c r="R122" s="17">
        <v>2011.17</v>
      </c>
      <c r="S122" s="17">
        <v>2019.65</v>
      </c>
      <c r="T122" s="17">
        <v>2037.44</v>
      </c>
      <c r="U122" s="17">
        <v>2045.07</v>
      </c>
      <c r="V122" s="17">
        <v>2082.53</v>
      </c>
      <c r="W122" s="17">
        <v>2126.39</v>
      </c>
      <c r="X122" s="17">
        <v>1993.16</v>
      </c>
      <c r="Y122" s="18">
        <v>1953.89</v>
      </c>
    </row>
    <row r="123" spans="1:25" ht="15.75">
      <c r="A123" s="15" t="str">
        <f t="shared" si="2"/>
        <v>16.09.2019</v>
      </c>
      <c r="B123" s="16">
        <v>1830.13</v>
      </c>
      <c r="C123" s="17">
        <v>1728.39</v>
      </c>
      <c r="D123" s="17">
        <v>1717.77</v>
      </c>
      <c r="E123" s="17">
        <v>1705.45</v>
      </c>
      <c r="F123" s="17">
        <v>1699.14</v>
      </c>
      <c r="G123" s="17">
        <v>1714.53</v>
      </c>
      <c r="H123" s="17">
        <v>1786.85</v>
      </c>
      <c r="I123" s="17">
        <v>1876.18</v>
      </c>
      <c r="J123" s="17">
        <v>2003.2</v>
      </c>
      <c r="K123" s="17">
        <v>2076.1</v>
      </c>
      <c r="L123" s="17">
        <v>2152.52</v>
      </c>
      <c r="M123" s="17">
        <v>2206.05</v>
      </c>
      <c r="N123" s="17">
        <v>2199.16</v>
      </c>
      <c r="O123" s="17">
        <v>2145.1</v>
      </c>
      <c r="P123" s="17">
        <v>2124.02</v>
      </c>
      <c r="Q123" s="17">
        <v>2144.82</v>
      </c>
      <c r="R123" s="17">
        <v>2104.15</v>
      </c>
      <c r="S123" s="17">
        <v>2134.6</v>
      </c>
      <c r="T123" s="17">
        <v>2136.04</v>
      </c>
      <c r="U123" s="17">
        <v>2083.99</v>
      </c>
      <c r="V123" s="17">
        <v>2106.27</v>
      </c>
      <c r="W123" s="17">
        <v>2069.94</v>
      </c>
      <c r="X123" s="17">
        <v>2009.66</v>
      </c>
      <c r="Y123" s="18">
        <v>1993.14</v>
      </c>
    </row>
    <row r="124" spans="1:25" ht="15.75">
      <c r="A124" s="15" t="str">
        <f t="shared" si="2"/>
        <v>17.09.2019</v>
      </c>
      <c r="B124" s="16">
        <v>1953.03</v>
      </c>
      <c r="C124" s="17">
        <v>1790.58</v>
      </c>
      <c r="D124" s="17">
        <v>1733.51</v>
      </c>
      <c r="E124" s="17">
        <v>1691.93</v>
      </c>
      <c r="F124" s="17">
        <v>1674.36</v>
      </c>
      <c r="G124" s="17">
        <v>1684.82</v>
      </c>
      <c r="H124" s="17">
        <v>1748.21</v>
      </c>
      <c r="I124" s="17">
        <v>1807.93</v>
      </c>
      <c r="J124" s="17">
        <v>1899.68</v>
      </c>
      <c r="K124" s="17">
        <v>1988.26</v>
      </c>
      <c r="L124" s="17">
        <v>2002.15</v>
      </c>
      <c r="M124" s="17">
        <v>2038.18</v>
      </c>
      <c r="N124" s="17">
        <v>2001.1</v>
      </c>
      <c r="O124" s="17">
        <v>1995.27</v>
      </c>
      <c r="P124" s="17">
        <v>1993.62</v>
      </c>
      <c r="Q124" s="17">
        <v>1993</v>
      </c>
      <c r="R124" s="17">
        <v>1995.49</v>
      </c>
      <c r="S124" s="17">
        <v>1995.1</v>
      </c>
      <c r="T124" s="17">
        <v>2014.02</v>
      </c>
      <c r="U124" s="17">
        <v>2004.49</v>
      </c>
      <c r="V124" s="17">
        <v>2018.76</v>
      </c>
      <c r="W124" s="17">
        <v>1992.32</v>
      </c>
      <c r="X124" s="17">
        <v>1984.18</v>
      </c>
      <c r="Y124" s="18">
        <v>1954.13</v>
      </c>
    </row>
    <row r="125" spans="1:25" ht="15.75">
      <c r="A125" s="15" t="str">
        <f t="shared" si="2"/>
        <v>18.09.2019</v>
      </c>
      <c r="B125" s="16">
        <v>1849.91</v>
      </c>
      <c r="C125" s="17">
        <v>1712.7</v>
      </c>
      <c r="D125" s="17">
        <v>1692.61</v>
      </c>
      <c r="E125" s="17">
        <v>1656.76</v>
      </c>
      <c r="F125" s="17">
        <v>1641.04</v>
      </c>
      <c r="G125" s="17">
        <v>1648.78</v>
      </c>
      <c r="H125" s="17">
        <v>1736.11</v>
      </c>
      <c r="I125" s="17">
        <v>1805.43</v>
      </c>
      <c r="J125" s="17">
        <v>1996.27</v>
      </c>
      <c r="K125" s="17">
        <v>2036.21</v>
      </c>
      <c r="L125" s="17">
        <v>2080.24</v>
      </c>
      <c r="M125" s="17">
        <v>2118.39</v>
      </c>
      <c r="N125" s="17">
        <v>2063.71</v>
      </c>
      <c r="O125" s="17">
        <v>2059.27</v>
      </c>
      <c r="P125" s="17">
        <v>2049.56</v>
      </c>
      <c r="Q125" s="17">
        <v>2032.47</v>
      </c>
      <c r="R125" s="17">
        <v>2027.45</v>
      </c>
      <c r="S125" s="17">
        <v>2037.51</v>
      </c>
      <c r="T125" s="17">
        <v>2042.2</v>
      </c>
      <c r="U125" s="17">
        <v>2046.59</v>
      </c>
      <c r="V125" s="17">
        <v>2039.65</v>
      </c>
      <c r="W125" s="17">
        <v>2026.67</v>
      </c>
      <c r="X125" s="17">
        <v>1989.57</v>
      </c>
      <c r="Y125" s="18">
        <v>1974.91</v>
      </c>
    </row>
    <row r="126" spans="1:25" ht="15.75">
      <c r="A126" s="15" t="str">
        <f t="shared" si="2"/>
        <v>19.09.2019</v>
      </c>
      <c r="B126" s="16">
        <v>1867</v>
      </c>
      <c r="C126" s="17">
        <v>1775.55</v>
      </c>
      <c r="D126" s="17">
        <v>1685.39</v>
      </c>
      <c r="E126" s="17">
        <v>1669.49</v>
      </c>
      <c r="F126" s="17">
        <v>1640.72</v>
      </c>
      <c r="G126" s="17">
        <v>1704.01</v>
      </c>
      <c r="H126" s="17">
        <v>1770.97</v>
      </c>
      <c r="I126" s="17">
        <v>1842.82</v>
      </c>
      <c r="J126" s="17">
        <v>1953.09</v>
      </c>
      <c r="K126" s="17">
        <v>1992.9</v>
      </c>
      <c r="L126" s="17">
        <v>2010.84</v>
      </c>
      <c r="M126" s="17">
        <v>2010.06</v>
      </c>
      <c r="N126" s="17">
        <v>1992.44</v>
      </c>
      <c r="O126" s="17">
        <v>2010.88</v>
      </c>
      <c r="P126" s="17">
        <v>1994.9</v>
      </c>
      <c r="Q126" s="17">
        <v>1988.69</v>
      </c>
      <c r="R126" s="17">
        <v>1986.88</v>
      </c>
      <c r="S126" s="17">
        <v>1986.31</v>
      </c>
      <c r="T126" s="17">
        <v>1988.69</v>
      </c>
      <c r="U126" s="17">
        <v>1990.53</v>
      </c>
      <c r="V126" s="17">
        <v>1991.55</v>
      </c>
      <c r="W126" s="17">
        <v>1979.8</v>
      </c>
      <c r="X126" s="17">
        <v>1924.11</v>
      </c>
      <c r="Y126" s="18">
        <v>1873.55</v>
      </c>
    </row>
    <row r="127" spans="1:25" ht="15.75">
      <c r="A127" s="15" t="str">
        <f t="shared" si="2"/>
        <v>20.09.2019</v>
      </c>
      <c r="B127" s="16">
        <v>1835.42</v>
      </c>
      <c r="C127" s="17">
        <v>1742.08</v>
      </c>
      <c r="D127" s="17">
        <v>1665.3</v>
      </c>
      <c r="E127" s="17">
        <v>1629.31</v>
      </c>
      <c r="F127" s="17">
        <v>1607.47</v>
      </c>
      <c r="G127" s="17">
        <v>1638.74</v>
      </c>
      <c r="H127" s="17">
        <v>1756.25</v>
      </c>
      <c r="I127" s="17">
        <v>1849.78</v>
      </c>
      <c r="J127" s="17">
        <v>1952.94</v>
      </c>
      <c r="K127" s="17">
        <v>1991.24</v>
      </c>
      <c r="L127" s="17">
        <v>2028.28</v>
      </c>
      <c r="M127" s="17">
        <v>2060.98</v>
      </c>
      <c r="N127" s="17">
        <v>2020.1</v>
      </c>
      <c r="O127" s="17">
        <v>2015.35</v>
      </c>
      <c r="P127" s="17">
        <v>2003.87</v>
      </c>
      <c r="Q127" s="17">
        <v>2000.1</v>
      </c>
      <c r="R127" s="17">
        <v>1983.21</v>
      </c>
      <c r="S127" s="17">
        <v>1983.17</v>
      </c>
      <c r="T127" s="17">
        <v>1986.33</v>
      </c>
      <c r="U127" s="17">
        <v>1988.77</v>
      </c>
      <c r="V127" s="17">
        <v>1988.24</v>
      </c>
      <c r="W127" s="17">
        <v>1989</v>
      </c>
      <c r="X127" s="17">
        <v>1964.27</v>
      </c>
      <c r="Y127" s="18">
        <v>1912.23</v>
      </c>
    </row>
    <row r="128" spans="1:25" ht="15.75">
      <c r="A128" s="15" t="str">
        <f t="shared" si="2"/>
        <v>21.09.2019</v>
      </c>
      <c r="B128" s="16">
        <v>1796.31</v>
      </c>
      <c r="C128" s="17">
        <v>1786.62</v>
      </c>
      <c r="D128" s="17">
        <v>1743.15</v>
      </c>
      <c r="E128" s="17">
        <v>1695.39</v>
      </c>
      <c r="F128" s="17">
        <v>1670.57</v>
      </c>
      <c r="G128" s="17">
        <v>1670.86</v>
      </c>
      <c r="H128" s="17">
        <v>1697.51</v>
      </c>
      <c r="I128" s="17">
        <v>1765.11</v>
      </c>
      <c r="J128" s="17">
        <v>1802.18</v>
      </c>
      <c r="K128" s="17">
        <v>1926.72</v>
      </c>
      <c r="L128" s="17">
        <v>1986.05</v>
      </c>
      <c r="M128" s="17">
        <v>1989.22</v>
      </c>
      <c r="N128" s="17">
        <v>1984.96</v>
      </c>
      <c r="O128" s="17">
        <v>1977.97</v>
      </c>
      <c r="P128" s="17">
        <v>1969.11</v>
      </c>
      <c r="Q128" s="17">
        <v>1967.69</v>
      </c>
      <c r="R128" s="17">
        <v>1958.01</v>
      </c>
      <c r="S128" s="17">
        <v>1971.17</v>
      </c>
      <c r="T128" s="17">
        <v>1983.95</v>
      </c>
      <c r="U128" s="17">
        <v>1961.87</v>
      </c>
      <c r="V128" s="17">
        <v>1986.44</v>
      </c>
      <c r="W128" s="17">
        <v>1987.32</v>
      </c>
      <c r="X128" s="17">
        <v>1903.98</v>
      </c>
      <c r="Y128" s="18">
        <v>1773.29</v>
      </c>
    </row>
    <row r="129" spans="1:25" ht="15.75">
      <c r="A129" s="15" t="str">
        <f t="shared" si="2"/>
        <v>22.09.2019</v>
      </c>
      <c r="B129" s="16">
        <v>1770.56</v>
      </c>
      <c r="C129" s="17">
        <v>1743.6</v>
      </c>
      <c r="D129" s="17">
        <v>1725.11</v>
      </c>
      <c r="E129" s="17">
        <v>1664.47</v>
      </c>
      <c r="F129" s="17">
        <v>1652.6</v>
      </c>
      <c r="G129" s="17">
        <v>1646.69</v>
      </c>
      <c r="H129" s="17">
        <v>1675.24</v>
      </c>
      <c r="I129" s="17">
        <v>1703.33</v>
      </c>
      <c r="J129" s="17">
        <v>1745.93</v>
      </c>
      <c r="K129" s="17">
        <v>1771.4</v>
      </c>
      <c r="L129" s="17">
        <v>1911.43</v>
      </c>
      <c r="M129" s="17">
        <v>1937.08</v>
      </c>
      <c r="N129" s="17">
        <v>1931.31</v>
      </c>
      <c r="O129" s="17">
        <v>1934.5</v>
      </c>
      <c r="P129" s="17">
        <v>1927.76</v>
      </c>
      <c r="Q129" s="17">
        <v>1926.03</v>
      </c>
      <c r="R129" s="17">
        <v>1919.12</v>
      </c>
      <c r="S129" s="17">
        <v>1934.52</v>
      </c>
      <c r="T129" s="17">
        <v>1964.54</v>
      </c>
      <c r="U129" s="17">
        <v>1989.05</v>
      </c>
      <c r="V129" s="17">
        <v>1990.18</v>
      </c>
      <c r="W129" s="17">
        <v>1999.8</v>
      </c>
      <c r="X129" s="17">
        <v>1966.49</v>
      </c>
      <c r="Y129" s="18">
        <v>1813.26</v>
      </c>
    </row>
    <row r="130" spans="1:25" ht="15.75">
      <c r="A130" s="15" t="str">
        <f t="shared" si="2"/>
        <v>23.09.2019</v>
      </c>
      <c r="B130" s="16">
        <v>1773.8</v>
      </c>
      <c r="C130" s="17">
        <v>1717.36</v>
      </c>
      <c r="D130" s="17">
        <v>1727.47</v>
      </c>
      <c r="E130" s="17">
        <v>1680.26</v>
      </c>
      <c r="F130" s="17">
        <v>1679.22</v>
      </c>
      <c r="G130" s="17">
        <v>1693.85</v>
      </c>
      <c r="H130" s="17">
        <v>1736.01</v>
      </c>
      <c r="I130" s="17">
        <v>1831.96</v>
      </c>
      <c r="J130" s="17">
        <v>1992.41</v>
      </c>
      <c r="K130" s="17">
        <v>2018.66</v>
      </c>
      <c r="L130" s="17">
        <v>2090.97</v>
      </c>
      <c r="M130" s="17">
        <v>2108.26</v>
      </c>
      <c r="N130" s="17">
        <v>2091.38</v>
      </c>
      <c r="O130" s="17">
        <v>2079.34</v>
      </c>
      <c r="P130" s="17">
        <v>2034.76</v>
      </c>
      <c r="Q130" s="17">
        <v>2030.92</v>
      </c>
      <c r="R130" s="17">
        <v>2008.31</v>
      </c>
      <c r="S130" s="17">
        <v>2003.53</v>
      </c>
      <c r="T130" s="17">
        <v>2002.65</v>
      </c>
      <c r="U130" s="17">
        <v>2002.05</v>
      </c>
      <c r="V130" s="17">
        <v>2015.41</v>
      </c>
      <c r="W130" s="17">
        <v>1990.66</v>
      </c>
      <c r="X130" s="17">
        <v>1991.51</v>
      </c>
      <c r="Y130" s="18">
        <v>1791.63</v>
      </c>
    </row>
    <row r="131" spans="1:25" ht="15.75">
      <c r="A131" s="15" t="str">
        <f t="shared" si="2"/>
        <v>24.09.2019</v>
      </c>
      <c r="B131" s="16">
        <v>1788.78</v>
      </c>
      <c r="C131" s="17">
        <v>1740.35</v>
      </c>
      <c r="D131" s="17">
        <v>1690.3</v>
      </c>
      <c r="E131" s="17">
        <v>1656.9</v>
      </c>
      <c r="F131" s="17">
        <v>1647.06</v>
      </c>
      <c r="G131" s="17">
        <v>1672.81</v>
      </c>
      <c r="H131" s="17">
        <v>1721.24</v>
      </c>
      <c r="I131" s="17">
        <v>1780.55</v>
      </c>
      <c r="J131" s="17">
        <v>1991.63</v>
      </c>
      <c r="K131" s="17">
        <v>1999.24</v>
      </c>
      <c r="L131" s="17">
        <v>2035.55</v>
      </c>
      <c r="M131" s="17">
        <v>2110.48</v>
      </c>
      <c r="N131" s="17">
        <v>2098.49</v>
      </c>
      <c r="O131" s="17">
        <v>2091.24</v>
      </c>
      <c r="P131" s="17">
        <v>2062.51</v>
      </c>
      <c r="Q131" s="17">
        <v>2068.17</v>
      </c>
      <c r="R131" s="17">
        <v>2054.72</v>
      </c>
      <c r="S131" s="17">
        <v>2088.11</v>
      </c>
      <c r="T131" s="17">
        <v>2095.69</v>
      </c>
      <c r="U131" s="17">
        <v>2052.73</v>
      </c>
      <c r="V131" s="17">
        <v>2097.49</v>
      </c>
      <c r="W131" s="17">
        <v>2022.99</v>
      </c>
      <c r="X131" s="17">
        <v>1989.09</v>
      </c>
      <c r="Y131" s="18">
        <v>1918.68</v>
      </c>
    </row>
    <row r="132" spans="1:25" ht="15.75">
      <c r="A132" s="15" t="str">
        <f t="shared" si="2"/>
        <v>25.09.2019</v>
      </c>
      <c r="B132" s="16">
        <v>1772.1</v>
      </c>
      <c r="C132" s="17">
        <v>1747.56</v>
      </c>
      <c r="D132" s="17">
        <v>1669.19</v>
      </c>
      <c r="E132" s="17">
        <v>1643.78</v>
      </c>
      <c r="F132" s="17">
        <v>1624.64</v>
      </c>
      <c r="G132" s="17">
        <v>1644.02</v>
      </c>
      <c r="H132" s="17">
        <v>1689.46</v>
      </c>
      <c r="I132" s="17">
        <v>1751.55</v>
      </c>
      <c r="J132" s="17">
        <v>1934.98</v>
      </c>
      <c r="K132" s="17">
        <v>1992.43</v>
      </c>
      <c r="L132" s="17">
        <v>1991.74</v>
      </c>
      <c r="M132" s="17">
        <v>1947.02</v>
      </c>
      <c r="N132" s="17">
        <v>1948</v>
      </c>
      <c r="O132" s="17">
        <v>1952.35</v>
      </c>
      <c r="P132" s="17">
        <v>1948.53</v>
      </c>
      <c r="Q132" s="17">
        <v>1945.99</v>
      </c>
      <c r="R132" s="17">
        <v>1945.93</v>
      </c>
      <c r="S132" s="17">
        <v>1956.64</v>
      </c>
      <c r="T132" s="17">
        <v>1994.82</v>
      </c>
      <c r="U132" s="17">
        <v>1992.84</v>
      </c>
      <c r="V132" s="17">
        <v>1983.94</v>
      </c>
      <c r="W132" s="17">
        <v>1930.59</v>
      </c>
      <c r="X132" s="17">
        <v>1772.46</v>
      </c>
      <c r="Y132" s="18">
        <v>1661.74</v>
      </c>
    </row>
    <row r="133" spans="1:25" ht="15.75">
      <c r="A133" s="15" t="str">
        <f t="shared" si="2"/>
        <v>26.09.2019</v>
      </c>
      <c r="B133" s="16">
        <v>1685.87</v>
      </c>
      <c r="C133" s="17">
        <v>1682.64</v>
      </c>
      <c r="D133" s="17">
        <v>1682.57</v>
      </c>
      <c r="E133" s="17">
        <v>1655.44</v>
      </c>
      <c r="F133" s="17">
        <v>1640.57</v>
      </c>
      <c r="G133" s="17">
        <v>1651.95</v>
      </c>
      <c r="H133" s="17">
        <v>1693.89</v>
      </c>
      <c r="I133" s="17">
        <v>1756.92</v>
      </c>
      <c r="J133" s="17">
        <v>1992.64</v>
      </c>
      <c r="K133" s="17">
        <v>1996.36</v>
      </c>
      <c r="L133" s="17">
        <v>1993.23</v>
      </c>
      <c r="M133" s="17">
        <v>1992.15</v>
      </c>
      <c r="N133" s="17">
        <v>1991.92</v>
      </c>
      <c r="O133" s="17">
        <v>1993.75</v>
      </c>
      <c r="P133" s="17">
        <v>1990.7</v>
      </c>
      <c r="Q133" s="17">
        <v>2048.78</v>
      </c>
      <c r="R133" s="17">
        <v>2026.77</v>
      </c>
      <c r="S133" s="17">
        <v>2042.04</v>
      </c>
      <c r="T133" s="17">
        <v>2044.22</v>
      </c>
      <c r="U133" s="17">
        <v>2026.95</v>
      </c>
      <c r="V133" s="17">
        <v>1993.9</v>
      </c>
      <c r="W133" s="17">
        <v>1985.64</v>
      </c>
      <c r="X133" s="17">
        <v>1842.48</v>
      </c>
      <c r="Y133" s="18">
        <v>1748.04</v>
      </c>
    </row>
    <row r="134" spans="1:25" ht="15.75">
      <c r="A134" s="15" t="str">
        <f t="shared" si="2"/>
        <v>27.09.2019</v>
      </c>
      <c r="B134" s="16">
        <v>1709.23</v>
      </c>
      <c r="C134" s="17">
        <v>1720.55</v>
      </c>
      <c r="D134" s="17">
        <v>1653.96</v>
      </c>
      <c r="E134" s="17">
        <v>1641.5</v>
      </c>
      <c r="F134" s="17">
        <v>1641.28</v>
      </c>
      <c r="G134" s="17">
        <v>1644.96</v>
      </c>
      <c r="H134" s="17">
        <v>1690.45</v>
      </c>
      <c r="I134" s="17">
        <v>1749.48</v>
      </c>
      <c r="J134" s="17">
        <v>1929.33</v>
      </c>
      <c r="K134" s="17">
        <v>1970.93</v>
      </c>
      <c r="L134" s="17">
        <v>1946.2</v>
      </c>
      <c r="M134" s="17">
        <v>1940.76</v>
      </c>
      <c r="N134" s="17">
        <v>1945.26</v>
      </c>
      <c r="O134" s="17">
        <v>1976.53</v>
      </c>
      <c r="P134" s="17">
        <v>1948.03</v>
      </c>
      <c r="Q134" s="17">
        <v>1938.72</v>
      </c>
      <c r="R134" s="17">
        <v>1939.22</v>
      </c>
      <c r="S134" s="17">
        <v>1957.03</v>
      </c>
      <c r="T134" s="17">
        <v>1974.19</v>
      </c>
      <c r="U134" s="17">
        <v>1999.39</v>
      </c>
      <c r="V134" s="17">
        <v>1971.83</v>
      </c>
      <c r="W134" s="17">
        <v>1920.39</v>
      </c>
      <c r="X134" s="17">
        <v>1827.78</v>
      </c>
      <c r="Y134" s="18">
        <v>1773.01</v>
      </c>
    </row>
    <row r="135" spans="1:25" ht="15.75">
      <c r="A135" s="15" t="str">
        <f t="shared" si="2"/>
        <v>28.09.2019</v>
      </c>
      <c r="B135" s="16">
        <v>1713.88</v>
      </c>
      <c r="C135" s="17">
        <v>1693.87</v>
      </c>
      <c r="D135" s="17">
        <v>1682.11</v>
      </c>
      <c r="E135" s="17">
        <v>1658.65</v>
      </c>
      <c r="F135" s="17">
        <v>1643.54</v>
      </c>
      <c r="G135" s="17">
        <v>1643.56</v>
      </c>
      <c r="H135" s="17">
        <v>1662.09</v>
      </c>
      <c r="I135" s="17">
        <v>1688.95</v>
      </c>
      <c r="J135" s="17">
        <v>1783.85</v>
      </c>
      <c r="K135" s="17">
        <v>1884.75</v>
      </c>
      <c r="L135" s="17">
        <v>1998.66</v>
      </c>
      <c r="M135" s="17">
        <v>1997.6</v>
      </c>
      <c r="N135" s="17">
        <v>1993.66</v>
      </c>
      <c r="O135" s="17">
        <v>1993.79</v>
      </c>
      <c r="P135" s="17">
        <v>1976</v>
      </c>
      <c r="Q135" s="17">
        <v>1979.31</v>
      </c>
      <c r="R135" s="17">
        <v>1974.59</v>
      </c>
      <c r="S135" s="17">
        <v>1975.18</v>
      </c>
      <c r="T135" s="17">
        <v>1976.44</v>
      </c>
      <c r="U135" s="17">
        <v>1995.48</v>
      </c>
      <c r="V135" s="17">
        <v>1981.95</v>
      </c>
      <c r="W135" s="17">
        <v>1933.45</v>
      </c>
      <c r="X135" s="17">
        <v>1876.27</v>
      </c>
      <c r="Y135" s="18">
        <v>1800.6</v>
      </c>
    </row>
    <row r="136" spans="1:25" ht="15.75">
      <c r="A136" s="15" t="str">
        <f t="shared" si="2"/>
        <v>29.09.2019</v>
      </c>
      <c r="B136" s="16">
        <v>1759.94</v>
      </c>
      <c r="C136" s="17">
        <v>1742.01</v>
      </c>
      <c r="D136" s="17">
        <v>1672.67</v>
      </c>
      <c r="E136" s="17">
        <v>1638.08</v>
      </c>
      <c r="F136" s="17">
        <v>1623.92</v>
      </c>
      <c r="G136" s="17">
        <v>1620.38</v>
      </c>
      <c r="H136" s="17">
        <v>1640.73</v>
      </c>
      <c r="I136" s="17">
        <v>1670.67</v>
      </c>
      <c r="J136" s="17">
        <v>1677.37</v>
      </c>
      <c r="K136" s="17">
        <v>1849.31</v>
      </c>
      <c r="L136" s="17">
        <v>1905.26</v>
      </c>
      <c r="M136" s="17">
        <v>1964.73</v>
      </c>
      <c r="N136" s="17">
        <v>1958.12</v>
      </c>
      <c r="O136" s="17">
        <v>1959.01</v>
      </c>
      <c r="P136" s="17">
        <v>1956.47</v>
      </c>
      <c r="Q136" s="17">
        <v>1951.89</v>
      </c>
      <c r="R136" s="17">
        <v>1952.77</v>
      </c>
      <c r="S136" s="17">
        <v>1963.51</v>
      </c>
      <c r="T136" s="17">
        <v>1988.48</v>
      </c>
      <c r="U136" s="17">
        <v>1989.88</v>
      </c>
      <c r="V136" s="17">
        <v>1988.78</v>
      </c>
      <c r="W136" s="17">
        <v>1961.44</v>
      </c>
      <c r="X136" s="17">
        <v>1887.97</v>
      </c>
      <c r="Y136" s="18">
        <v>1760.42</v>
      </c>
    </row>
    <row r="137" spans="1:25" ht="16.5" thickBot="1">
      <c r="A137" s="19" t="str">
        <f t="shared" si="2"/>
        <v>30.09.2019</v>
      </c>
      <c r="B137" s="20">
        <v>1726.72</v>
      </c>
      <c r="C137" s="21">
        <v>1660.41</v>
      </c>
      <c r="D137" s="21">
        <v>1619.14</v>
      </c>
      <c r="E137" s="21">
        <v>1578.41</v>
      </c>
      <c r="F137" s="21">
        <v>1548.49</v>
      </c>
      <c r="G137" s="21">
        <v>1563.56</v>
      </c>
      <c r="H137" s="21">
        <v>1667.91</v>
      </c>
      <c r="I137" s="21">
        <v>1723.68</v>
      </c>
      <c r="J137" s="21">
        <v>1868.86</v>
      </c>
      <c r="K137" s="21">
        <v>1961.51</v>
      </c>
      <c r="L137" s="21">
        <v>1934.07</v>
      </c>
      <c r="M137" s="21">
        <v>1934.01</v>
      </c>
      <c r="N137" s="21">
        <v>1926.19</v>
      </c>
      <c r="O137" s="21">
        <v>1929.85</v>
      </c>
      <c r="P137" s="21">
        <v>1926.32</v>
      </c>
      <c r="Q137" s="21">
        <v>1921.63</v>
      </c>
      <c r="R137" s="21">
        <v>1919.1</v>
      </c>
      <c r="S137" s="21">
        <v>1924.69</v>
      </c>
      <c r="T137" s="21">
        <v>1955.69</v>
      </c>
      <c r="U137" s="21">
        <v>1931.03</v>
      </c>
      <c r="V137" s="21">
        <v>1926.86</v>
      </c>
      <c r="W137" s="21">
        <v>1908.55</v>
      </c>
      <c r="X137" s="21">
        <v>1864.49</v>
      </c>
      <c r="Y137" s="22">
        <v>1770.73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thickBot="1">
      <c r="A139" s="70" t="s">
        <v>4</v>
      </c>
      <c r="B139" s="72" t="s">
        <v>33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4"/>
    </row>
    <row r="140" spans="1:25" ht="16.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01.09.2019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19.46</v>
      </c>
      <c r="J141" s="12">
        <v>26.69</v>
      </c>
      <c r="K141" s="12">
        <v>44.27</v>
      </c>
      <c r="L141" s="12">
        <v>0</v>
      </c>
      <c r="M141" s="12">
        <v>86.48</v>
      </c>
      <c r="N141" s="12">
        <v>38.15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02.09.2019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0.62</v>
      </c>
      <c r="H142" s="17">
        <v>2.97</v>
      </c>
      <c r="I142" s="17">
        <v>21.16</v>
      </c>
      <c r="J142" s="17">
        <v>46.52</v>
      </c>
      <c r="K142" s="17">
        <v>1.32</v>
      </c>
      <c r="L142" s="17">
        <v>163.15</v>
      </c>
      <c r="M142" s="17">
        <v>27.25</v>
      </c>
      <c r="N142" s="17">
        <v>0</v>
      </c>
      <c r="O142" s="17">
        <v>153.77</v>
      </c>
      <c r="P142" s="17">
        <v>186.08</v>
      </c>
      <c r="Q142" s="17">
        <v>241.54</v>
      </c>
      <c r="R142" s="17">
        <v>224.38</v>
      </c>
      <c r="S142" s="17">
        <v>230.39</v>
      </c>
      <c r="T142" s="17">
        <v>203.22</v>
      </c>
      <c r="U142" s="17">
        <v>168.29</v>
      </c>
      <c r="V142" s="17">
        <v>214.91</v>
      </c>
      <c r="W142" s="17">
        <v>238.44</v>
      </c>
      <c r="X142" s="17">
        <v>22.39</v>
      </c>
      <c r="Y142" s="18">
        <v>0</v>
      </c>
    </row>
    <row r="143" spans="1:25" ht="16.5" customHeight="1">
      <c r="A143" s="15" t="str">
        <f t="shared" si="3"/>
        <v>03.09.2019</v>
      </c>
      <c r="B143" s="16">
        <v>0</v>
      </c>
      <c r="C143" s="17">
        <v>33.87</v>
      </c>
      <c r="D143" s="17">
        <v>0.01</v>
      </c>
      <c r="E143" s="17">
        <v>0</v>
      </c>
      <c r="F143" s="17">
        <v>0</v>
      </c>
      <c r="G143" s="17">
        <v>0</v>
      </c>
      <c r="H143" s="17">
        <v>24.06</v>
      </c>
      <c r="I143" s="17">
        <v>134.53</v>
      </c>
      <c r="J143" s="17">
        <v>190.37</v>
      </c>
      <c r="K143" s="17">
        <v>103.69</v>
      </c>
      <c r="L143" s="17">
        <v>147.52</v>
      </c>
      <c r="M143" s="17">
        <v>0</v>
      </c>
      <c r="N143" s="17">
        <v>40.17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04.09.2019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8.16</v>
      </c>
      <c r="I144" s="17">
        <v>46.19</v>
      </c>
      <c r="J144" s="17">
        <v>25.93</v>
      </c>
      <c r="K144" s="17">
        <v>35.8</v>
      </c>
      <c r="L144" s="17">
        <v>67.53</v>
      </c>
      <c r="M144" s="17">
        <v>17.63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05.09.2019</v>
      </c>
      <c r="B145" s="16">
        <v>0</v>
      </c>
      <c r="C145" s="17">
        <v>0</v>
      </c>
      <c r="D145" s="17">
        <v>0</v>
      </c>
      <c r="E145" s="17">
        <v>0.68</v>
      </c>
      <c r="F145" s="17">
        <v>0</v>
      </c>
      <c r="G145" s="17">
        <v>0</v>
      </c>
      <c r="H145" s="17">
        <v>28.47</v>
      </c>
      <c r="I145" s="17">
        <v>29.76</v>
      </c>
      <c r="J145" s="17">
        <v>13.53</v>
      </c>
      <c r="K145" s="17">
        <v>42.09</v>
      </c>
      <c r="L145" s="17">
        <v>41.11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0.02</v>
      </c>
      <c r="S145" s="17">
        <v>38.41</v>
      </c>
      <c r="T145" s="17">
        <v>23.92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06.09.2019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0.65</v>
      </c>
      <c r="H146" s="17">
        <v>45.22</v>
      </c>
      <c r="I146" s="17">
        <v>0.58</v>
      </c>
      <c r="J146" s="17">
        <v>0.4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07.09.2019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73.53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08.09.2019</v>
      </c>
      <c r="B148" s="16">
        <v>0</v>
      </c>
      <c r="C148" s="17">
        <v>0</v>
      </c>
      <c r="D148" s="17">
        <v>0.43</v>
      </c>
      <c r="E148" s="17">
        <v>0</v>
      </c>
      <c r="F148" s="17">
        <v>0</v>
      </c>
      <c r="G148" s="17">
        <v>0</v>
      </c>
      <c r="H148" s="17">
        <v>0</v>
      </c>
      <c r="I148" s="17">
        <v>16.77</v>
      </c>
      <c r="J148" s="17">
        <v>38.38</v>
      </c>
      <c r="K148" s="17">
        <v>28.78</v>
      </c>
      <c r="L148" s="17">
        <v>29.52</v>
      </c>
      <c r="M148" s="17">
        <v>0.93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09.09.2019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26.84</v>
      </c>
      <c r="K149" s="17">
        <v>8.44</v>
      </c>
      <c r="L149" s="17">
        <v>3.12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10.09.2019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0.12</v>
      </c>
      <c r="H150" s="17">
        <v>30.13</v>
      </c>
      <c r="I150" s="17">
        <v>40.21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20.5</v>
      </c>
      <c r="P150" s="17">
        <v>9.08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11.09.2019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14.14</v>
      </c>
      <c r="I151" s="17">
        <v>79.63</v>
      </c>
      <c r="J151" s="17">
        <v>148.37</v>
      </c>
      <c r="K151" s="17">
        <v>17.3</v>
      </c>
      <c r="L151" s="17">
        <v>105.11</v>
      </c>
      <c r="M151" s="17">
        <v>80.28</v>
      </c>
      <c r="N151" s="17">
        <v>48.97</v>
      </c>
      <c r="O151" s="17">
        <v>32.42</v>
      </c>
      <c r="P151" s="17">
        <v>56.59</v>
      </c>
      <c r="Q151" s="17">
        <v>51.1</v>
      </c>
      <c r="R151" s="17">
        <v>27.9</v>
      </c>
      <c r="S151" s="17">
        <v>41.6</v>
      </c>
      <c r="T151" s="17">
        <v>42.53</v>
      </c>
      <c r="U151" s="17">
        <v>71.95</v>
      </c>
      <c r="V151" s="17">
        <v>121.99</v>
      </c>
      <c r="W151" s="17">
        <v>92.24</v>
      </c>
      <c r="X151" s="17">
        <v>0</v>
      </c>
      <c r="Y151" s="18">
        <v>0</v>
      </c>
    </row>
    <row r="152" spans="1:25" ht="15.75">
      <c r="A152" s="15" t="str">
        <f t="shared" si="3"/>
        <v>12.09.2019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0.41</v>
      </c>
      <c r="J152" s="17">
        <v>38.27</v>
      </c>
      <c r="K152" s="17">
        <v>0</v>
      </c>
      <c r="L152" s="17">
        <v>71.55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70.26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13.09.2019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29.46</v>
      </c>
      <c r="I153" s="17">
        <v>61.99</v>
      </c>
      <c r="J153" s="17">
        <v>1.02</v>
      </c>
      <c r="K153" s="17">
        <v>1.42</v>
      </c>
      <c r="L153" s="17">
        <v>64.9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14.09.2019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4.92</v>
      </c>
      <c r="I154" s="17">
        <v>0</v>
      </c>
      <c r="J154" s="17">
        <v>107.07</v>
      </c>
      <c r="K154" s="17">
        <v>13.51</v>
      </c>
      <c r="L154" s="17">
        <v>42.74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15.09.2019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29.28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18.51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16.09.2019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31.22</v>
      </c>
      <c r="J156" s="17">
        <v>50.4</v>
      </c>
      <c r="K156" s="17">
        <v>0</v>
      </c>
      <c r="L156" s="17">
        <v>22.86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17.09.2019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27.22</v>
      </c>
      <c r="J157" s="17">
        <v>19</v>
      </c>
      <c r="K157" s="17">
        <v>0</v>
      </c>
      <c r="L157" s="17">
        <v>67.42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18.09.2019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23.31</v>
      </c>
      <c r="I158" s="17">
        <v>69.31</v>
      </c>
      <c r="J158" s="17">
        <v>51.63</v>
      </c>
      <c r="K158" s="17">
        <v>0</v>
      </c>
      <c r="L158" s="17">
        <v>27.73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19.09.2019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14.81</v>
      </c>
      <c r="H159" s="17">
        <v>17.11</v>
      </c>
      <c r="I159" s="17">
        <v>18.71</v>
      </c>
      <c r="J159" s="17">
        <v>44.06</v>
      </c>
      <c r="K159" s="17">
        <v>0</v>
      </c>
      <c r="L159" s="17">
        <v>0</v>
      </c>
      <c r="M159" s="17">
        <v>40.62</v>
      </c>
      <c r="N159" s="17">
        <v>31.16</v>
      </c>
      <c r="O159" s="17">
        <v>0</v>
      </c>
      <c r="P159" s="17">
        <v>0.02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20.09.2019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67.02</v>
      </c>
      <c r="H160" s="17">
        <v>7.8</v>
      </c>
      <c r="I160" s="17">
        <v>0</v>
      </c>
      <c r="J160" s="17">
        <v>0</v>
      </c>
      <c r="K160" s="17">
        <v>0</v>
      </c>
      <c r="L160" s="17">
        <v>0.08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1.08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21.09.2019</v>
      </c>
      <c r="B161" s="16">
        <v>0</v>
      </c>
      <c r="C161" s="17">
        <v>0</v>
      </c>
      <c r="D161" s="17">
        <v>0.02</v>
      </c>
      <c r="E161" s="17">
        <v>41.23</v>
      </c>
      <c r="F161" s="17">
        <v>54</v>
      </c>
      <c r="G161" s="17">
        <v>53.22</v>
      </c>
      <c r="H161" s="17">
        <v>67.25</v>
      </c>
      <c r="I161" s="17">
        <v>12</v>
      </c>
      <c r="J161" s="17">
        <v>54.12</v>
      </c>
      <c r="K161" s="17">
        <v>0</v>
      </c>
      <c r="L161" s="17">
        <v>168.38</v>
      </c>
      <c r="M161" s="17">
        <v>142.77</v>
      </c>
      <c r="N161" s="17">
        <v>115.1</v>
      </c>
      <c r="O161" s="17">
        <v>85.86</v>
      </c>
      <c r="P161" s="17">
        <v>72.69</v>
      </c>
      <c r="Q161" s="17">
        <v>18.97</v>
      </c>
      <c r="R161" s="17">
        <v>25.16</v>
      </c>
      <c r="S161" s="17">
        <v>13.98</v>
      </c>
      <c r="T161" s="17">
        <v>6.08</v>
      </c>
      <c r="U161" s="17">
        <v>84.6</v>
      </c>
      <c r="V161" s="17">
        <v>151.32</v>
      </c>
      <c r="W161" s="17">
        <v>0</v>
      </c>
      <c r="X161" s="17">
        <v>0</v>
      </c>
      <c r="Y161" s="18">
        <v>2.83</v>
      </c>
    </row>
    <row r="162" spans="1:25" ht="15.75">
      <c r="A162" s="15" t="str">
        <f t="shared" si="3"/>
        <v>22.09.2019</v>
      </c>
      <c r="B162" s="16">
        <v>0</v>
      </c>
      <c r="C162" s="17">
        <v>7.33</v>
      </c>
      <c r="D162" s="17">
        <v>19.57</v>
      </c>
      <c r="E162" s="17">
        <v>34.47</v>
      </c>
      <c r="F162" s="17">
        <v>43.55</v>
      </c>
      <c r="G162" s="17">
        <v>51.47</v>
      </c>
      <c r="H162" s="17">
        <v>64.65</v>
      </c>
      <c r="I162" s="17">
        <v>64.89</v>
      </c>
      <c r="J162" s="17">
        <v>33.96</v>
      </c>
      <c r="K162" s="17">
        <v>8.11</v>
      </c>
      <c r="L162" s="17">
        <v>8.63</v>
      </c>
      <c r="M162" s="17">
        <v>47.53</v>
      </c>
      <c r="N162" s="17">
        <v>51.02</v>
      </c>
      <c r="O162" s="17">
        <v>71.22</v>
      </c>
      <c r="P162" s="17">
        <v>170.39</v>
      </c>
      <c r="Q162" s="17">
        <v>183.25</v>
      </c>
      <c r="R162" s="17">
        <v>189.73</v>
      </c>
      <c r="S162" s="17">
        <v>167.95</v>
      </c>
      <c r="T162" s="17">
        <v>144.48</v>
      </c>
      <c r="U162" s="17">
        <v>174.81</v>
      </c>
      <c r="V162" s="17">
        <v>239.62</v>
      </c>
      <c r="W162" s="17">
        <v>146.34</v>
      </c>
      <c r="X162" s="17">
        <v>0</v>
      </c>
      <c r="Y162" s="18">
        <v>0</v>
      </c>
    </row>
    <row r="163" spans="1:25" ht="15.75">
      <c r="A163" s="15" t="str">
        <f t="shared" si="3"/>
        <v>23.09.2019</v>
      </c>
      <c r="B163" s="16">
        <v>0</v>
      </c>
      <c r="C163" s="17">
        <v>17.39</v>
      </c>
      <c r="D163" s="17">
        <v>33.62</v>
      </c>
      <c r="E163" s="17">
        <v>18.02</v>
      </c>
      <c r="F163" s="17">
        <v>10.62</v>
      </c>
      <c r="G163" s="17">
        <v>25.48</v>
      </c>
      <c r="H163" s="17">
        <v>60.68</v>
      </c>
      <c r="I163" s="17">
        <v>129.37</v>
      </c>
      <c r="J163" s="17">
        <v>155.13</v>
      </c>
      <c r="K163" s="17">
        <v>197.07</v>
      </c>
      <c r="L163" s="17">
        <v>236.23</v>
      </c>
      <c r="M163" s="17">
        <v>250.35</v>
      </c>
      <c r="N163" s="17">
        <v>331.75</v>
      </c>
      <c r="O163" s="17">
        <v>500.59</v>
      </c>
      <c r="P163" s="17">
        <v>436.02</v>
      </c>
      <c r="Q163" s="17">
        <v>413.93</v>
      </c>
      <c r="R163" s="17">
        <v>305.16</v>
      </c>
      <c r="S163" s="17">
        <v>305.3</v>
      </c>
      <c r="T163" s="17">
        <v>325.13</v>
      </c>
      <c r="U163" s="17">
        <v>293.66</v>
      </c>
      <c r="V163" s="17">
        <v>488.11</v>
      </c>
      <c r="W163" s="17">
        <v>44.7</v>
      </c>
      <c r="X163" s="17">
        <v>0</v>
      </c>
      <c r="Y163" s="18">
        <v>0</v>
      </c>
    </row>
    <row r="164" spans="1:25" ht="15.75">
      <c r="A164" s="15" t="str">
        <f t="shared" si="3"/>
        <v>24.09.2019</v>
      </c>
      <c r="B164" s="16">
        <v>0</v>
      </c>
      <c r="C164" s="17">
        <v>0</v>
      </c>
      <c r="D164" s="17">
        <v>31.7</v>
      </c>
      <c r="E164" s="17">
        <v>0</v>
      </c>
      <c r="F164" s="17">
        <v>0</v>
      </c>
      <c r="G164" s="17">
        <v>17.17</v>
      </c>
      <c r="H164" s="17">
        <v>44.82</v>
      </c>
      <c r="I164" s="17">
        <v>178.05</v>
      </c>
      <c r="J164" s="17">
        <v>0</v>
      </c>
      <c r="K164" s="17">
        <v>0</v>
      </c>
      <c r="L164" s="17">
        <v>4.46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25.09.2019</v>
      </c>
      <c r="B165" s="16">
        <v>0</v>
      </c>
      <c r="C165" s="17">
        <v>0</v>
      </c>
      <c r="D165" s="17">
        <v>3.15</v>
      </c>
      <c r="E165" s="17">
        <v>0.09</v>
      </c>
      <c r="F165" s="17">
        <v>0</v>
      </c>
      <c r="G165" s="17">
        <v>44.02</v>
      </c>
      <c r="H165" s="17">
        <v>34.36</v>
      </c>
      <c r="I165" s="17">
        <v>0</v>
      </c>
      <c r="J165" s="17">
        <v>0</v>
      </c>
      <c r="K165" s="17">
        <v>2.56</v>
      </c>
      <c r="L165" s="17">
        <v>5.04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5.31</v>
      </c>
      <c r="V165" s="17">
        <v>11.75</v>
      </c>
      <c r="W165" s="17">
        <v>0</v>
      </c>
      <c r="X165" s="17">
        <v>0.45</v>
      </c>
      <c r="Y165" s="18">
        <v>0</v>
      </c>
    </row>
    <row r="166" spans="1:25" ht="15.75">
      <c r="A166" s="15" t="str">
        <f t="shared" si="3"/>
        <v>26.09.2019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32.14</v>
      </c>
      <c r="H166" s="17">
        <v>26.45</v>
      </c>
      <c r="I166" s="17">
        <v>130.31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10.78</v>
      </c>
      <c r="P166" s="17">
        <v>13.29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20.29</v>
      </c>
      <c r="X166" s="17">
        <v>0</v>
      </c>
      <c r="Y166" s="18">
        <v>0</v>
      </c>
    </row>
    <row r="167" spans="1:25" ht="15.75">
      <c r="A167" s="15" t="str">
        <f t="shared" si="3"/>
        <v>27.09.2019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37.91</v>
      </c>
      <c r="I167" s="17">
        <v>90.38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28.09.2019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14.18</v>
      </c>
      <c r="I168" s="17">
        <v>28.33</v>
      </c>
      <c r="J168" s="17">
        <v>99.42</v>
      </c>
      <c r="K168" s="17">
        <v>87.19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3.51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29.09.2019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3.04</v>
      </c>
      <c r="J169" s="17">
        <v>54.77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30.09.2019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42.77</v>
      </c>
      <c r="I170" s="21">
        <v>55.61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thickBot="1">
      <c r="A172" s="70" t="s">
        <v>4</v>
      </c>
      <c r="B172" s="72" t="s">
        <v>34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4"/>
    </row>
    <row r="173" spans="1:25" ht="16.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01.09.2019</v>
      </c>
      <c r="B174" s="11">
        <v>213.92</v>
      </c>
      <c r="C174" s="12">
        <v>142.1</v>
      </c>
      <c r="D174" s="12">
        <v>79.26</v>
      </c>
      <c r="E174" s="12">
        <v>29.24</v>
      </c>
      <c r="F174" s="12">
        <v>6.85</v>
      </c>
      <c r="G174" s="12">
        <v>0.26</v>
      </c>
      <c r="H174" s="12">
        <v>3.2</v>
      </c>
      <c r="I174" s="12">
        <v>0</v>
      </c>
      <c r="J174" s="12">
        <v>0</v>
      </c>
      <c r="K174" s="12">
        <v>0</v>
      </c>
      <c r="L174" s="12">
        <v>174.63</v>
      </c>
      <c r="M174" s="12">
        <v>0</v>
      </c>
      <c r="N174" s="12">
        <v>0</v>
      </c>
      <c r="O174" s="12">
        <v>38.84</v>
      </c>
      <c r="P174" s="12">
        <v>59.82</v>
      </c>
      <c r="Q174" s="12">
        <v>84.49</v>
      </c>
      <c r="R174" s="12">
        <v>85.39</v>
      </c>
      <c r="S174" s="12">
        <v>108.14</v>
      </c>
      <c r="T174" s="12">
        <v>6.77</v>
      </c>
      <c r="U174" s="12">
        <v>53.56</v>
      </c>
      <c r="V174" s="12">
        <v>60.21</v>
      </c>
      <c r="W174" s="12">
        <v>69.67</v>
      </c>
      <c r="X174" s="12">
        <v>58.26</v>
      </c>
      <c r="Y174" s="13">
        <v>359.24</v>
      </c>
    </row>
    <row r="175" spans="1:25" ht="15.75">
      <c r="A175" s="15" t="str">
        <f t="shared" si="4"/>
        <v>02.09.2019</v>
      </c>
      <c r="B175" s="16">
        <v>232.97</v>
      </c>
      <c r="C175" s="17">
        <v>43.34</v>
      </c>
      <c r="D175" s="17">
        <v>49.69</v>
      </c>
      <c r="E175" s="17">
        <v>30.21</v>
      </c>
      <c r="F175" s="17">
        <v>765.04</v>
      </c>
      <c r="G175" s="17">
        <v>0.01</v>
      </c>
      <c r="H175" s="17">
        <v>0</v>
      </c>
      <c r="I175" s="17">
        <v>0</v>
      </c>
      <c r="J175" s="17">
        <v>0</v>
      </c>
      <c r="K175" s="17">
        <v>0.63</v>
      </c>
      <c r="L175" s="17">
        <v>0</v>
      </c>
      <c r="M175" s="17">
        <v>0</v>
      </c>
      <c r="N175" s="17">
        <v>36.86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0</v>
      </c>
      <c r="Y175" s="18">
        <v>86.03</v>
      </c>
    </row>
    <row r="176" spans="1:25" ht="15.75">
      <c r="A176" s="15" t="str">
        <f t="shared" si="4"/>
        <v>03.09.2019</v>
      </c>
      <c r="B176" s="16">
        <v>38.08</v>
      </c>
      <c r="C176" s="17">
        <v>0</v>
      </c>
      <c r="D176" s="17">
        <v>1.12</v>
      </c>
      <c r="E176" s="17">
        <v>20.48</v>
      </c>
      <c r="F176" s="17">
        <v>26.92</v>
      </c>
      <c r="G176" s="17">
        <v>6.13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8.26</v>
      </c>
      <c r="N176" s="17">
        <v>0</v>
      </c>
      <c r="O176" s="17">
        <v>71.13</v>
      </c>
      <c r="P176" s="17">
        <v>207</v>
      </c>
      <c r="Q176" s="17">
        <v>176.09</v>
      </c>
      <c r="R176" s="17">
        <v>269.75</v>
      </c>
      <c r="S176" s="17">
        <v>45.17</v>
      </c>
      <c r="T176" s="17">
        <v>193.64</v>
      </c>
      <c r="U176" s="17">
        <v>207.08</v>
      </c>
      <c r="V176" s="17">
        <v>73.68</v>
      </c>
      <c r="W176" s="17">
        <v>50.7</v>
      </c>
      <c r="X176" s="17">
        <v>209.58</v>
      </c>
      <c r="Y176" s="18">
        <v>249.16</v>
      </c>
    </row>
    <row r="177" spans="1:25" ht="16.5" customHeight="1">
      <c r="A177" s="15" t="str">
        <f t="shared" si="4"/>
        <v>04.09.2019</v>
      </c>
      <c r="B177" s="16">
        <v>196.59</v>
      </c>
      <c r="C177" s="17">
        <v>91.54</v>
      </c>
      <c r="D177" s="17">
        <v>82.75</v>
      </c>
      <c r="E177" s="17">
        <v>88.92</v>
      </c>
      <c r="F177" s="17">
        <v>65.46</v>
      </c>
      <c r="G177" s="17">
        <v>12.77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35.22</v>
      </c>
      <c r="O177" s="17">
        <v>153.78</v>
      </c>
      <c r="P177" s="17">
        <v>247.4</v>
      </c>
      <c r="Q177" s="17">
        <v>84.37</v>
      </c>
      <c r="R177" s="17">
        <v>258.35</v>
      </c>
      <c r="S177" s="17">
        <v>336.97</v>
      </c>
      <c r="T177" s="17">
        <v>267.7</v>
      </c>
      <c r="U177" s="17">
        <v>202.37</v>
      </c>
      <c r="V177" s="17">
        <v>134.21</v>
      </c>
      <c r="W177" s="17">
        <v>234.39</v>
      </c>
      <c r="X177" s="17">
        <v>276.18</v>
      </c>
      <c r="Y177" s="18">
        <v>184.37</v>
      </c>
    </row>
    <row r="178" spans="1:25" ht="15.75">
      <c r="A178" s="15" t="str">
        <f t="shared" si="4"/>
        <v>05.09.2019</v>
      </c>
      <c r="B178" s="16">
        <v>174.45</v>
      </c>
      <c r="C178" s="17">
        <v>216.66</v>
      </c>
      <c r="D178" s="17">
        <v>7.55</v>
      </c>
      <c r="E178" s="17">
        <v>0.02</v>
      </c>
      <c r="F178" s="17">
        <v>12.92</v>
      </c>
      <c r="G178" s="17">
        <v>1.37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14.38</v>
      </c>
      <c r="N178" s="17">
        <v>54.37</v>
      </c>
      <c r="O178" s="17">
        <v>52.72</v>
      </c>
      <c r="P178" s="17">
        <v>77</v>
      </c>
      <c r="Q178" s="17">
        <v>198.07</v>
      </c>
      <c r="R178" s="17">
        <v>9.54</v>
      </c>
      <c r="S178" s="17">
        <v>0</v>
      </c>
      <c r="T178" s="17">
        <v>0</v>
      </c>
      <c r="U178" s="17">
        <v>53.95</v>
      </c>
      <c r="V178" s="17">
        <v>44.01</v>
      </c>
      <c r="W178" s="17">
        <v>49.67</v>
      </c>
      <c r="X178" s="17">
        <v>176.87</v>
      </c>
      <c r="Y178" s="18">
        <v>54.38</v>
      </c>
    </row>
    <row r="179" spans="1:26" ht="15.75">
      <c r="A179" s="15" t="str">
        <f t="shared" si="4"/>
        <v>06.09.2019</v>
      </c>
      <c r="B179" s="16">
        <v>122.31</v>
      </c>
      <c r="C179" s="17">
        <v>115.69</v>
      </c>
      <c r="D179" s="17">
        <v>11.12</v>
      </c>
      <c r="E179" s="17">
        <v>10.65</v>
      </c>
      <c r="F179" s="17">
        <v>7.93</v>
      </c>
      <c r="G179" s="17">
        <v>0</v>
      </c>
      <c r="H179" s="17">
        <v>0</v>
      </c>
      <c r="I179" s="17">
        <v>0.24</v>
      </c>
      <c r="J179" s="17">
        <v>0</v>
      </c>
      <c r="K179" s="17">
        <v>44.25</v>
      </c>
      <c r="L179" s="17">
        <v>26.16</v>
      </c>
      <c r="M179" s="17">
        <v>19.95</v>
      </c>
      <c r="N179" s="17">
        <v>38.9</v>
      </c>
      <c r="O179" s="17">
        <v>97.4</v>
      </c>
      <c r="P179" s="17">
        <v>121.58</v>
      </c>
      <c r="Q179" s="17">
        <v>106.77</v>
      </c>
      <c r="R179" s="17">
        <v>112.12</v>
      </c>
      <c r="S179" s="17">
        <v>117.63</v>
      </c>
      <c r="T179" s="17">
        <v>123.26</v>
      </c>
      <c r="U179" s="17">
        <v>195.79</v>
      </c>
      <c r="V179" s="17">
        <v>221.22</v>
      </c>
      <c r="W179" s="17">
        <v>373.14</v>
      </c>
      <c r="X179" s="17">
        <v>301.98</v>
      </c>
      <c r="Y179" s="18">
        <v>311.03</v>
      </c>
      <c r="Z179" s="14"/>
    </row>
    <row r="180" spans="1:25" ht="15.75">
      <c r="A180" s="15" t="str">
        <f t="shared" si="4"/>
        <v>07.09.2019</v>
      </c>
      <c r="B180" s="16">
        <v>290.88</v>
      </c>
      <c r="C180" s="17">
        <v>181.57</v>
      </c>
      <c r="D180" s="17">
        <v>77.26</v>
      </c>
      <c r="E180" s="17">
        <v>56.05</v>
      </c>
      <c r="F180" s="17">
        <v>66.09</v>
      </c>
      <c r="G180" s="17">
        <v>63.25</v>
      </c>
      <c r="H180" s="17">
        <v>17.79</v>
      </c>
      <c r="I180" s="17">
        <v>5.88</v>
      </c>
      <c r="J180" s="17">
        <v>0</v>
      </c>
      <c r="K180" s="17">
        <v>62.41</v>
      </c>
      <c r="L180" s="17">
        <v>13.47</v>
      </c>
      <c r="M180" s="17">
        <v>20.79</v>
      </c>
      <c r="N180" s="17">
        <v>34.99</v>
      </c>
      <c r="O180" s="17">
        <v>44.05</v>
      </c>
      <c r="P180" s="17">
        <v>89.21</v>
      </c>
      <c r="Q180" s="17">
        <v>77.66</v>
      </c>
      <c r="R180" s="17">
        <v>146.3</v>
      </c>
      <c r="S180" s="17">
        <v>104.87</v>
      </c>
      <c r="T180" s="17">
        <v>95.6</v>
      </c>
      <c r="U180" s="17">
        <v>166.91</v>
      </c>
      <c r="V180" s="17">
        <v>195.56</v>
      </c>
      <c r="W180" s="17">
        <v>239.23</v>
      </c>
      <c r="X180" s="17">
        <v>294.14</v>
      </c>
      <c r="Y180" s="18">
        <v>358.36</v>
      </c>
    </row>
    <row r="181" spans="1:25" ht="15.75">
      <c r="A181" s="15" t="str">
        <f t="shared" si="4"/>
        <v>08.09.2019</v>
      </c>
      <c r="B181" s="16">
        <v>311.41</v>
      </c>
      <c r="C181" s="17">
        <v>195.33</v>
      </c>
      <c r="D181" s="17">
        <v>0.08</v>
      </c>
      <c r="E181" s="17">
        <v>69.86</v>
      </c>
      <c r="F181" s="17">
        <v>53.07</v>
      </c>
      <c r="G181" s="17">
        <v>53.23</v>
      </c>
      <c r="H181" s="17">
        <v>60.88</v>
      </c>
      <c r="I181" s="17">
        <v>0</v>
      </c>
      <c r="J181" s="17">
        <v>0</v>
      </c>
      <c r="K181" s="17">
        <v>0</v>
      </c>
      <c r="L181" s="17">
        <v>0</v>
      </c>
      <c r="M181" s="17">
        <v>0.32</v>
      </c>
      <c r="N181" s="17">
        <v>113.07</v>
      </c>
      <c r="O181" s="17">
        <v>214.66</v>
      </c>
      <c r="P181" s="17">
        <v>187.53</v>
      </c>
      <c r="Q181" s="17">
        <v>213.99</v>
      </c>
      <c r="R181" s="17">
        <v>198.17</v>
      </c>
      <c r="S181" s="17">
        <v>174.38</v>
      </c>
      <c r="T181" s="17">
        <v>207.22</v>
      </c>
      <c r="U181" s="17">
        <v>209.66</v>
      </c>
      <c r="V181" s="17">
        <v>37.91</v>
      </c>
      <c r="W181" s="17">
        <v>212.15</v>
      </c>
      <c r="X181" s="17">
        <v>191.86</v>
      </c>
      <c r="Y181" s="18">
        <v>159.21</v>
      </c>
    </row>
    <row r="182" spans="1:25" ht="15.75">
      <c r="A182" s="15" t="str">
        <f t="shared" si="4"/>
        <v>09.09.2019</v>
      </c>
      <c r="B182" s="16">
        <v>300.2</v>
      </c>
      <c r="C182" s="17">
        <v>201.9</v>
      </c>
      <c r="D182" s="17">
        <v>45.53</v>
      </c>
      <c r="E182" s="17">
        <v>76.19</v>
      </c>
      <c r="F182" s="17">
        <v>54.2</v>
      </c>
      <c r="G182" s="17">
        <v>62.36</v>
      </c>
      <c r="H182" s="17">
        <v>20.81</v>
      </c>
      <c r="I182" s="17">
        <v>3.91</v>
      </c>
      <c r="J182" s="17">
        <v>0</v>
      </c>
      <c r="K182" s="17">
        <v>0</v>
      </c>
      <c r="L182" s="17">
        <v>0</v>
      </c>
      <c r="M182" s="17">
        <v>18.69</v>
      </c>
      <c r="N182" s="17">
        <v>75.01</v>
      </c>
      <c r="O182" s="17">
        <v>77.95</v>
      </c>
      <c r="P182" s="17">
        <v>90.59</v>
      </c>
      <c r="Q182" s="17">
        <v>92.67</v>
      </c>
      <c r="R182" s="17">
        <v>102.48</v>
      </c>
      <c r="S182" s="17">
        <v>72.89</v>
      </c>
      <c r="T182" s="17">
        <v>83.07</v>
      </c>
      <c r="U182" s="17">
        <v>132.38</v>
      </c>
      <c r="V182" s="17">
        <v>214.78</v>
      </c>
      <c r="W182" s="17">
        <v>252.84</v>
      </c>
      <c r="X182" s="17">
        <v>279.1</v>
      </c>
      <c r="Y182" s="18">
        <v>207</v>
      </c>
    </row>
    <row r="183" spans="1:25" ht="15.75">
      <c r="A183" s="15" t="str">
        <f t="shared" si="4"/>
        <v>10.09.2019</v>
      </c>
      <c r="B183" s="16">
        <v>100.69</v>
      </c>
      <c r="C183" s="17">
        <v>374.7</v>
      </c>
      <c r="D183" s="17">
        <v>36</v>
      </c>
      <c r="E183" s="17">
        <v>61.06</v>
      </c>
      <c r="F183" s="17">
        <v>806.69</v>
      </c>
      <c r="G183" s="17">
        <v>0.53</v>
      </c>
      <c r="H183" s="17">
        <v>0</v>
      </c>
      <c r="I183" s="17">
        <v>0</v>
      </c>
      <c r="J183" s="17">
        <v>24.3</v>
      </c>
      <c r="K183" s="17">
        <v>82.76</v>
      </c>
      <c r="L183" s="17">
        <v>35.7</v>
      </c>
      <c r="M183" s="17">
        <v>179.38</v>
      </c>
      <c r="N183" s="17">
        <v>278.71</v>
      </c>
      <c r="O183" s="17">
        <v>0.45</v>
      </c>
      <c r="P183" s="17">
        <v>0.06</v>
      </c>
      <c r="Q183" s="17">
        <v>66.25</v>
      </c>
      <c r="R183" s="17">
        <v>195.56</v>
      </c>
      <c r="S183" s="17">
        <v>30.11</v>
      </c>
      <c r="T183" s="17">
        <v>9.28</v>
      </c>
      <c r="U183" s="17">
        <v>91.09</v>
      </c>
      <c r="V183" s="17">
        <v>15.52</v>
      </c>
      <c r="W183" s="17">
        <v>316.21</v>
      </c>
      <c r="X183" s="17">
        <v>202.7</v>
      </c>
      <c r="Y183" s="18">
        <v>337.43</v>
      </c>
    </row>
    <row r="184" spans="1:25" ht="15.75">
      <c r="A184" s="15" t="str">
        <f t="shared" si="4"/>
        <v>11.09.2019</v>
      </c>
      <c r="B184" s="16">
        <v>224.7</v>
      </c>
      <c r="C184" s="17">
        <v>168.74</v>
      </c>
      <c r="D184" s="17">
        <v>73.81</v>
      </c>
      <c r="E184" s="17">
        <v>135.27</v>
      </c>
      <c r="F184" s="17">
        <v>33.44</v>
      </c>
      <c r="G184" s="17">
        <v>1.62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372.28</v>
      </c>
      <c r="Y184" s="18">
        <v>319.98</v>
      </c>
    </row>
    <row r="185" spans="1:25" ht="15.75">
      <c r="A185" s="15" t="str">
        <f t="shared" si="4"/>
        <v>12.09.2019</v>
      </c>
      <c r="B185" s="16">
        <v>303.42</v>
      </c>
      <c r="C185" s="17">
        <v>196.97</v>
      </c>
      <c r="D185" s="17">
        <v>101.3</v>
      </c>
      <c r="E185" s="17">
        <v>71.78</v>
      </c>
      <c r="F185" s="17">
        <v>53.66</v>
      </c>
      <c r="G185" s="17">
        <v>34.36</v>
      </c>
      <c r="H185" s="17">
        <v>7</v>
      </c>
      <c r="I185" s="17">
        <v>0.05</v>
      </c>
      <c r="J185" s="17">
        <v>0</v>
      </c>
      <c r="K185" s="17">
        <v>21.52</v>
      </c>
      <c r="L185" s="17">
        <v>0</v>
      </c>
      <c r="M185" s="17">
        <v>5.25</v>
      </c>
      <c r="N185" s="17">
        <v>80.64</v>
      </c>
      <c r="O185" s="17">
        <v>93.48</v>
      </c>
      <c r="P185" s="17">
        <v>19.48</v>
      </c>
      <c r="Q185" s="17">
        <v>22.4</v>
      </c>
      <c r="R185" s="17">
        <v>86.42</v>
      </c>
      <c r="S185" s="17">
        <v>4.18</v>
      </c>
      <c r="T185" s="17">
        <v>9</v>
      </c>
      <c r="U185" s="17">
        <v>100.17</v>
      </c>
      <c r="V185" s="17">
        <v>0</v>
      </c>
      <c r="W185" s="17">
        <v>8.16</v>
      </c>
      <c r="X185" s="17">
        <v>289.04</v>
      </c>
      <c r="Y185" s="18">
        <v>238.4</v>
      </c>
    </row>
    <row r="186" spans="1:25" ht="15.75">
      <c r="A186" s="15" t="str">
        <f t="shared" si="4"/>
        <v>13.09.2019</v>
      </c>
      <c r="B186" s="16">
        <v>171.01</v>
      </c>
      <c r="C186" s="17">
        <v>184.1</v>
      </c>
      <c r="D186" s="17">
        <v>74.38</v>
      </c>
      <c r="E186" s="17">
        <v>115.63</v>
      </c>
      <c r="F186" s="17">
        <v>82.1</v>
      </c>
      <c r="G186" s="17">
        <v>30.86</v>
      </c>
      <c r="H186" s="17">
        <v>0</v>
      </c>
      <c r="I186" s="17">
        <v>0</v>
      </c>
      <c r="J186" s="17">
        <v>0.89</v>
      </c>
      <c r="K186" s="17">
        <v>0</v>
      </c>
      <c r="L186" s="17">
        <v>0</v>
      </c>
      <c r="M186" s="17">
        <v>32.74</v>
      </c>
      <c r="N186" s="17">
        <v>51.54</v>
      </c>
      <c r="O186" s="17">
        <v>145.5</v>
      </c>
      <c r="P186" s="17">
        <v>68.85</v>
      </c>
      <c r="Q186" s="17">
        <v>67.18</v>
      </c>
      <c r="R186" s="17">
        <v>80.04</v>
      </c>
      <c r="S186" s="17">
        <v>32.13</v>
      </c>
      <c r="T186" s="17">
        <v>171.36</v>
      </c>
      <c r="U186" s="17">
        <v>138.67</v>
      </c>
      <c r="V186" s="17">
        <v>218.65</v>
      </c>
      <c r="W186" s="17">
        <v>100.85</v>
      </c>
      <c r="X186" s="17">
        <v>287.15</v>
      </c>
      <c r="Y186" s="18">
        <v>357.16</v>
      </c>
    </row>
    <row r="187" spans="1:25" ht="15.75">
      <c r="A187" s="15" t="str">
        <f t="shared" si="4"/>
        <v>14.09.2019</v>
      </c>
      <c r="B187" s="16">
        <v>226.36</v>
      </c>
      <c r="C187" s="17">
        <v>260.09</v>
      </c>
      <c r="D187" s="17">
        <v>95.83</v>
      </c>
      <c r="E187" s="17">
        <v>128.1</v>
      </c>
      <c r="F187" s="17">
        <v>150.97</v>
      </c>
      <c r="G187" s="17">
        <v>122.87</v>
      </c>
      <c r="H187" s="17">
        <v>0</v>
      </c>
      <c r="I187" s="17">
        <v>32.45</v>
      </c>
      <c r="J187" s="17">
        <v>0</v>
      </c>
      <c r="K187" s="17">
        <v>0</v>
      </c>
      <c r="L187" s="17">
        <v>0</v>
      </c>
      <c r="M187" s="17">
        <v>42.78</v>
      </c>
      <c r="N187" s="17">
        <v>100.32</v>
      </c>
      <c r="O187" s="17">
        <v>150.45</v>
      </c>
      <c r="P187" s="17">
        <v>129.12</v>
      </c>
      <c r="Q187" s="17">
        <v>115.8</v>
      </c>
      <c r="R187" s="17">
        <v>90.41</v>
      </c>
      <c r="S187" s="17">
        <v>23.17</v>
      </c>
      <c r="T187" s="17">
        <v>39.83</v>
      </c>
      <c r="U187" s="17">
        <v>52.47</v>
      </c>
      <c r="V187" s="17">
        <v>1.08</v>
      </c>
      <c r="W187" s="17">
        <v>36.73</v>
      </c>
      <c r="X187" s="17">
        <v>239.5</v>
      </c>
      <c r="Y187" s="18">
        <v>293.63</v>
      </c>
    </row>
    <row r="188" spans="1:25" ht="15.75">
      <c r="A188" s="15" t="str">
        <f t="shared" si="4"/>
        <v>15.09.2019</v>
      </c>
      <c r="B188" s="16">
        <v>273.8</v>
      </c>
      <c r="C188" s="17">
        <v>117.16</v>
      </c>
      <c r="D188" s="17">
        <v>51.33</v>
      </c>
      <c r="E188" s="17">
        <v>78.27</v>
      </c>
      <c r="F188" s="17">
        <v>38.93</v>
      </c>
      <c r="G188" s="17">
        <v>9.62</v>
      </c>
      <c r="H188" s="17">
        <v>51.44</v>
      </c>
      <c r="I188" s="17">
        <v>48.5</v>
      </c>
      <c r="J188" s="17">
        <v>0</v>
      </c>
      <c r="K188" s="17">
        <v>6.19</v>
      </c>
      <c r="L188" s="17">
        <v>201.95</v>
      </c>
      <c r="M188" s="17">
        <v>38.99</v>
      </c>
      <c r="N188" s="17">
        <v>16.45</v>
      </c>
      <c r="O188" s="17">
        <v>355.87</v>
      </c>
      <c r="P188" s="17">
        <v>239.14</v>
      </c>
      <c r="Q188" s="17">
        <v>153.37</v>
      </c>
      <c r="R188" s="17">
        <v>257.75</v>
      </c>
      <c r="S188" s="17">
        <v>156.36</v>
      </c>
      <c r="T188" s="17">
        <v>259.49</v>
      </c>
      <c r="U188" s="17">
        <v>132.45</v>
      </c>
      <c r="V188" s="17">
        <v>0</v>
      </c>
      <c r="W188" s="17">
        <v>102.41</v>
      </c>
      <c r="X188" s="17">
        <v>186.52</v>
      </c>
      <c r="Y188" s="18">
        <v>298.04</v>
      </c>
    </row>
    <row r="189" spans="1:25" ht="15.75">
      <c r="A189" s="15" t="str">
        <f t="shared" si="4"/>
        <v>16.09.2019</v>
      </c>
      <c r="B189" s="16">
        <v>198.91</v>
      </c>
      <c r="C189" s="17">
        <v>263.37</v>
      </c>
      <c r="D189" s="17">
        <v>242.66</v>
      </c>
      <c r="E189" s="17">
        <v>539.94</v>
      </c>
      <c r="F189" s="17">
        <v>532.16</v>
      </c>
      <c r="G189" s="17">
        <v>85.28</v>
      </c>
      <c r="H189" s="17">
        <v>4.65</v>
      </c>
      <c r="I189" s="17">
        <v>0</v>
      </c>
      <c r="J189" s="17">
        <v>0</v>
      </c>
      <c r="K189" s="17">
        <v>52.22</v>
      </c>
      <c r="L189" s="17">
        <v>0</v>
      </c>
      <c r="M189" s="17">
        <v>181.53</v>
      </c>
      <c r="N189" s="17">
        <v>270.57</v>
      </c>
      <c r="O189" s="17">
        <v>145.42</v>
      </c>
      <c r="P189" s="17">
        <v>123.85</v>
      </c>
      <c r="Q189" s="17">
        <v>211.5</v>
      </c>
      <c r="R189" s="17">
        <v>251.03</v>
      </c>
      <c r="S189" s="17">
        <v>293.74</v>
      </c>
      <c r="T189" s="17">
        <v>354.22</v>
      </c>
      <c r="U189" s="17">
        <v>190.02</v>
      </c>
      <c r="V189" s="17">
        <v>146.2</v>
      </c>
      <c r="W189" s="17">
        <v>231.95</v>
      </c>
      <c r="X189" s="17">
        <v>274.09</v>
      </c>
      <c r="Y189" s="18">
        <v>309.81</v>
      </c>
    </row>
    <row r="190" spans="1:25" ht="15.75">
      <c r="A190" s="15" t="str">
        <f t="shared" si="4"/>
        <v>17.09.2019</v>
      </c>
      <c r="B190" s="16">
        <v>383.81</v>
      </c>
      <c r="C190" s="17">
        <v>311.78</v>
      </c>
      <c r="D190" s="17">
        <v>172.33</v>
      </c>
      <c r="E190" s="17">
        <v>90.95</v>
      </c>
      <c r="F190" s="17">
        <v>83.32</v>
      </c>
      <c r="G190" s="17">
        <v>73.33</v>
      </c>
      <c r="H190" s="17">
        <v>18.99</v>
      </c>
      <c r="I190" s="17">
        <v>0</v>
      </c>
      <c r="J190" s="17">
        <v>0</v>
      </c>
      <c r="K190" s="17">
        <v>26.01</v>
      </c>
      <c r="L190" s="17">
        <v>0</v>
      </c>
      <c r="M190" s="17">
        <v>27.89</v>
      </c>
      <c r="N190" s="17">
        <v>149.92</v>
      </c>
      <c r="O190" s="17">
        <v>139.25</v>
      </c>
      <c r="P190" s="17">
        <v>131.55</v>
      </c>
      <c r="Q190" s="17">
        <v>136.81</v>
      </c>
      <c r="R190" s="17">
        <v>177.65</v>
      </c>
      <c r="S190" s="17">
        <v>129.19</v>
      </c>
      <c r="T190" s="17">
        <v>106.45</v>
      </c>
      <c r="U190" s="17">
        <v>228.28</v>
      </c>
      <c r="V190" s="17">
        <v>172.35</v>
      </c>
      <c r="W190" s="17">
        <v>177.75</v>
      </c>
      <c r="X190" s="17">
        <v>300.76</v>
      </c>
      <c r="Y190" s="18">
        <v>383.45</v>
      </c>
    </row>
    <row r="191" spans="1:25" ht="15.75">
      <c r="A191" s="15" t="str">
        <f t="shared" si="4"/>
        <v>18.09.2019</v>
      </c>
      <c r="B191" s="16">
        <v>309.83</v>
      </c>
      <c r="C191" s="17">
        <v>240.33</v>
      </c>
      <c r="D191" s="17">
        <v>15.39</v>
      </c>
      <c r="E191" s="17">
        <v>48.84</v>
      </c>
      <c r="F191" s="17">
        <v>34.42</v>
      </c>
      <c r="G191" s="17">
        <v>24.5</v>
      </c>
      <c r="H191" s="17">
        <v>0</v>
      </c>
      <c r="I191" s="17">
        <v>0</v>
      </c>
      <c r="J191" s="17">
        <v>0</v>
      </c>
      <c r="K191" s="17">
        <v>29.49</v>
      </c>
      <c r="L191" s="17">
        <v>0</v>
      </c>
      <c r="M191" s="17">
        <v>124.58</v>
      </c>
      <c r="N191" s="17">
        <v>281.29</v>
      </c>
      <c r="O191" s="17">
        <v>65.35</v>
      </c>
      <c r="P191" s="17">
        <v>379.52</v>
      </c>
      <c r="Q191" s="17">
        <v>260.06</v>
      </c>
      <c r="R191" s="17">
        <v>256.18</v>
      </c>
      <c r="S191" s="17">
        <v>244.73</v>
      </c>
      <c r="T191" s="17">
        <v>269.28</v>
      </c>
      <c r="U191" s="17">
        <v>211.63</v>
      </c>
      <c r="V191" s="17">
        <v>127.2</v>
      </c>
      <c r="W191" s="17">
        <v>119.39</v>
      </c>
      <c r="X191" s="17">
        <v>331.52</v>
      </c>
      <c r="Y191" s="18">
        <v>362.77</v>
      </c>
    </row>
    <row r="192" spans="1:25" ht="15.75">
      <c r="A192" s="15" t="str">
        <f t="shared" si="4"/>
        <v>19.09.2019</v>
      </c>
      <c r="B192" s="16">
        <v>370.22</v>
      </c>
      <c r="C192" s="17">
        <v>297.29</v>
      </c>
      <c r="D192" s="17">
        <v>899.73</v>
      </c>
      <c r="E192" s="17">
        <v>62.07</v>
      </c>
      <c r="F192" s="17">
        <v>134.27</v>
      </c>
      <c r="G192" s="17">
        <v>0</v>
      </c>
      <c r="H192" s="17">
        <v>0</v>
      </c>
      <c r="I192" s="17">
        <v>0</v>
      </c>
      <c r="J192" s="17">
        <v>0</v>
      </c>
      <c r="K192" s="17">
        <v>30.47</v>
      </c>
      <c r="L192" s="17">
        <v>43.97</v>
      </c>
      <c r="M192" s="17">
        <v>0</v>
      </c>
      <c r="N192" s="17">
        <v>0</v>
      </c>
      <c r="O192" s="17">
        <v>31.48</v>
      </c>
      <c r="P192" s="17">
        <v>0.31</v>
      </c>
      <c r="Q192" s="17">
        <v>138.32</v>
      </c>
      <c r="R192" s="17">
        <v>130.75</v>
      </c>
      <c r="S192" s="17">
        <v>130.31</v>
      </c>
      <c r="T192" s="17">
        <v>158.67</v>
      </c>
      <c r="U192" s="17">
        <v>57.47</v>
      </c>
      <c r="V192" s="17">
        <v>283.35</v>
      </c>
      <c r="W192" s="17">
        <v>289.51</v>
      </c>
      <c r="X192" s="17">
        <v>301.35</v>
      </c>
      <c r="Y192" s="18">
        <v>274.61</v>
      </c>
    </row>
    <row r="193" spans="1:25" ht="15.75">
      <c r="A193" s="15" t="str">
        <f t="shared" si="4"/>
        <v>20.09.2019</v>
      </c>
      <c r="B193" s="16">
        <v>265.14</v>
      </c>
      <c r="C193" s="17">
        <v>180.03</v>
      </c>
      <c r="D193" s="17">
        <v>159.49</v>
      </c>
      <c r="E193" s="17">
        <v>136.07</v>
      </c>
      <c r="F193" s="17">
        <v>45.65</v>
      </c>
      <c r="G193" s="17">
        <v>0</v>
      </c>
      <c r="H193" s="17">
        <v>0</v>
      </c>
      <c r="I193" s="17">
        <v>10.94</v>
      </c>
      <c r="J193" s="17">
        <v>40.08</v>
      </c>
      <c r="K193" s="17">
        <v>85.28</v>
      </c>
      <c r="L193" s="17">
        <v>4.45</v>
      </c>
      <c r="M193" s="17">
        <v>42.05</v>
      </c>
      <c r="N193" s="17">
        <v>29.53</v>
      </c>
      <c r="O193" s="17">
        <v>182.3</v>
      </c>
      <c r="P193" s="17">
        <v>236.56</v>
      </c>
      <c r="Q193" s="17">
        <v>121.67</v>
      </c>
      <c r="R193" s="17">
        <v>30.79</v>
      </c>
      <c r="S193" s="17">
        <v>116.31</v>
      </c>
      <c r="T193" s="17">
        <v>178.75</v>
      </c>
      <c r="U193" s="17">
        <v>193.73</v>
      </c>
      <c r="V193" s="17">
        <v>1.5</v>
      </c>
      <c r="W193" s="17">
        <v>202.62</v>
      </c>
      <c r="X193" s="17">
        <v>322.71</v>
      </c>
      <c r="Y193" s="18">
        <v>330.31</v>
      </c>
    </row>
    <row r="194" spans="1:25" ht="15.75">
      <c r="A194" s="15" t="str">
        <f t="shared" si="4"/>
        <v>21.09.2019</v>
      </c>
      <c r="B194" s="16">
        <v>189.75</v>
      </c>
      <c r="C194" s="17">
        <v>134.64</v>
      </c>
      <c r="D194" s="17">
        <v>15.84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24.75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6.62</v>
      </c>
      <c r="X194" s="17">
        <v>151.68</v>
      </c>
      <c r="Y194" s="18">
        <v>0</v>
      </c>
    </row>
    <row r="195" spans="1:25" ht="15.75">
      <c r="A195" s="15" t="str">
        <f t="shared" si="4"/>
        <v>22.09.2019</v>
      </c>
      <c r="B195" s="16">
        <v>27.16</v>
      </c>
      <c r="C195" s="17">
        <v>0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134.99</v>
      </c>
      <c r="Y195" s="18">
        <v>93.26</v>
      </c>
    </row>
    <row r="196" spans="1:25" ht="15.75">
      <c r="A196" s="15" t="str">
        <f t="shared" si="4"/>
        <v>23.09.2019</v>
      </c>
      <c r="B196" s="16">
        <v>147.83</v>
      </c>
      <c r="C196" s="17">
        <v>0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404.84</v>
      </c>
      <c r="Y196" s="18">
        <v>220.12</v>
      </c>
    </row>
    <row r="197" spans="1:25" ht="15.75">
      <c r="A197" s="15" t="str">
        <f t="shared" si="4"/>
        <v>24.09.2019</v>
      </c>
      <c r="B197" s="16">
        <v>205</v>
      </c>
      <c r="C197" s="17">
        <v>62.91</v>
      </c>
      <c r="D197" s="17">
        <v>0</v>
      </c>
      <c r="E197" s="17">
        <v>3.38</v>
      </c>
      <c r="F197" s="17">
        <v>3.32</v>
      </c>
      <c r="G197" s="17">
        <v>0</v>
      </c>
      <c r="H197" s="17">
        <v>0</v>
      </c>
      <c r="I197" s="17">
        <v>0</v>
      </c>
      <c r="J197" s="17">
        <v>13.18</v>
      </c>
      <c r="K197" s="17">
        <v>4.88</v>
      </c>
      <c r="L197" s="17">
        <v>0</v>
      </c>
      <c r="M197" s="17">
        <v>191.89</v>
      </c>
      <c r="N197" s="17">
        <v>219.42</v>
      </c>
      <c r="O197" s="17">
        <v>471.72</v>
      </c>
      <c r="P197" s="17">
        <v>62.25</v>
      </c>
      <c r="Q197" s="17">
        <v>300.02</v>
      </c>
      <c r="R197" s="17">
        <v>285.75</v>
      </c>
      <c r="S197" s="17">
        <v>140.47</v>
      </c>
      <c r="T197" s="17">
        <v>167.5</v>
      </c>
      <c r="U197" s="17">
        <v>136.47</v>
      </c>
      <c r="V197" s="17">
        <v>59.49</v>
      </c>
      <c r="W197" s="17">
        <v>95.08</v>
      </c>
      <c r="X197" s="17">
        <v>226.5</v>
      </c>
      <c r="Y197" s="18">
        <v>283.95</v>
      </c>
    </row>
    <row r="198" spans="1:25" ht="15.75">
      <c r="A198" s="15" t="str">
        <f t="shared" si="4"/>
        <v>25.09.2019</v>
      </c>
      <c r="B198" s="16">
        <v>197.36</v>
      </c>
      <c r="C198" s="17">
        <v>214.58</v>
      </c>
      <c r="D198" s="17">
        <v>0</v>
      </c>
      <c r="E198" s="17">
        <v>4.57</v>
      </c>
      <c r="F198" s="17">
        <v>64.09</v>
      </c>
      <c r="G198" s="17">
        <v>0</v>
      </c>
      <c r="H198" s="17">
        <v>0</v>
      </c>
      <c r="I198" s="17">
        <v>18.21</v>
      </c>
      <c r="J198" s="17">
        <v>65.31</v>
      </c>
      <c r="K198" s="17">
        <v>2.21</v>
      </c>
      <c r="L198" s="17">
        <v>7.61</v>
      </c>
      <c r="M198" s="17">
        <v>324.42</v>
      </c>
      <c r="N198" s="17">
        <v>174.1</v>
      </c>
      <c r="O198" s="17">
        <v>175.87</v>
      </c>
      <c r="P198" s="17">
        <v>174.38</v>
      </c>
      <c r="Q198" s="17">
        <v>173.56</v>
      </c>
      <c r="R198" s="17">
        <v>162.52</v>
      </c>
      <c r="S198" s="17">
        <v>184.02</v>
      </c>
      <c r="T198" s="17">
        <v>222.44</v>
      </c>
      <c r="U198" s="17">
        <v>6.27</v>
      </c>
      <c r="V198" s="17">
        <v>5.5</v>
      </c>
      <c r="W198" s="17">
        <v>165.29</v>
      </c>
      <c r="X198" s="17">
        <v>56.11</v>
      </c>
      <c r="Y198" s="18">
        <v>25.97</v>
      </c>
    </row>
    <row r="199" spans="1:25" ht="15.75">
      <c r="A199" s="15" t="str">
        <f t="shared" si="4"/>
        <v>26.09.2019</v>
      </c>
      <c r="B199" s="16">
        <v>20.06</v>
      </c>
      <c r="C199" s="17">
        <v>286.42</v>
      </c>
      <c r="D199" s="17">
        <v>166.66</v>
      </c>
      <c r="E199" s="17">
        <v>152.93</v>
      </c>
      <c r="F199" s="17">
        <v>38.31</v>
      </c>
      <c r="G199" s="17">
        <v>0</v>
      </c>
      <c r="H199" s="17">
        <v>0</v>
      </c>
      <c r="I199" s="17">
        <v>0</v>
      </c>
      <c r="J199" s="17">
        <v>88.44</v>
      </c>
      <c r="K199" s="17">
        <v>88.46</v>
      </c>
      <c r="L199" s="17">
        <v>86.88</v>
      </c>
      <c r="M199" s="17">
        <v>221.82</v>
      </c>
      <c r="N199" s="17">
        <v>221.24</v>
      </c>
      <c r="O199" s="17">
        <v>8.84</v>
      </c>
      <c r="P199" s="17">
        <v>8.01</v>
      </c>
      <c r="Q199" s="17">
        <v>225.45</v>
      </c>
      <c r="R199" s="17">
        <v>235.67</v>
      </c>
      <c r="S199" s="17">
        <v>204.71</v>
      </c>
      <c r="T199" s="17">
        <v>51.14</v>
      </c>
      <c r="U199" s="17">
        <v>27.25</v>
      </c>
      <c r="V199" s="17">
        <v>207.91</v>
      </c>
      <c r="W199" s="17">
        <v>2.87</v>
      </c>
      <c r="X199" s="17">
        <v>232.33</v>
      </c>
      <c r="Y199" s="18">
        <v>288.77</v>
      </c>
    </row>
    <row r="200" spans="1:25" ht="15.75">
      <c r="A200" s="15" t="str">
        <f t="shared" si="4"/>
        <v>27.09.2019</v>
      </c>
      <c r="B200" s="16">
        <v>163.14</v>
      </c>
      <c r="C200" s="17">
        <v>244</v>
      </c>
      <c r="D200" s="17">
        <v>52.21</v>
      </c>
      <c r="E200" s="17">
        <v>121.27</v>
      </c>
      <c r="F200" s="17">
        <v>63.39</v>
      </c>
      <c r="G200" s="17">
        <v>21.25</v>
      </c>
      <c r="H200" s="17">
        <v>0</v>
      </c>
      <c r="I200" s="17">
        <v>0</v>
      </c>
      <c r="J200" s="17">
        <v>193.76</v>
      </c>
      <c r="K200" s="17">
        <v>195</v>
      </c>
      <c r="L200" s="17">
        <v>171.66</v>
      </c>
      <c r="M200" s="17">
        <v>369.58</v>
      </c>
      <c r="N200" s="17">
        <v>292.29</v>
      </c>
      <c r="O200" s="17">
        <v>321.78</v>
      </c>
      <c r="P200" s="17">
        <v>331.16</v>
      </c>
      <c r="Q200" s="17">
        <v>324.56</v>
      </c>
      <c r="R200" s="17">
        <v>301.3</v>
      </c>
      <c r="S200" s="17">
        <v>303.56</v>
      </c>
      <c r="T200" s="17">
        <v>182.27</v>
      </c>
      <c r="U200" s="17">
        <v>141.49</v>
      </c>
      <c r="V200" s="17">
        <v>53.85</v>
      </c>
      <c r="W200" s="17">
        <v>600.17</v>
      </c>
      <c r="X200" s="17">
        <v>192.46</v>
      </c>
      <c r="Y200" s="18">
        <v>790.43</v>
      </c>
    </row>
    <row r="201" spans="1:25" ht="15.75">
      <c r="A201" s="15" t="str">
        <f t="shared" si="4"/>
        <v>28.09.2019</v>
      </c>
      <c r="B201" s="16">
        <v>925.7</v>
      </c>
      <c r="C201" s="17">
        <v>368.33</v>
      </c>
      <c r="D201" s="17">
        <v>25.8</v>
      </c>
      <c r="E201" s="17">
        <v>13.97</v>
      </c>
      <c r="F201" s="17">
        <v>44.05</v>
      </c>
      <c r="G201" s="17">
        <v>3.94</v>
      </c>
      <c r="H201" s="17">
        <v>0</v>
      </c>
      <c r="I201" s="17">
        <v>0</v>
      </c>
      <c r="J201" s="17">
        <v>0</v>
      </c>
      <c r="K201" s="17">
        <v>0</v>
      </c>
      <c r="L201" s="17">
        <v>13.87</v>
      </c>
      <c r="M201" s="17">
        <v>44.6</v>
      </c>
      <c r="N201" s="17">
        <v>100.32</v>
      </c>
      <c r="O201" s="17">
        <v>75.93</v>
      </c>
      <c r="P201" s="17">
        <v>140.13</v>
      </c>
      <c r="Q201" s="17">
        <v>103.34</v>
      </c>
      <c r="R201" s="17">
        <v>66.15</v>
      </c>
      <c r="S201" s="17">
        <v>0</v>
      </c>
      <c r="T201" s="17">
        <v>25.69</v>
      </c>
      <c r="U201" s="17">
        <v>64.17</v>
      </c>
      <c r="V201" s="17">
        <v>273.09</v>
      </c>
      <c r="W201" s="17">
        <v>280.82</v>
      </c>
      <c r="X201" s="17">
        <v>127</v>
      </c>
      <c r="Y201" s="18">
        <v>811.9</v>
      </c>
    </row>
    <row r="202" spans="1:25" ht="15.75">
      <c r="A202" s="15" t="str">
        <f t="shared" si="4"/>
        <v>29.09.2019</v>
      </c>
      <c r="B202" s="16">
        <v>160.42</v>
      </c>
      <c r="C202" s="17">
        <v>213.03</v>
      </c>
      <c r="D202" s="17">
        <v>96.24</v>
      </c>
      <c r="E202" s="17">
        <v>177.83</v>
      </c>
      <c r="F202" s="17">
        <v>165.28</v>
      </c>
      <c r="G202" s="17">
        <v>106.9</v>
      </c>
      <c r="H202" s="17">
        <v>36.44</v>
      </c>
      <c r="I202" s="17">
        <v>0</v>
      </c>
      <c r="J202" s="17">
        <v>0</v>
      </c>
      <c r="K202" s="17">
        <v>74.59</v>
      </c>
      <c r="L202" s="17">
        <v>34.96</v>
      </c>
      <c r="M202" s="17">
        <v>118.61</v>
      </c>
      <c r="N202" s="17">
        <v>132.53</v>
      </c>
      <c r="O202" s="17">
        <v>94.89</v>
      </c>
      <c r="P202" s="17">
        <v>116.09</v>
      </c>
      <c r="Q202" s="17">
        <v>130.24</v>
      </c>
      <c r="R202" s="17">
        <v>100.38</v>
      </c>
      <c r="S202" s="17">
        <v>115.98</v>
      </c>
      <c r="T202" s="17">
        <v>91.14</v>
      </c>
      <c r="U202" s="17">
        <v>42.84</v>
      </c>
      <c r="V202" s="17">
        <v>22.21</v>
      </c>
      <c r="W202" s="17">
        <v>397.98</v>
      </c>
      <c r="X202" s="17">
        <v>257.94</v>
      </c>
      <c r="Y202" s="18">
        <v>196.82</v>
      </c>
    </row>
    <row r="203" spans="1:25" ht="16.5" thickBot="1">
      <c r="A203" s="19" t="str">
        <f t="shared" si="4"/>
        <v>30.09.2019</v>
      </c>
      <c r="B203" s="20">
        <v>152.41</v>
      </c>
      <c r="C203" s="21">
        <v>839.23</v>
      </c>
      <c r="D203" s="21">
        <v>829.39</v>
      </c>
      <c r="E203" s="21">
        <v>787.13</v>
      </c>
      <c r="F203" s="21">
        <v>44.09</v>
      </c>
      <c r="G203" s="21">
        <v>106.52</v>
      </c>
      <c r="H203" s="21">
        <v>0</v>
      </c>
      <c r="I203" s="21">
        <v>0</v>
      </c>
      <c r="J203" s="21">
        <v>19.85</v>
      </c>
      <c r="K203" s="21">
        <v>102.26</v>
      </c>
      <c r="L203" s="21">
        <v>160.36</v>
      </c>
      <c r="M203" s="21">
        <v>162.96</v>
      </c>
      <c r="N203" s="21">
        <v>229.86</v>
      </c>
      <c r="O203" s="21">
        <v>166.08</v>
      </c>
      <c r="P203" s="21">
        <v>272.59</v>
      </c>
      <c r="Q203" s="21">
        <v>258.6</v>
      </c>
      <c r="R203" s="21">
        <v>232.66</v>
      </c>
      <c r="S203" s="21">
        <v>214.82</v>
      </c>
      <c r="T203" s="21">
        <v>246.46</v>
      </c>
      <c r="U203" s="21">
        <v>278.84</v>
      </c>
      <c r="V203" s="21">
        <v>220.79</v>
      </c>
      <c r="W203" s="21">
        <v>326.42</v>
      </c>
      <c r="X203" s="21">
        <v>300.55</v>
      </c>
      <c r="Y203" s="22">
        <v>230.85</v>
      </c>
    </row>
    <row r="204" spans="1:25" ht="16.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2" ht="15.75">
      <c r="A205" s="75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7"/>
      <c r="Q205" s="78" t="s">
        <v>35</v>
      </c>
      <c r="R205" s="79"/>
      <c r="U205" s="3"/>
      <c r="V205" s="3"/>
    </row>
    <row r="206" spans="1:26" ht="18.75">
      <c r="A206" s="80" t="s">
        <v>36</v>
      </c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2"/>
      <c r="Q206" s="91">
        <v>9</v>
      </c>
      <c r="R206" s="92"/>
      <c r="S206" s="29"/>
      <c r="T206" s="30"/>
      <c r="U206" s="30"/>
      <c r="V206" s="30"/>
      <c r="W206" s="30"/>
      <c r="X206" s="30"/>
      <c r="Y206" s="30"/>
      <c r="Z206" s="31"/>
    </row>
    <row r="207" spans="1:26" ht="39" customHeight="1" thickBot="1">
      <c r="A207" s="55" t="s">
        <v>37</v>
      </c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7"/>
      <c r="Q207" s="88">
        <v>114.32</v>
      </c>
      <c r="R207" s="89"/>
      <c r="Z207" s="31"/>
    </row>
    <row r="208" spans="1:26" ht="15.75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  <c r="Z208" s="2"/>
    </row>
    <row r="209" spans="1:26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29"/>
      <c r="M209" s="29"/>
      <c r="N209" s="29"/>
      <c r="O209" s="29"/>
      <c r="P209" s="29"/>
      <c r="Q209" s="60">
        <v>805208.92</v>
      </c>
      <c r="R209" s="60"/>
      <c r="S209" s="29"/>
      <c r="T209" s="30"/>
      <c r="U209" s="30"/>
      <c r="V209" s="30"/>
      <c r="W209" s="30"/>
      <c r="X209" s="30"/>
      <c r="Y209" s="30"/>
      <c r="Z209" s="31"/>
    </row>
    <row r="210" spans="1:12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ht="16.5" customHeight="1">
      <c r="R211" s="31"/>
    </row>
    <row r="212" spans="1:25" s="29" customFormat="1" ht="45" customHeight="1">
      <c r="A212" s="61" t="s">
        <v>39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39"/>
      <c r="T212" s="39"/>
      <c r="U212" s="39"/>
      <c r="V212"/>
      <c r="W212"/>
      <c r="X212"/>
      <c r="Y212"/>
    </row>
    <row r="213" spans="1:26" s="2" customFormat="1" ht="16.5" customHeight="1" thickBot="1">
      <c r="A213" s="40"/>
      <c r="B213" s="41"/>
      <c r="C213" s="41"/>
      <c r="D213" s="41"/>
      <c r="E213" s="41"/>
      <c r="F213" s="41"/>
      <c r="G213" s="41"/>
      <c r="H213" s="41"/>
      <c r="I213" s="41"/>
      <c r="J213" s="42"/>
      <c r="K213" s="41"/>
      <c r="L213" s="41"/>
      <c r="M213" s="42"/>
      <c r="N213" s="41"/>
      <c r="O213" s="41"/>
      <c r="P213" s="42"/>
      <c r="Q213" s="43"/>
      <c r="R213" s="43"/>
      <c r="S213"/>
      <c r="T213"/>
      <c r="U213"/>
      <c r="V213"/>
      <c r="W213"/>
      <c r="X213"/>
      <c r="Y213"/>
      <c r="Z213" s="4"/>
    </row>
    <row r="214" spans="1:25" ht="16.5" customHeight="1">
      <c r="A214" s="62" t="s">
        <v>40</v>
      </c>
      <c r="B214" s="63"/>
      <c r="C214" s="63"/>
      <c r="D214" s="63"/>
      <c r="E214" s="63"/>
      <c r="F214" s="63"/>
      <c r="G214" s="66" t="s">
        <v>41</v>
      </c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7"/>
      <c r="S214"/>
      <c r="T214"/>
      <c r="U214"/>
      <c r="V214"/>
      <c r="W214"/>
      <c r="X214"/>
      <c r="Y214"/>
    </row>
    <row r="215" spans="1:26" s="29" customFormat="1" ht="18.75">
      <c r="A215" s="64"/>
      <c r="B215" s="65"/>
      <c r="C215" s="65"/>
      <c r="D215" s="65"/>
      <c r="E215" s="65"/>
      <c r="F215" s="65"/>
      <c r="G215" s="68" t="s">
        <v>42</v>
      </c>
      <c r="H215" s="68"/>
      <c r="I215" s="68"/>
      <c r="J215" s="68" t="s">
        <v>43</v>
      </c>
      <c r="K215" s="68"/>
      <c r="L215" s="68"/>
      <c r="M215" s="68" t="s">
        <v>44</v>
      </c>
      <c r="N215" s="68"/>
      <c r="O215" s="68"/>
      <c r="P215" s="68" t="s">
        <v>45</v>
      </c>
      <c r="Q215" s="68"/>
      <c r="R215" s="69"/>
      <c r="S215" s="44"/>
      <c r="T215" s="45"/>
      <c r="U215" s="45"/>
      <c r="V215" s="46"/>
      <c r="W215" s="46"/>
      <c r="X215" s="46"/>
      <c r="Y215" s="46"/>
      <c r="Z215" s="4"/>
    </row>
    <row r="216" spans="1:26" s="2" customFormat="1" ht="60" customHeight="1" thickBot="1">
      <c r="A216" s="51" t="s">
        <v>46</v>
      </c>
      <c r="B216" s="52"/>
      <c r="C216" s="52"/>
      <c r="D216" s="52"/>
      <c r="E216" s="52"/>
      <c r="F216" s="52"/>
      <c r="G216" s="53">
        <v>540250.8</v>
      </c>
      <c r="H216" s="53"/>
      <c r="I216" s="53"/>
      <c r="J216" s="53">
        <v>905313.98</v>
      </c>
      <c r="K216" s="53"/>
      <c r="L216" s="53"/>
      <c r="M216" s="53">
        <v>1183177.9</v>
      </c>
      <c r="N216" s="53"/>
      <c r="O216" s="53"/>
      <c r="P216" s="53">
        <v>1247937.88</v>
      </c>
      <c r="Q216" s="53"/>
      <c r="R216" s="54"/>
      <c r="S216" s="47"/>
      <c r="T216" s="47"/>
      <c r="U216" s="47"/>
      <c r="V216" s="48"/>
      <c r="W216" s="48"/>
      <c r="X216" s="48"/>
      <c r="Y216" s="48"/>
      <c r="Z216" s="4"/>
    </row>
    <row r="217" spans="1:10" s="2" customFormat="1" ht="15.75">
      <c r="A217" s="24"/>
      <c r="I217" s="3"/>
      <c r="J217" s="3"/>
    </row>
    <row r="218" ht="39.75" customHeight="1"/>
    <row r="219" ht="15.75"/>
    <row r="220" ht="21.75" customHeight="1"/>
    <row r="221" spans="1:25" s="46" customFormat="1" ht="24" customHeight="1">
      <c r="A221" s="24"/>
      <c r="B221" s="2"/>
      <c r="C221" s="2"/>
      <c r="D221" s="2"/>
      <c r="E221" s="2"/>
      <c r="F221" s="2"/>
      <c r="G221" s="2"/>
      <c r="H221" s="2"/>
      <c r="I221" s="3"/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s="48" customFormat="1" ht="61.5" customHeight="1">
      <c r="A222" s="24"/>
      <c r="B222" s="2"/>
      <c r="C222" s="2"/>
      <c r="D222" s="2"/>
      <c r="E222" s="2"/>
      <c r="F222" s="2"/>
      <c r="G222" s="2"/>
      <c r="H222" s="2"/>
      <c r="I222" s="3"/>
      <c r="J222" s="3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6:R206"/>
    <mergeCell ref="A73:A74"/>
    <mergeCell ref="B73:Y73"/>
    <mergeCell ref="A106:A107"/>
    <mergeCell ref="B106:Y106"/>
    <mergeCell ref="A139:A140"/>
    <mergeCell ref="B139:Y139"/>
    <mergeCell ref="G214:R214"/>
    <mergeCell ref="G215:I215"/>
    <mergeCell ref="J215:L215"/>
    <mergeCell ref="M215:O215"/>
    <mergeCell ref="P215:R215"/>
    <mergeCell ref="A172:A173"/>
    <mergeCell ref="B172:Y172"/>
    <mergeCell ref="A205:P205"/>
    <mergeCell ref="Q205:R205"/>
    <mergeCell ref="A206:P206"/>
    <mergeCell ref="A216:F216"/>
    <mergeCell ref="G216:I216"/>
    <mergeCell ref="J216:L216"/>
    <mergeCell ref="M216:O216"/>
    <mergeCell ref="P216:R216"/>
    <mergeCell ref="A207:P207"/>
    <mergeCell ref="Q207:R207"/>
    <mergeCell ref="Q209:R209"/>
    <mergeCell ref="A212:R212"/>
    <mergeCell ref="A214:F215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1262.57</v>
      </c>
      <c r="C9" s="12">
        <v>1128.99</v>
      </c>
      <c r="D9" s="12">
        <v>1106.33</v>
      </c>
      <c r="E9" s="12">
        <v>1039.46</v>
      </c>
      <c r="F9" s="12">
        <v>1036.92</v>
      </c>
      <c r="G9" s="12">
        <v>1029.68</v>
      </c>
      <c r="H9" s="12">
        <v>1039.63</v>
      </c>
      <c r="I9" s="12">
        <v>1096.51</v>
      </c>
      <c r="J9" s="12">
        <v>1152.41</v>
      </c>
      <c r="K9" s="12">
        <v>1199.17</v>
      </c>
      <c r="L9" s="12">
        <v>1462.74</v>
      </c>
      <c r="M9" s="12">
        <v>1521.46</v>
      </c>
      <c r="N9" s="12">
        <v>1541.59</v>
      </c>
      <c r="O9" s="12">
        <v>1552.07</v>
      </c>
      <c r="P9" s="12">
        <v>1538.66</v>
      </c>
      <c r="Q9" s="12">
        <v>1522.64</v>
      </c>
      <c r="R9" s="12">
        <v>1523.08</v>
      </c>
      <c r="S9" s="12">
        <v>1494.72</v>
      </c>
      <c r="T9" s="12">
        <v>1488.59</v>
      </c>
      <c r="U9" s="12">
        <v>1481.8</v>
      </c>
      <c r="V9" s="12">
        <v>1472.49</v>
      </c>
      <c r="W9" s="12">
        <v>1489.1</v>
      </c>
      <c r="X9" s="12">
        <v>1465.07</v>
      </c>
      <c r="Y9" s="13">
        <v>1438.37</v>
      </c>
      <c r="Z9" s="14"/>
    </row>
    <row r="10" spans="1:25" ht="15.75">
      <c r="A10" s="15" t="s">
        <v>54</v>
      </c>
      <c r="B10" s="16">
        <v>1285.96</v>
      </c>
      <c r="C10" s="17">
        <v>1085.9</v>
      </c>
      <c r="D10" s="17">
        <v>1080.35</v>
      </c>
      <c r="E10" s="17">
        <v>1056.54</v>
      </c>
      <c r="F10" s="17">
        <v>1033.83</v>
      </c>
      <c r="G10" s="17">
        <v>1033.83</v>
      </c>
      <c r="H10" s="17">
        <v>1076.85</v>
      </c>
      <c r="I10" s="17">
        <v>1120.09</v>
      </c>
      <c r="J10" s="17">
        <v>1243.47</v>
      </c>
      <c r="K10" s="17">
        <v>1403.36</v>
      </c>
      <c r="L10" s="17">
        <v>1482.56</v>
      </c>
      <c r="M10" s="17">
        <v>1473.16</v>
      </c>
      <c r="N10" s="17">
        <v>1471.11</v>
      </c>
      <c r="O10" s="17">
        <v>1472.58</v>
      </c>
      <c r="P10" s="17">
        <v>1441.64</v>
      </c>
      <c r="Q10" s="17">
        <v>1434.92</v>
      </c>
      <c r="R10" s="17">
        <v>1471.54</v>
      </c>
      <c r="S10" s="17">
        <v>1511.82</v>
      </c>
      <c r="T10" s="17">
        <v>1472.19</v>
      </c>
      <c r="U10" s="17">
        <v>1413.5</v>
      </c>
      <c r="V10" s="17">
        <v>1436.37</v>
      </c>
      <c r="W10" s="17">
        <v>1466.93</v>
      </c>
      <c r="X10" s="17">
        <v>1414.61</v>
      </c>
      <c r="Y10" s="18">
        <v>1321.54</v>
      </c>
    </row>
    <row r="11" spans="1:25" ht="15.75">
      <c r="A11" s="15" t="s">
        <v>55</v>
      </c>
      <c r="B11" s="16">
        <v>1167.57</v>
      </c>
      <c r="C11" s="17">
        <v>1061.6</v>
      </c>
      <c r="D11" s="17">
        <v>1111.49</v>
      </c>
      <c r="E11" s="17">
        <v>1111.44</v>
      </c>
      <c r="F11" s="17">
        <v>1111.56</v>
      </c>
      <c r="G11" s="17">
        <v>1112.87</v>
      </c>
      <c r="H11" s="17">
        <v>1140.94</v>
      </c>
      <c r="I11" s="17">
        <v>1174.19</v>
      </c>
      <c r="J11" s="17">
        <v>1288.49</v>
      </c>
      <c r="K11" s="17">
        <v>1410.96</v>
      </c>
      <c r="L11" s="17">
        <v>1500.84</v>
      </c>
      <c r="M11" s="17">
        <v>1535.04</v>
      </c>
      <c r="N11" s="17">
        <v>1509.57</v>
      </c>
      <c r="O11" s="17">
        <v>1516.01</v>
      </c>
      <c r="P11" s="17">
        <v>1472.48</v>
      </c>
      <c r="Q11" s="17">
        <v>1443.54</v>
      </c>
      <c r="R11" s="17">
        <v>1500.31</v>
      </c>
      <c r="S11" s="17">
        <v>1543.87</v>
      </c>
      <c r="T11" s="17">
        <v>1538.98</v>
      </c>
      <c r="U11" s="17">
        <v>1433.67</v>
      </c>
      <c r="V11" s="17">
        <v>1472.1</v>
      </c>
      <c r="W11" s="17">
        <v>1468.37</v>
      </c>
      <c r="X11" s="17">
        <v>1480.57</v>
      </c>
      <c r="Y11" s="18">
        <v>1427.24</v>
      </c>
    </row>
    <row r="12" spans="1:25" ht="15.75">
      <c r="A12" s="15" t="s">
        <v>56</v>
      </c>
      <c r="B12" s="16">
        <v>1243.84</v>
      </c>
      <c r="C12" s="17">
        <v>1116.56</v>
      </c>
      <c r="D12" s="17">
        <v>1141.19</v>
      </c>
      <c r="E12" s="17">
        <v>1117.07</v>
      </c>
      <c r="F12" s="17">
        <v>1110.72</v>
      </c>
      <c r="G12" s="17">
        <v>1112.79</v>
      </c>
      <c r="H12" s="17">
        <v>1158.29</v>
      </c>
      <c r="I12" s="17">
        <v>1281.79</v>
      </c>
      <c r="J12" s="17">
        <v>1412.98</v>
      </c>
      <c r="K12" s="17">
        <v>1509.98</v>
      </c>
      <c r="L12" s="17">
        <v>1518.66</v>
      </c>
      <c r="M12" s="17">
        <v>1512.69</v>
      </c>
      <c r="N12" s="17">
        <v>1488.28</v>
      </c>
      <c r="O12" s="17">
        <v>1499.29</v>
      </c>
      <c r="P12" s="17">
        <v>1476.06</v>
      </c>
      <c r="Q12" s="17">
        <v>1462.65</v>
      </c>
      <c r="R12" s="17">
        <v>1460.36</v>
      </c>
      <c r="S12" s="17">
        <v>1460.38</v>
      </c>
      <c r="T12" s="17">
        <v>1463.54</v>
      </c>
      <c r="U12" s="17">
        <v>1463.11</v>
      </c>
      <c r="V12" s="17">
        <v>1482.28</v>
      </c>
      <c r="W12" s="17">
        <v>1461.45</v>
      </c>
      <c r="X12" s="17">
        <v>1395.5</v>
      </c>
      <c r="Y12" s="18">
        <v>1216.28</v>
      </c>
    </row>
    <row r="13" spans="1:25" ht="15.75">
      <c r="A13" s="15" t="s">
        <v>57</v>
      </c>
      <c r="B13" s="16">
        <v>1163.14</v>
      </c>
      <c r="C13" s="17">
        <v>1147.98</v>
      </c>
      <c r="D13" s="17">
        <v>1127.23</v>
      </c>
      <c r="E13" s="17">
        <v>1110.72</v>
      </c>
      <c r="F13" s="17">
        <v>1109.64</v>
      </c>
      <c r="G13" s="17">
        <v>1110.18</v>
      </c>
      <c r="H13" s="17">
        <v>1140.34</v>
      </c>
      <c r="I13" s="17">
        <v>1212.81</v>
      </c>
      <c r="J13" s="17">
        <v>1429.45</v>
      </c>
      <c r="K13" s="17">
        <v>1463.83</v>
      </c>
      <c r="L13" s="17">
        <v>1482.72</v>
      </c>
      <c r="M13" s="17">
        <v>1481.18</v>
      </c>
      <c r="N13" s="17">
        <v>1472.11</v>
      </c>
      <c r="O13" s="17">
        <v>1469.32</v>
      </c>
      <c r="P13" s="17">
        <v>1462.1</v>
      </c>
      <c r="Q13" s="17">
        <v>1460.35</v>
      </c>
      <c r="R13" s="17">
        <v>1467.52</v>
      </c>
      <c r="S13" s="17">
        <v>1533.18</v>
      </c>
      <c r="T13" s="17">
        <v>1510.61</v>
      </c>
      <c r="U13" s="17">
        <v>1493.29</v>
      </c>
      <c r="V13" s="17">
        <v>1492.77</v>
      </c>
      <c r="W13" s="17">
        <v>1486.06</v>
      </c>
      <c r="X13" s="17">
        <v>1453.45</v>
      </c>
      <c r="Y13" s="18">
        <v>1265.56</v>
      </c>
    </row>
    <row r="14" spans="1:25" ht="15.75">
      <c r="A14" s="15" t="s">
        <v>58</v>
      </c>
      <c r="B14" s="16">
        <v>1195.26</v>
      </c>
      <c r="C14" s="17">
        <v>1176.33</v>
      </c>
      <c r="D14" s="17">
        <v>1137.15</v>
      </c>
      <c r="E14" s="17">
        <v>1117.26</v>
      </c>
      <c r="F14" s="17">
        <v>1110.43</v>
      </c>
      <c r="G14" s="17">
        <v>1111.15</v>
      </c>
      <c r="H14" s="17">
        <v>1150.49</v>
      </c>
      <c r="I14" s="17">
        <v>1240.72</v>
      </c>
      <c r="J14" s="17">
        <v>1463.53</v>
      </c>
      <c r="K14" s="17">
        <v>1520.18</v>
      </c>
      <c r="L14" s="17">
        <v>1540.19</v>
      </c>
      <c r="M14" s="17">
        <v>1535.53</v>
      </c>
      <c r="N14" s="17">
        <v>1517.58</v>
      </c>
      <c r="O14" s="17">
        <v>1500.2</v>
      </c>
      <c r="P14" s="17">
        <v>1490.26</v>
      </c>
      <c r="Q14" s="17">
        <v>1483.3</v>
      </c>
      <c r="R14" s="17">
        <v>1478.44</v>
      </c>
      <c r="S14" s="17">
        <v>1483.35</v>
      </c>
      <c r="T14" s="17">
        <v>1501.59</v>
      </c>
      <c r="U14" s="17">
        <v>1496.75</v>
      </c>
      <c r="V14" s="17">
        <v>1506.48</v>
      </c>
      <c r="W14" s="17">
        <v>1480.44</v>
      </c>
      <c r="X14" s="17">
        <v>1453.73</v>
      </c>
      <c r="Y14" s="18">
        <v>1382.71</v>
      </c>
    </row>
    <row r="15" spans="1:25" ht="15.75">
      <c r="A15" s="15" t="s">
        <v>59</v>
      </c>
      <c r="B15" s="16">
        <v>1228.65</v>
      </c>
      <c r="C15" s="17">
        <v>1219.97</v>
      </c>
      <c r="D15" s="17">
        <v>1211.51</v>
      </c>
      <c r="E15" s="17">
        <v>1157.86</v>
      </c>
      <c r="F15" s="17">
        <v>1139.69</v>
      </c>
      <c r="G15" s="17">
        <v>1136.53</v>
      </c>
      <c r="H15" s="17">
        <v>1158.57</v>
      </c>
      <c r="I15" s="17">
        <v>1193.26</v>
      </c>
      <c r="J15" s="17">
        <v>1273.72</v>
      </c>
      <c r="K15" s="17">
        <v>1433.99</v>
      </c>
      <c r="L15" s="17">
        <v>1479.93</v>
      </c>
      <c r="M15" s="17">
        <v>1483.28</v>
      </c>
      <c r="N15" s="17">
        <v>1473.52</v>
      </c>
      <c r="O15" s="17">
        <v>1474.67</v>
      </c>
      <c r="P15" s="17">
        <v>1483.11</v>
      </c>
      <c r="Q15" s="17">
        <v>1475.86</v>
      </c>
      <c r="R15" s="17">
        <v>1473.29</v>
      </c>
      <c r="S15" s="17">
        <v>1475.75</v>
      </c>
      <c r="T15" s="17">
        <v>1492.46</v>
      </c>
      <c r="U15" s="17">
        <v>1497.85</v>
      </c>
      <c r="V15" s="17">
        <v>1498.86</v>
      </c>
      <c r="W15" s="17">
        <v>1469.38</v>
      </c>
      <c r="X15" s="17">
        <v>1444.3</v>
      </c>
      <c r="Y15" s="18">
        <v>1403.11</v>
      </c>
    </row>
    <row r="16" spans="1:25" ht="15.75">
      <c r="A16" s="15" t="s">
        <v>60</v>
      </c>
      <c r="B16" s="16">
        <v>1348.34</v>
      </c>
      <c r="C16" s="17">
        <v>1223.79</v>
      </c>
      <c r="D16" s="17">
        <v>1156.21</v>
      </c>
      <c r="E16" s="17">
        <v>1130.05</v>
      </c>
      <c r="F16" s="17">
        <v>1113.99</v>
      </c>
      <c r="G16" s="17">
        <v>1110.76</v>
      </c>
      <c r="H16" s="17">
        <v>1112.15</v>
      </c>
      <c r="I16" s="17">
        <v>1134.48</v>
      </c>
      <c r="J16" s="17">
        <v>1197.58</v>
      </c>
      <c r="K16" s="17">
        <v>1257.98</v>
      </c>
      <c r="L16" s="17">
        <v>1428.15</v>
      </c>
      <c r="M16" s="17">
        <v>1451.5</v>
      </c>
      <c r="N16" s="17">
        <v>1449.86</v>
      </c>
      <c r="O16" s="17">
        <v>1450.29</v>
      </c>
      <c r="P16" s="17">
        <v>1449.18</v>
      </c>
      <c r="Q16" s="17">
        <v>1448.98</v>
      </c>
      <c r="R16" s="17">
        <v>1450.27</v>
      </c>
      <c r="S16" s="17">
        <v>1454.18</v>
      </c>
      <c r="T16" s="17">
        <v>1479.98</v>
      </c>
      <c r="U16" s="17">
        <v>1491.85</v>
      </c>
      <c r="V16" s="17">
        <v>1502.17</v>
      </c>
      <c r="W16" s="17">
        <v>1471.3</v>
      </c>
      <c r="X16" s="17">
        <v>1448.37</v>
      </c>
      <c r="Y16" s="18">
        <v>1390.27</v>
      </c>
    </row>
    <row r="17" spans="1:25" ht="15.75">
      <c r="A17" s="15" t="s">
        <v>61</v>
      </c>
      <c r="B17" s="16">
        <v>1354.88</v>
      </c>
      <c r="C17" s="17">
        <v>1214.2</v>
      </c>
      <c r="D17" s="17">
        <v>1163.44</v>
      </c>
      <c r="E17" s="17">
        <v>1114.96</v>
      </c>
      <c r="F17" s="17">
        <v>1110.3</v>
      </c>
      <c r="G17" s="17">
        <v>1110.94</v>
      </c>
      <c r="H17" s="17">
        <v>1161.77</v>
      </c>
      <c r="I17" s="17">
        <v>1262.07</v>
      </c>
      <c r="J17" s="17">
        <v>1456.06</v>
      </c>
      <c r="K17" s="17">
        <v>1528.12</v>
      </c>
      <c r="L17" s="17">
        <v>1552.7</v>
      </c>
      <c r="M17" s="17">
        <v>1546.07</v>
      </c>
      <c r="N17" s="17">
        <v>1530.06</v>
      </c>
      <c r="O17" s="17">
        <v>1538.4</v>
      </c>
      <c r="P17" s="17">
        <v>1531.85</v>
      </c>
      <c r="Q17" s="17">
        <v>1522.47</v>
      </c>
      <c r="R17" s="17">
        <v>1521.61</v>
      </c>
      <c r="S17" s="17">
        <v>1525.75</v>
      </c>
      <c r="T17" s="17">
        <v>1535.48</v>
      </c>
      <c r="U17" s="17">
        <v>1527.78</v>
      </c>
      <c r="V17" s="17">
        <v>1538.9</v>
      </c>
      <c r="W17" s="17">
        <v>1509.91</v>
      </c>
      <c r="X17" s="17">
        <v>1449.07</v>
      </c>
      <c r="Y17" s="18">
        <v>1379.65</v>
      </c>
    </row>
    <row r="18" spans="1:25" ht="15.75">
      <c r="A18" s="15" t="s">
        <v>62</v>
      </c>
      <c r="B18" s="16">
        <v>1195.21</v>
      </c>
      <c r="C18" s="17">
        <v>1159.22</v>
      </c>
      <c r="D18" s="17">
        <v>1067.06</v>
      </c>
      <c r="E18" s="17">
        <v>1087.05</v>
      </c>
      <c r="F18" s="17">
        <v>1060.67</v>
      </c>
      <c r="G18" s="17">
        <v>1060.58</v>
      </c>
      <c r="H18" s="17">
        <v>1085.12</v>
      </c>
      <c r="I18" s="17">
        <v>1139.35</v>
      </c>
      <c r="J18" s="17">
        <v>1341.52</v>
      </c>
      <c r="K18" s="17">
        <v>1416.07</v>
      </c>
      <c r="L18" s="17">
        <v>1454.83</v>
      </c>
      <c r="M18" s="17">
        <v>1453.34</v>
      </c>
      <c r="N18" s="17">
        <v>1443.8</v>
      </c>
      <c r="O18" s="17">
        <v>1447.55</v>
      </c>
      <c r="P18" s="17">
        <v>1445.18</v>
      </c>
      <c r="Q18" s="17">
        <v>1445.85</v>
      </c>
      <c r="R18" s="17">
        <v>1441.6</v>
      </c>
      <c r="S18" s="17">
        <v>1497.69</v>
      </c>
      <c r="T18" s="17">
        <v>1507.5</v>
      </c>
      <c r="U18" s="17">
        <v>1460.37</v>
      </c>
      <c r="V18" s="17">
        <v>1471.62</v>
      </c>
      <c r="W18" s="17">
        <v>1455.28</v>
      </c>
      <c r="X18" s="17">
        <v>1441.23</v>
      </c>
      <c r="Y18" s="18">
        <v>1373.92</v>
      </c>
    </row>
    <row r="19" spans="1:25" ht="15.75">
      <c r="A19" s="15" t="s">
        <v>63</v>
      </c>
      <c r="B19" s="16">
        <v>1208.54</v>
      </c>
      <c r="C19" s="17">
        <v>1110.7</v>
      </c>
      <c r="D19" s="17">
        <v>1121.86</v>
      </c>
      <c r="E19" s="17">
        <v>1101.24</v>
      </c>
      <c r="F19" s="17">
        <v>1089.82</v>
      </c>
      <c r="G19" s="17">
        <v>1098.97</v>
      </c>
      <c r="H19" s="17">
        <v>1151.88</v>
      </c>
      <c r="I19" s="17">
        <v>1265.6</v>
      </c>
      <c r="J19" s="17">
        <v>1329.58</v>
      </c>
      <c r="K19" s="17">
        <v>1457.1</v>
      </c>
      <c r="L19" s="17">
        <v>1510.39</v>
      </c>
      <c r="M19" s="17">
        <v>1515.33</v>
      </c>
      <c r="N19" s="17">
        <v>1506.19</v>
      </c>
      <c r="O19" s="17">
        <v>1544.08</v>
      </c>
      <c r="P19" s="17">
        <v>1577.78</v>
      </c>
      <c r="Q19" s="17">
        <v>1596.23</v>
      </c>
      <c r="R19" s="17">
        <v>1587.88</v>
      </c>
      <c r="S19" s="17">
        <v>1626.41</v>
      </c>
      <c r="T19" s="17">
        <v>1625.97</v>
      </c>
      <c r="U19" s="17">
        <v>1580.33</v>
      </c>
      <c r="V19" s="17">
        <v>1563.35</v>
      </c>
      <c r="W19" s="17">
        <v>1559.44</v>
      </c>
      <c r="X19" s="17">
        <v>1476.69</v>
      </c>
      <c r="Y19" s="18">
        <v>1442.93</v>
      </c>
    </row>
    <row r="20" spans="1:25" ht="15.75">
      <c r="A20" s="15" t="s">
        <v>64</v>
      </c>
      <c r="B20" s="16">
        <v>1369.88</v>
      </c>
      <c r="C20" s="17">
        <v>1173.76</v>
      </c>
      <c r="D20" s="17">
        <v>1161.87</v>
      </c>
      <c r="E20" s="17">
        <v>1133.59</v>
      </c>
      <c r="F20" s="17">
        <v>1110.18</v>
      </c>
      <c r="G20" s="17">
        <v>1122.43</v>
      </c>
      <c r="H20" s="17">
        <v>1208.49</v>
      </c>
      <c r="I20" s="17">
        <v>1303.43</v>
      </c>
      <c r="J20" s="17">
        <v>1447.49</v>
      </c>
      <c r="K20" s="17">
        <v>1549.93</v>
      </c>
      <c r="L20" s="17">
        <v>1595.58</v>
      </c>
      <c r="M20" s="17">
        <v>1609.29</v>
      </c>
      <c r="N20" s="17">
        <v>1587.86</v>
      </c>
      <c r="O20" s="17">
        <v>1613.98</v>
      </c>
      <c r="P20" s="17">
        <v>1637.69</v>
      </c>
      <c r="Q20" s="17">
        <v>1631.05</v>
      </c>
      <c r="R20" s="17">
        <v>1604.36</v>
      </c>
      <c r="S20" s="17">
        <v>1612.9</v>
      </c>
      <c r="T20" s="17">
        <v>1616.59</v>
      </c>
      <c r="U20" s="17">
        <v>1590.48</v>
      </c>
      <c r="V20" s="17">
        <v>1550.14</v>
      </c>
      <c r="W20" s="17">
        <v>1551.15</v>
      </c>
      <c r="X20" s="17">
        <v>1480.83</v>
      </c>
      <c r="Y20" s="18">
        <v>1433.68</v>
      </c>
    </row>
    <row r="21" spans="1:25" ht="15.75">
      <c r="A21" s="15" t="s">
        <v>65</v>
      </c>
      <c r="B21" s="16">
        <v>1369.26</v>
      </c>
      <c r="C21" s="17">
        <v>1179.76</v>
      </c>
      <c r="D21" s="17">
        <v>1155.81</v>
      </c>
      <c r="E21" s="17">
        <v>1127.65</v>
      </c>
      <c r="F21" s="17">
        <v>1115.34</v>
      </c>
      <c r="G21" s="17">
        <v>1126.67</v>
      </c>
      <c r="H21" s="17">
        <v>1196.01</v>
      </c>
      <c r="I21" s="17">
        <v>1300.84</v>
      </c>
      <c r="J21" s="17">
        <v>1444.14</v>
      </c>
      <c r="K21" s="17">
        <v>1514.27</v>
      </c>
      <c r="L21" s="17">
        <v>1557.83</v>
      </c>
      <c r="M21" s="17">
        <v>1619.11</v>
      </c>
      <c r="N21" s="17">
        <v>1597.87</v>
      </c>
      <c r="O21" s="17">
        <v>1581.68</v>
      </c>
      <c r="P21" s="17">
        <v>1572.01</v>
      </c>
      <c r="Q21" s="17">
        <v>1573.18</v>
      </c>
      <c r="R21" s="17">
        <v>1549.65</v>
      </c>
      <c r="S21" s="17">
        <v>1538.18</v>
      </c>
      <c r="T21" s="17">
        <v>1541.38</v>
      </c>
      <c r="U21" s="17">
        <v>1525.74</v>
      </c>
      <c r="V21" s="17">
        <v>1534.68</v>
      </c>
      <c r="W21" s="17">
        <v>1532.3</v>
      </c>
      <c r="X21" s="17">
        <v>1454.43</v>
      </c>
      <c r="Y21" s="18">
        <v>1439.42</v>
      </c>
    </row>
    <row r="22" spans="1:25" ht="15.75">
      <c r="A22" s="15" t="s">
        <v>66</v>
      </c>
      <c r="B22" s="16">
        <v>1379.32</v>
      </c>
      <c r="C22" s="17">
        <v>1252.73</v>
      </c>
      <c r="D22" s="17">
        <v>1245.9</v>
      </c>
      <c r="E22" s="17">
        <v>1186.26</v>
      </c>
      <c r="F22" s="17">
        <v>1188.94</v>
      </c>
      <c r="G22" s="17">
        <v>1193.73</v>
      </c>
      <c r="H22" s="17">
        <v>1206.02</v>
      </c>
      <c r="I22" s="17">
        <v>1255.33</v>
      </c>
      <c r="J22" s="17">
        <v>1355.18</v>
      </c>
      <c r="K22" s="17">
        <v>1460.58</v>
      </c>
      <c r="L22" s="17">
        <v>1560.45</v>
      </c>
      <c r="M22" s="17">
        <v>1631.94</v>
      </c>
      <c r="N22" s="17">
        <v>1621.07</v>
      </c>
      <c r="O22" s="17">
        <v>1612.36</v>
      </c>
      <c r="P22" s="17">
        <v>1614.32</v>
      </c>
      <c r="Q22" s="17">
        <v>1616.65</v>
      </c>
      <c r="R22" s="17">
        <v>1608.87</v>
      </c>
      <c r="S22" s="17">
        <v>1610.73</v>
      </c>
      <c r="T22" s="17">
        <v>1617.62</v>
      </c>
      <c r="U22" s="17">
        <v>1633.23</v>
      </c>
      <c r="V22" s="17">
        <v>1588.63</v>
      </c>
      <c r="W22" s="17">
        <v>1600.31</v>
      </c>
      <c r="X22" s="17">
        <v>1537.33</v>
      </c>
      <c r="Y22" s="18">
        <v>1450.26</v>
      </c>
    </row>
    <row r="23" spans="1:25" ht="15.75">
      <c r="A23" s="15" t="s">
        <v>67</v>
      </c>
      <c r="B23" s="16">
        <v>1391.86</v>
      </c>
      <c r="C23" s="17">
        <v>1247.39</v>
      </c>
      <c r="D23" s="17">
        <v>1196.01</v>
      </c>
      <c r="E23" s="17">
        <v>1168.92</v>
      </c>
      <c r="F23" s="17">
        <v>1152.88</v>
      </c>
      <c r="G23" s="17">
        <v>1143.04</v>
      </c>
      <c r="H23" s="17">
        <v>1162.53</v>
      </c>
      <c r="I23" s="17">
        <v>1175.27</v>
      </c>
      <c r="J23" s="17">
        <v>1266.88</v>
      </c>
      <c r="K23" s="17">
        <v>1308.06</v>
      </c>
      <c r="L23" s="17">
        <v>1455.94</v>
      </c>
      <c r="M23" s="17">
        <v>1494.86</v>
      </c>
      <c r="N23" s="17">
        <v>1478.54</v>
      </c>
      <c r="O23" s="17">
        <v>1482.72</v>
      </c>
      <c r="P23" s="17">
        <v>1478.13</v>
      </c>
      <c r="Q23" s="17">
        <v>1475.13</v>
      </c>
      <c r="R23" s="17">
        <v>1473.75</v>
      </c>
      <c r="S23" s="17">
        <v>1482.23</v>
      </c>
      <c r="T23" s="17">
        <v>1500.02</v>
      </c>
      <c r="U23" s="17">
        <v>1507.65</v>
      </c>
      <c r="V23" s="17">
        <v>1545.11</v>
      </c>
      <c r="W23" s="17">
        <v>1588.97</v>
      </c>
      <c r="X23" s="17">
        <v>1455.74</v>
      </c>
      <c r="Y23" s="18">
        <v>1416.47</v>
      </c>
    </row>
    <row r="24" spans="1:25" ht="15.75">
      <c r="A24" s="15" t="s">
        <v>68</v>
      </c>
      <c r="B24" s="16">
        <v>1292.71</v>
      </c>
      <c r="C24" s="17">
        <v>1190.97</v>
      </c>
      <c r="D24" s="17">
        <v>1180.35</v>
      </c>
      <c r="E24" s="17">
        <v>1168.03</v>
      </c>
      <c r="F24" s="17">
        <v>1161.72</v>
      </c>
      <c r="G24" s="17">
        <v>1177.11</v>
      </c>
      <c r="H24" s="17">
        <v>1249.43</v>
      </c>
      <c r="I24" s="17">
        <v>1338.76</v>
      </c>
      <c r="J24" s="17">
        <v>1465.78</v>
      </c>
      <c r="K24" s="17">
        <v>1538.68</v>
      </c>
      <c r="L24" s="17">
        <v>1615.1</v>
      </c>
      <c r="M24" s="17">
        <v>1668.63</v>
      </c>
      <c r="N24" s="17">
        <v>1661.74</v>
      </c>
      <c r="O24" s="17">
        <v>1607.68</v>
      </c>
      <c r="P24" s="17">
        <v>1586.6</v>
      </c>
      <c r="Q24" s="17">
        <v>1607.4</v>
      </c>
      <c r="R24" s="17">
        <v>1566.73</v>
      </c>
      <c r="S24" s="17">
        <v>1597.18</v>
      </c>
      <c r="T24" s="17">
        <v>1598.62</v>
      </c>
      <c r="U24" s="17">
        <v>1546.57</v>
      </c>
      <c r="V24" s="17">
        <v>1568.85</v>
      </c>
      <c r="W24" s="17">
        <v>1532.52</v>
      </c>
      <c r="X24" s="17">
        <v>1472.24</v>
      </c>
      <c r="Y24" s="18">
        <v>1455.72</v>
      </c>
    </row>
    <row r="25" spans="1:25" ht="15.75">
      <c r="A25" s="15" t="s">
        <v>69</v>
      </c>
      <c r="B25" s="16">
        <v>1415.61</v>
      </c>
      <c r="C25" s="17">
        <v>1253.16</v>
      </c>
      <c r="D25" s="17">
        <v>1196.09</v>
      </c>
      <c r="E25" s="17">
        <v>1154.51</v>
      </c>
      <c r="F25" s="17">
        <v>1136.94</v>
      </c>
      <c r="G25" s="17">
        <v>1147.4</v>
      </c>
      <c r="H25" s="17">
        <v>1210.79</v>
      </c>
      <c r="I25" s="17">
        <v>1270.51</v>
      </c>
      <c r="J25" s="17">
        <v>1362.26</v>
      </c>
      <c r="K25" s="17">
        <v>1450.84</v>
      </c>
      <c r="L25" s="17">
        <v>1464.73</v>
      </c>
      <c r="M25" s="17">
        <v>1500.76</v>
      </c>
      <c r="N25" s="17">
        <v>1463.68</v>
      </c>
      <c r="O25" s="17">
        <v>1457.85</v>
      </c>
      <c r="P25" s="17">
        <v>1456.2</v>
      </c>
      <c r="Q25" s="17">
        <v>1455.58</v>
      </c>
      <c r="R25" s="17">
        <v>1458.07</v>
      </c>
      <c r="S25" s="17">
        <v>1457.68</v>
      </c>
      <c r="T25" s="17">
        <v>1476.6</v>
      </c>
      <c r="U25" s="17">
        <v>1467.07</v>
      </c>
      <c r="V25" s="17">
        <v>1481.34</v>
      </c>
      <c r="W25" s="17">
        <v>1454.9</v>
      </c>
      <c r="X25" s="17">
        <v>1446.76</v>
      </c>
      <c r="Y25" s="18">
        <v>1416.71</v>
      </c>
    </row>
    <row r="26" spans="1:25" ht="15.75">
      <c r="A26" s="15" t="s">
        <v>70</v>
      </c>
      <c r="B26" s="16">
        <v>1312.49</v>
      </c>
      <c r="C26" s="17">
        <v>1175.28</v>
      </c>
      <c r="D26" s="17">
        <v>1155.19</v>
      </c>
      <c r="E26" s="17">
        <v>1119.34</v>
      </c>
      <c r="F26" s="17">
        <v>1103.62</v>
      </c>
      <c r="G26" s="17">
        <v>1111.36</v>
      </c>
      <c r="H26" s="17">
        <v>1198.69</v>
      </c>
      <c r="I26" s="17">
        <v>1268.01</v>
      </c>
      <c r="J26" s="17">
        <v>1458.85</v>
      </c>
      <c r="K26" s="17">
        <v>1498.79</v>
      </c>
      <c r="L26" s="17">
        <v>1542.82</v>
      </c>
      <c r="M26" s="17">
        <v>1580.97</v>
      </c>
      <c r="N26" s="17">
        <v>1526.29</v>
      </c>
      <c r="O26" s="17">
        <v>1521.85</v>
      </c>
      <c r="P26" s="17">
        <v>1512.14</v>
      </c>
      <c r="Q26" s="17">
        <v>1495.05</v>
      </c>
      <c r="R26" s="17">
        <v>1490.03</v>
      </c>
      <c r="S26" s="17">
        <v>1500.09</v>
      </c>
      <c r="T26" s="17">
        <v>1504.78</v>
      </c>
      <c r="U26" s="17">
        <v>1509.17</v>
      </c>
      <c r="V26" s="17">
        <v>1502.23</v>
      </c>
      <c r="W26" s="17">
        <v>1489.25</v>
      </c>
      <c r="X26" s="17">
        <v>1452.15</v>
      </c>
      <c r="Y26" s="18">
        <v>1437.49</v>
      </c>
    </row>
    <row r="27" spans="1:25" ht="15.75">
      <c r="A27" s="15" t="s">
        <v>71</v>
      </c>
      <c r="B27" s="16">
        <v>1329.58</v>
      </c>
      <c r="C27" s="17">
        <v>1238.13</v>
      </c>
      <c r="D27" s="17">
        <v>1147.97</v>
      </c>
      <c r="E27" s="17">
        <v>1132.07</v>
      </c>
      <c r="F27" s="17">
        <v>1103.3</v>
      </c>
      <c r="G27" s="17">
        <v>1166.59</v>
      </c>
      <c r="H27" s="17">
        <v>1233.55</v>
      </c>
      <c r="I27" s="17">
        <v>1305.4</v>
      </c>
      <c r="J27" s="17">
        <v>1415.67</v>
      </c>
      <c r="K27" s="17">
        <v>1455.48</v>
      </c>
      <c r="L27" s="17">
        <v>1473.42</v>
      </c>
      <c r="M27" s="17">
        <v>1472.64</v>
      </c>
      <c r="N27" s="17">
        <v>1455.02</v>
      </c>
      <c r="O27" s="17">
        <v>1473.46</v>
      </c>
      <c r="P27" s="17">
        <v>1457.48</v>
      </c>
      <c r="Q27" s="17">
        <v>1451.27</v>
      </c>
      <c r="R27" s="17">
        <v>1449.46</v>
      </c>
      <c r="S27" s="17">
        <v>1448.89</v>
      </c>
      <c r="T27" s="17">
        <v>1451.27</v>
      </c>
      <c r="U27" s="17">
        <v>1453.11</v>
      </c>
      <c r="V27" s="17">
        <v>1454.13</v>
      </c>
      <c r="W27" s="17">
        <v>1442.38</v>
      </c>
      <c r="X27" s="17">
        <v>1386.69</v>
      </c>
      <c r="Y27" s="18">
        <v>1336.13</v>
      </c>
    </row>
    <row r="28" spans="1:25" ht="15.75">
      <c r="A28" s="15" t="s">
        <v>72</v>
      </c>
      <c r="B28" s="16">
        <v>1298</v>
      </c>
      <c r="C28" s="17">
        <v>1204.66</v>
      </c>
      <c r="D28" s="17">
        <v>1127.88</v>
      </c>
      <c r="E28" s="17">
        <v>1091.89</v>
      </c>
      <c r="F28" s="17">
        <v>1070.05</v>
      </c>
      <c r="G28" s="17">
        <v>1101.32</v>
      </c>
      <c r="H28" s="17">
        <v>1218.83</v>
      </c>
      <c r="I28" s="17">
        <v>1312.36</v>
      </c>
      <c r="J28" s="17">
        <v>1415.52</v>
      </c>
      <c r="K28" s="17">
        <v>1453.82</v>
      </c>
      <c r="L28" s="17">
        <v>1490.86</v>
      </c>
      <c r="M28" s="17">
        <v>1523.56</v>
      </c>
      <c r="N28" s="17">
        <v>1482.68</v>
      </c>
      <c r="O28" s="17">
        <v>1477.93</v>
      </c>
      <c r="P28" s="17">
        <v>1466.45</v>
      </c>
      <c r="Q28" s="17">
        <v>1462.68</v>
      </c>
      <c r="R28" s="17">
        <v>1445.79</v>
      </c>
      <c r="S28" s="17">
        <v>1445.75</v>
      </c>
      <c r="T28" s="17">
        <v>1448.91</v>
      </c>
      <c r="U28" s="17">
        <v>1451.35</v>
      </c>
      <c r="V28" s="17">
        <v>1450.82</v>
      </c>
      <c r="W28" s="17">
        <v>1451.58</v>
      </c>
      <c r="X28" s="17">
        <v>1426.85</v>
      </c>
      <c r="Y28" s="18">
        <v>1374.81</v>
      </c>
    </row>
    <row r="29" spans="1:25" ht="15.75">
      <c r="A29" s="15" t="s">
        <v>73</v>
      </c>
      <c r="B29" s="16">
        <v>1258.89</v>
      </c>
      <c r="C29" s="17">
        <v>1249.2</v>
      </c>
      <c r="D29" s="17">
        <v>1205.73</v>
      </c>
      <c r="E29" s="17">
        <v>1157.97</v>
      </c>
      <c r="F29" s="17">
        <v>1133.15</v>
      </c>
      <c r="G29" s="17">
        <v>1133.44</v>
      </c>
      <c r="H29" s="17">
        <v>1160.09</v>
      </c>
      <c r="I29" s="17">
        <v>1227.69</v>
      </c>
      <c r="J29" s="17">
        <v>1264.76</v>
      </c>
      <c r="K29" s="17">
        <v>1389.3</v>
      </c>
      <c r="L29" s="17">
        <v>1448.63</v>
      </c>
      <c r="M29" s="17">
        <v>1451.8</v>
      </c>
      <c r="N29" s="17">
        <v>1447.54</v>
      </c>
      <c r="O29" s="17">
        <v>1440.55</v>
      </c>
      <c r="P29" s="17">
        <v>1431.69</v>
      </c>
      <c r="Q29" s="17">
        <v>1430.27</v>
      </c>
      <c r="R29" s="17">
        <v>1420.59</v>
      </c>
      <c r="S29" s="17">
        <v>1433.75</v>
      </c>
      <c r="T29" s="17">
        <v>1446.53</v>
      </c>
      <c r="U29" s="17">
        <v>1424.45</v>
      </c>
      <c r="V29" s="17">
        <v>1449.02</v>
      </c>
      <c r="W29" s="17">
        <v>1449.9</v>
      </c>
      <c r="X29" s="17">
        <v>1366.56</v>
      </c>
      <c r="Y29" s="18">
        <v>1235.87</v>
      </c>
    </row>
    <row r="30" spans="1:25" ht="15.75">
      <c r="A30" s="15" t="s">
        <v>74</v>
      </c>
      <c r="B30" s="16">
        <v>1233.14</v>
      </c>
      <c r="C30" s="17">
        <v>1206.18</v>
      </c>
      <c r="D30" s="17">
        <v>1187.69</v>
      </c>
      <c r="E30" s="17">
        <v>1127.05</v>
      </c>
      <c r="F30" s="17">
        <v>1115.18</v>
      </c>
      <c r="G30" s="17">
        <v>1109.27</v>
      </c>
      <c r="H30" s="17">
        <v>1137.82</v>
      </c>
      <c r="I30" s="17">
        <v>1165.91</v>
      </c>
      <c r="J30" s="17">
        <v>1208.51</v>
      </c>
      <c r="K30" s="17">
        <v>1233.98</v>
      </c>
      <c r="L30" s="17">
        <v>1374.01</v>
      </c>
      <c r="M30" s="17">
        <v>1399.66</v>
      </c>
      <c r="N30" s="17">
        <v>1393.89</v>
      </c>
      <c r="O30" s="17">
        <v>1397.08</v>
      </c>
      <c r="P30" s="17">
        <v>1390.34</v>
      </c>
      <c r="Q30" s="17">
        <v>1388.61</v>
      </c>
      <c r="R30" s="17">
        <v>1381.7</v>
      </c>
      <c r="S30" s="17">
        <v>1397.1</v>
      </c>
      <c r="T30" s="17">
        <v>1427.12</v>
      </c>
      <c r="U30" s="17">
        <v>1451.63</v>
      </c>
      <c r="V30" s="17">
        <v>1452.76</v>
      </c>
      <c r="W30" s="17">
        <v>1462.38</v>
      </c>
      <c r="X30" s="17">
        <v>1429.07</v>
      </c>
      <c r="Y30" s="18">
        <v>1275.84</v>
      </c>
    </row>
    <row r="31" spans="1:25" ht="15.75">
      <c r="A31" s="15" t="s">
        <v>75</v>
      </c>
      <c r="B31" s="16">
        <v>1236.38</v>
      </c>
      <c r="C31" s="17">
        <v>1179.94</v>
      </c>
      <c r="D31" s="17">
        <v>1190.05</v>
      </c>
      <c r="E31" s="17">
        <v>1142.84</v>
      </c>
      <c r="F31" s="17">
        <v>1141.8</v>
      </c>
      <c r="G31" s="17">
        <v>1156.43</v>
      </c>
      <c r="H31" s="17">
        <v>1198.59</v>
      </c>
      <c r="I31" s="17">
        <v>1294.54</v>
      </c>
      <c r="J31" s="17">
        <v>1454.99</v>
      </c>
      <c r="K31" s="17">
        <v>1481.24</v>
      </c>
      <c r="L31" s="17">
        <v>1553.55</v>
      </c>
      <c r="M31" s="17">
        <v>1570.84</v>
      </c>
      <c r="N31" s="17">
        <v>1553.96</v>
      </c>
      <c r="O31" s="17">
        <v>1541.92</v>
      </c>
      <c r="P31" s="17">
        <v>1497.34</v>
      </c>
      <c r="Q31" s="17">
        <v>1493.5</v>
      </c>
      <c r="R31" s="17">
        <v>1470.89</v>
      </c>
      <c r="S31" s="17">
        <v>1466.11</v>
      </c>
      <c r="T31" s="17">
        <v>1465.23</v>
      </c>
      <c r="U31" s="17">
        <v>1464.63</v>
      </c>
      <c r="V31" s="17">
        <v>1477.99</v>
      </c>
      <c r="W31" s="17">
        <v>1453.24</v>
      </c>
      <c r="X31" s="17">
        <v>1454.09</v>
      </c>
      <c r="Y31" s="18">
        <v>1254.21</v>
      </c>
    </row>
    <row r="32" spans="1:25" ht="15.75">
      <c r="A32" s="15" t="s">
        <v>76</v>
      </c>
      <c r="B32" s="16">
        <v>1251.36</v>
      </c>
      <c r="C32" s="17">
        <v>1202.93</v>
      </c>
      <c r="D32" s="17">
        <v>1152.88</v>
      </c>
      <c r="E32" s="17">
        <v>1119.48</v>
      </c>
      <c r="F32" s="17">
        <v>1109.64</v>
      </c>
      <c r="G32" s="17">
        <v>1135.39</v>
      </c>
      <c r="H32" s="17">
        <v>1183.82</v>
      </c>
      <c r="I32" s="17">
        <v>1243.13</v>
      </c>
      <c r="J32" s="17">
        <v>1454.21</v>
      </c>
      <c r="K32" s="17">
        <v>1461.82</v>
      </c>
      <c r="L32" s="17">
        <v>1498.13</v>
      </c>
      <c r="M32" s="17">
        <v>1573.06</v>
      </c>
      <c r="N32" s="17">
        <v>1561.07</v>
      </c>
      <c r="O32" s="17">
        <v>1553.82</v>
      </c>
      <c r="P32" s="17">
        <v>1525.09</v>
      </c>
      <c r="Q32" s="17">
        <v>1530.75</v>
      </c>
      <c r="R32" s="17">
        <v>1517.3</v>
      </c>
      <c r="S32" s="17">
        <v>1550.69</v>
      </c>
      <c r="T32" s="17">
        <v>1558.27</v>
      </c>
      <c r="U32" s="17">
        <v>1515.31</v>
      </c>
      <c r="V32" s="17">
        <v>1560.07</v>
      </c>
      <c r="W32" s="17">
        <v>1485.57</v>
      </c>
      <c r="X32" s="17">
        <v>1451.67</v>
      </c>
      <c r="Y32" s="18">
        <v>1381.26</v>
      </c>
    </row>
    <row r="33" spans="1:25" ht="15.75">
      <c r="A33" s="15" t="s">
        <v>77</v>
      </c>
      <c r="B33" s="16">
        <v>1234.68</v>
      </c>
      <c r="C33" s="17">
        <v>1210.14</v>
      </c>
      <c r="D33" s="17">
        <v>1131.77</v>
      </c>
      <c r="E33" s="17">
        <v>1106.36</v>
      </c>
      <c r="F33" s="17">
        <v>1087.22</v>
      </c>
      <c r="G33" s="17">
        <v>1106.6</v>
      </c>
      <c r="H33" s="17">
        <v>1152.04</v>
      </c>
      <c r="I33" s="17">
        <v>1214.13</v>
      </c>
      <c r="J33" s="17">
        <v>1397.56</v>
      </c>
      <c r="K33" s="17">
        <v>1455.01</v>
      </c>
      <c r="L33" s="17">
        <v>1454.32</v>
      </c>
      <c r="M33" s="17">
        <v>1409.6</v>
      </c>
      <c r="N33" s="17">
        <v>1410.58</v>
      </c>
      <c r="O33" s="17">
        <v>1414.93</v>
      </c>
      <c r="P33" s="17">
        <v>1411.11</v>
      </c>
      <c r="Q33" s="17">
        <v>1408.57</v>
      </c>
      <c r="R33" s="17">
        <v>1408.51</v>
      </c>
      <c r="S33" s="17">
        <v>1419.22</v>
      </c>
      <c r="T33" s="17">
        <v>1457.4</v>
      </c>
      <c r="U33" s="17">
        <v>1455.42</v>
      </c>
      <c r="V33" s="17">
        <v>1446.52</v>
      </c>
      <c r="W33" s="17">
        <v>1393.17</v>
      </c>
      <c r="X33" s="17">
        <v>1235.04</v>
      </c>
      <c r="Y33" s="18">
        <v>1124.32</v>
      </c>
    </row>
    <row r="34" spans="1:25" ht="15.75">
      <c r="A34" s="15" t="s">
        <v>78</v>
      </c>
      <c r="B34" s="16">
        <v>1148.45</v>
      </c>
      <c r="C34" s="17">
        <v>1145.22</v>
      </c>
      <c r="D34" s="17">
        <v>1145.15</v>
      </c>
      <c r="E34" s="17">
        <v>1118.02</v>
      </c>
      <c r="F34" s="17">
        <v>1103.15</v>
      </c>
      <c r="G34" s="17">
        <v>1114.53</v>
      </c>
      <c r="H34" s="17">
        <v>1156.47</v>
      </c>
      <c r="I34" s="17">
        <v>1219.5</v>
      </c>
      <c r="J34" s="17">
        <v>1455.22</v>
      </c>
      <c r="K34" s="17">
        <v>1458.94</v>
      </c>
      <c r="L34" s="17">
        <v>1455.81</v>
      </c>
      <c r="M34" s="17">
        <v>1454.73</v>
      </c>
      <c r="N34" s="17">
        <v>1454.5</v>
      </c>
      <c r="O34" s="17">
        <v>1456.33</v>
      </c>
      <c r="P34" s="17">
        <v>1453.28</v>
      </c>
      <c r="Q34" s="17">
        <v>1511.36</v>
      </c>
      <c r="R34" s="17">
        <v>1489.35</v>
      </c>
      <c r="S34" s="17">
        <v>1504.62</v>
      </c>
      <c r="T34" s="17">
        <v>1506.8</v>
      </c>
      <c r="U34" s="17">
        <v>1489.53</v>
      </c>
      <c r="V34" s="17">
        <v>1456.48</v>
      </c>
      <c r="W34" s="17">
        <v>1448.22</v>
      </c>
      <c r="X34" s="17">
        <v>1305.06</v>
      </c>
      <c r="Y34" s="18">
        <v>1210.62</v>
      </c>
    </row>
    <row r="35" spans="1:25" ht="15.75">
      <c r="A35" s="15" t="s">
        <v>79</v>
      </c>
      <c r="B35" s="16">
        <v>1171.81</v>
      </c>
      <c r="C35" s="17">
        <v>1183.13</v>
      </c>
      <c r="D35" s="17">
        <v>1116.54</v>
      </c>
      <c r="E35" s="17">
        <v>1104.08</v>
      </c>
      <c r="F35" s="17">
        <v>1103.86</v>
      </c>
      <c r="G35" s="17">
        <v>1107.54</v>
      </c>
      <c r="H35" s="17">
        <v>1153.03</v>
      </c>
      <c r="I35" s="17">
        <v>1212.06</v>
      </c>
      <c r="J35" s="17">
        <v>1391.91</v>
      </c>
      <c r="K35" s="17">
        <v>1433.51</v>
      </c>
      <c r="L35" s="17">
        <v>1408.78</v>
      </c>
      <c r="M35" s="17">
        <v>1403.34</v>
      </c>
      <c r="N35" s="17">
        <v>1407.84</v>
      </c>
      <c r="O35" s="17">
        <v>1439.11</v>
      </c>
      <c r="P35" s="17">
        <v>1410.61</v>
      </c>
      <c r="Q35" s="17">
        <v>1401.3</v>
      </c>
      <c r="R35" s="17">
        <v>1401.8</v>
      </c>
      <c r="S35" s="17">
        <v>1419.61</v>
      </c>
      <c r="T35" s="17">
        <v>1436.77</v>
      </c>
      <c r="U35" s="17">
        <v>1461.97</v>
      </c>
      <c r="V35" s="17">
        <v>1434.41</v>
      </c>
      <c r="W35" s="17">
        <v>1382.97</v>
      </c>
      <c r="X35" s="17">
        <v>1290.36</v>
      </c>
      <c r="Y35" s="18">
        <v>1235.59</v>
      </c>
    </row>
    <row r="36" spans="1:25" ht="15.75">
      <c r="A36" s="15" t="s">
        <v>80</v>
      </c>
      <c r="B36" s="16">
        <v>1176.46</v>
      </c>
      <c r="C36" s="17">
        <v>1156.45</v>
      </c>
      <c r="D36" s="17">
        <v>1144.69</v>
      </c>
      <c r="E36" s="17">
        <v>1121.23</v>
      </c>
      <c r="F36" s="17">
        <v>1106.12</v>
      </c>
      <c r="G36" s="17">
        <v>1106.14</v>
      </c>
      <c r="H36" s="17">
        <v>1124.67</v>
      </c>
      <c r="I36" s="17">
        <v>1151.53</v>
      </c>
      <c r="J36" s="17">
        <v>1246.43</v>
      </c>
      <c r="K36" s="17">
        <v>1347.33</v>
      </c>
      <c r="L36" s="17">
        <v>1461.24</v>
      </c>
      <c r="M36" s="17">
        <v>1460.18</v>
      </c>
      <c r="N36" s="17">
        <v>1456.24</v>
      </c>
      <c r="O36" s="17">
        <v>1456.37</v>
      </c>
      <c r="P36" s="17">
        <v>1438.58</v>
      </c>
      <c r="Q36" s="17">
        <v>1441.89</v>
      </c>
      <c r="R36" s="17">
        <v>1437.17</v>
      </c>
      <c r="S36" s="17">
        <v>1437.76</v>
      </c>
      <c r="T36" s="17">
        <v>1439.02</v>
      </c>
      <c r="U36" s="17">
        <v>1458.06</v>
      </c>
      <c r="V36" s="17">
        <v>1444.53</v>
      </c>
      <c r="W36" s="17">
        <v>1396.03</v>
      </c>
      <c r="X36" s="17">
        <v>1338.85</v>
      </c>
      <c r="Y36" s="18">
        <v>1263.18</v>
      </c>
    </row>
    <row r="37" spans="1:25" ht="15.75">
      <c r="A37" s="15" t="s">
        <v>81</v>
      </c>
      <c r="B37" s="16">
        <v>1222.52</v>
      </c>
      <c r="C37" s="17">
        <v>1204.59</v>
      </c>
      <c r="D37" s="17">
        <v>1135.25</v>
      </c>
      <c r="E37" s="17">
        <v>1100.66</v>
      </c>
      <c r="F37" s="17">
        <v>1086.5</v>
      </c>
      <c r="G37" s="17">
        <v>1082.96</v>
      </c>
      <c r="H37" s="17">
        <v>1103.31</v>
      </c>
      <c r="I37" s="17">
        <v>1133.25</v>
      </c>
      <c r="J37" s="17">
        <v>1139.95</v>
      </c>
      <c r="K37" s="17">
        <v>1311.89</v>
      </c>
      <c r="L37" s="17">
        <v>1367.84</v>
      </c>
      <c r="M37" s="17">
        <v>1427.31</v>
      </c>
      <c r="N37" s="17">
        <v>1420.7</v>
      </c>
      <c r="O37" s="17">
        <v>1421.59</v>
      </c>
      <c r="P37" s="17">
        <v>1419.05</v>
      </c>
      <c r="Q37" s="17">
        <v>1414.47</v>
      </c>
      <c r="R37" s="17">
        <v>1415.35</v>
      </c>
      <c r="S37" s="17">
        <v>1426.09</v>
      </c>
      <c r="T37" s="17">
        <v>1451.06</v>
      </c>
      <c r="U37" s="17">
        <v>1452.46</v>
      </c>
      <c r="V37" s="17">
        <v>1451.36</v>
      </c>
      <c r="W37" s="17">
        <v>1424.02</v>
      </c>
      <c r="X37" s="17">
        <v>1350.55</v>
      </c>
      <c r="Y37" s="18">
        <v>1223</v>
      </c>
    </row>
    <row r="38" spans="1:26" ht="16.5" thickBot="1">
      <c r="A38" s="19" t="s">
        <v>82</v>
      </c>
      <c r="B38" s="20">
        <v>1189.3</v>
      </c>
      <c r="C38" s="21">
        <v>1122.99</v>
      </c>
      <c r="D38" s="21">
        <v>1081.72</v>
      </c>
      <c r="E38" s="21">
        <v>1040.99</v>
      </c>
      <c r="F38" s="21">
        <v>1011.07</v>
      </c>
      <c r="G38" s="21">
        <v>1026.14</v>
      </c>
      <c r="H38" s="21">
        <v>1130.49</v>
      </c>
      <c r="I38" s="21">
        <v>1186.26</v>
      </c>
      <c r="J38" s="21">
        <v>1331.44</v>
      </c>
      <c r="K38" s="21">
        <v>1424.09</v>
      </c>
      <c r="L38" s="21">
        <v>1396.65</v>
      </c>
      <c r="M38" s="21">
        <v>1396.59</v>
      </c>
      <c r="N38" s="21">
        <v>1388.77</v>
      </c>
      <c r="O38" s="21">
        <v>1392.43</v>
      </c>
      <c r="P38" s="21">
        <v>1388.9</v>
      </c>
      <c r="Q38" s="21">
        <v>1384.21</v>
      </c>
      <c r="R38" s="21">
        <v>1381.68</v>
      </c>
      <c r="S38" s="21">
        <v>1387.27</v>
      </c>
      <c r="T38" s="21">
        <v>1418.27</v>
      </c>
      <c r="U38" s="21">
        <v>1393.61</v>
      </c>
      <c r="V38" s="21">
        <v>1389.44</v>
      </c>
      <c r="W38" s="21">
        <v>1371.13</v>
      </c>
      <c r="X38" s="21">
        <v>1327.07</v>
      </c>
      <c r="Y38" s="22">
        <v>1233.31</v>
      </c>
      <c r="Z38" s="23"/>
    </row>
    <row r="39" ht="16.5" thickBot="1"/>
    <row r="40" spans="1:25" ht="16.5" thickBot="1">
      <c r="A40" s="70" t="s">
        <v>4</v>
      </c>
      <c r="B40" s="72" t="s">
        <v>30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4"/>
    </row>
    <row r="41" spans="1:25" ht="16.5" customHeight="1" thickBot="1">
      <c r="A41" s="7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01.09.2019</v>
      </c>
      <c r="B42" s="11">
        <v>1365.17</v>
      </c>
      <c r="C42" s="12">
        <v>1231.59</v>
      </c>
      <c r="D42" s="12">
        <v>1208.93</v>
      </c>
      <c r="E42" s="12">
        <v>1142.06</v>
      </c>
      <c r="F42" s="12">
        <v>1139.52</v>
      </c>
      <c r="G42" s="12">
        <v>1132.28</v>
      </c>
      <c r="H42" s="12">
        <v>1142.23</v>
      </c>
      <c r="I42" s="12">
        <v>1199.11</v>
      </c>
      <c r="J42" s="12">
        <v>1255.01</v>
      </c>
      <c r="K42" s="12">
        <v>1301.77</v>
      </c>
      <c r="L42" s="12">
        <v>1565.34</v>
      </c>
      <c r="M42" s="12">
        <v>1624.06</v>
      </c>
      <c r="N42" s="12">
        <v>1644.19</v>
      </c>
      <c r="O42" s="12">
        <v>1654.67</v>
      </c>
      <c r="P42" s="12">
        <v>1641.26</v>
      </c>
      <c r="Q42" s="12">
        <v>1625.24</v>
      </c>
      <c r="R42" s="12">
        <v>1625.68</v>
      </c>
      <c r="S42" s="12">
        <v>1597.32</v>
      </c>
      <c r="T42" s="12">
        <v>1591.19</v>
      </c>
      <c r="U42" s="12">
        <v>1584.4</v>
      </c>
      <c r="V42" s="12">
        <v>1575.09</v>
      </c>
      <c r="W42" s="12">
        <v>1591.7</v>
      </c>
      <c r="X42" s="12">
        <v>1567.67</v>
      </c>
      <c r="Y42" s="13">
        <v>1540.97</v>
      </c>
    </row>
    <row r="43" spans="1:26" ht="15.75">
      <c r="A43" s="15" t="str">
        <f t="shared" si="0"/>
        <v>02.09.2019</v>
      </c>
      <c r="B43" s="16">
        <v>1388.56</v>
      </c>
      <c r="C43" s="17">
        <v>1188.5</v>
      </c>
      <c r="D43" s="17">
        <v>1182.95</v>
      </c>
      <c r="E43" s="17">
        <v>1159.14</v>
      </c>
      <c r="F43" s="17">
        <v>1136.43</v>
      </c>
      <c r="G43" s="17">
        <v>1136.43</v>
      </c>
      <c r="H43" s="17">
        <v>1179.45</v>
      </c>
      <c r="I43" s="17">
        <v>1222.69</v>
      </c>
      <c r="J43" s="17">
        <v>1346.07</v>
      </c>
      <c r="K43" s="17">
        <v>1505.96</v>
      </c>
      <c r="L43" s="17">
        <v>1585.16</v>
      </c>
      <c r="M43" s="17">
        <v>1575.76</v>
      </c>
      <c r="N43" s="17">
        <v>1573.71</v>
      </c>
      <c r="O43" s="17">
        <v>1575.18</v>
      </c>
      <c r="P43" s="17">
        <v>1544.24</v>
      </c>
      <c r="Q43" s="17">
        <v>1537.52</v>
      </c>
      <c r="R43" s="17">
        <v>1574.14</v>
      </c>
      <c r="S43" s="17">
        <v>1614.42</v>
      </c>
      <c r="T43" s="17">
        <v>1574.79</v>
      </c>
      <c r="U43" s="17">
        <v>1516.1</v>
      </c>
      <c r="V43" s="17">
        <v>1538.97</v>
      </c>
      <c r="W43" s="17">
        <v>1569.53</v>
      </c>
      <c r="X43" s="17">
        <v>1517.21</v>
      </c>
      <c r="Y43" s="18">
        <v>1424.14</v>
      </c>
      <c r="Z43" s="14"/>
    </row>
    <row r="44" spans="1:25" ht="15.75">
      <c r="A44" s="15" t="str">
        <f t="shared" si="0"/>
        <v>03.09.2019</v>
      </c>
      <c r="B44" s="16">
        <v>1270.17</v>
      </c>
      <c r="C44" s="17">
        <v>1164.2</v>
      </c>
      <c r="D44" s="17">
        <v>1214.09</v>
      </c>
      <c r="E44" s="17">
        <v>1214.04</v>
      </c>
      <c r="F44" s="17">
        <v>1214.16</v>
      </c>
      <c r="G44" s="17">
        <v>1215.47</v>
      </c>
      <c r="H44" s="17">
        <v>1243.54</v>
      </c>
      <c r="I44" s="17">
        <v>1276.79</v>
      </c>
      <c r="J44" s="17">
        <v>1391.09</v>
      </c>
      <c r="K44" s="17">
        <v>1513.56</v>
      </c>
      <c r="L44" s="17">
        <v>1603.44</v>
      </c>
      <c r="M44" s="17">
        <v>1637.64</v>
      </c>
      <c r="N44" s="17">
        <v>1612.17</v>
      </c>
      <c r="O44" s="17">
        <v>1618.61</v>
      </c>
      <c r="P44" s="17">
        <v>1575.08</v>
      </c>
      <c r="Q44" s="17">
        <v>1546.14</v>
      </c>
      <c r="R44" s="17">
        <v>1602.91</v>
      </c>
      <c r="S44" s="17">
        <v>1646.47</v>
      </c>
      <c r="T44" s="17">
        <v>1641.58</v>
      </c>
      <c r="U44" s="17">
        <v>1536.27</v>
      </c>
      <c r="V44" s="17">
        <v>1574.7</v>
      </c>
      <c r="W44" s="17">
        <v>1570.97</v>
      </c>
      <c r="X44" s="17">
        <v>1583.17</v>
      </c>
      <c r="Y44" s="18">
        <v>1529.84</v>
      </c>
    </row>
    <row r="45" spans="1:25" ht="15.75">
      <c r="A45" s="15" t="str">
        <f t="shared" si="0"/>
        <v>04.09.2019</v>
      </c>
      <c r="B45" s="16">
        <v>1346.44</v>
      </c>
      <c r="C45" s="17">
        <v>1219.16</v>
      </c>
      <c r="D45" s="17">
        <v>1243.79</v>
      </c>
      <c r="E45" s="17">
        <v>1219.67</v>
      </c>
      <c r="F45" s="17">
        <v>1213.32</v>
      </c>
      <c r="G45" s="17">
        <v>1215.39</v>
      </c>
      <c r="H45" s="17">
        <v>1260.89</v>
      </c>
      <c r="I45" s="17">
        <v>1384.39</v>
      </c>
      <c r="J45" s="17">
        <v>1515.58</v>
      </c>
      <c r="K45" s="17">
        <v>1612.58</v>
      </c>
      <c r="L45" s="17">
        <v>1621.26</v>
      </c>
      <c r="M45" s="17">
        <v>1615.29</v>
      </c>
      <c r="N45" s="17">
        <v>1590.88</v>
      </c>
      <c r="O45" s="17">
        <v>1601.89</v>
      </c>
      <c r="P45" s="17">
        <v>1578.66</v>
      </c>
      <c r="Q45" s="17">
        <v>1565.25</v>
      </c>
      <c r="R45" s="17">
        <v>1562.96</v>
      </c>
      <c r="S45" s="17">
        <v>1562.98</v>
      </c>
      <c r="T45" s="17">
        <v>1566.14</v>
      </c>
      <c r="U45" s="17">
        <v>1565.71</v>
      </c>
      <c r="V45" s="17">
        <v>1584.88</v>
      </c>
      <c r="W45" s="17">
        <v>1564.05</v>
      </c>
      <c r="X45" s="17">
        <v>1498.1</v>
      </c>
      <c r="Y45" s="18">
        <v>1318.88</v>
      </c>
    </row>
    <row r="46" spans="1:25" ht="15.75">
      <c r="A46" s="15" t="str">
        <f t="shared" si="0"/>
        <v>05.09.2019</v>
      </c>
      <c r="B46" s="16">
        <v>1265.74</v>
      </c>
      <c r="C46" s="17">
        <v>1250.58</v>
      </c>
      <c r="D46" s="17">
        <v>1229.83</v>
      </c>
      <c r="E46" s="17">
        <v>1213.32</v>
      </c>
      <c r="F46" s="17">
        <v>1212.24</v>
      </c>
      <c r="G46" s="17">
        <v>1212.78</v>
      </c>
      <c r="H46" s="17">
        <v>1242.94</v>
      </c>
      <c r="I46" s="17">
        <v>1315.41</v>
      </c>
      <c r="J46" s="17">
        <v>1532.05</v>
      </c>
      <c r="K46" s="17">
        <v>1566.43</v>
      </c>
      <c r="L46" s="17">
        <v>1585.32</v>
      </c>
      <c r="M46" s="17">
        <v>1583.78</v>
      </c>
      <c r="N46" s="17">
        <v>1574.71</v>
      </c>
      <c r="O46" s="17">
        <v>1571.92</v>
      </c>
      <c r="P46" s="17">
        <v>1564.7</v>
      </c>
      <c r="Q46" s="17">
        <v>1562.95</v>
      </c>
      <c r="R46" s="17">
        <v>1570.12</v>
      </c>
      <c r="S46" s="17">
        <v>1635.78</v>
      </c>
      <c r="T46" s="17">
        <v>1613.21</v>
      </c>
      <c r="U46" s="17">
        <v>1595.89</v>
      </c>
      <c r="V46" s="17">
        <v>1595.37</v>
      </c>
      <c r="W46" s="17">
        <v>1588.66</v>
      </c>
      <c r="X46" s="17">
        <v>1556.05</v>
      </c>
      <c r="Y46" s="18">
        <v>1368.16</v>
      </c>
    </row>
    <row r="47" spans="1:25" ht="15.75">
      <c r="A47" s="15" t="str">
        <f t="shared" si="0"/>
        <v>06.09.2019</v>
      </c>
      <c r="B47" s="16">
        <v>1297.86</v>
      </c>
      <c r="C47" s="17">
        <v>1278.93</v>
      </c>
      <c r="D47" s="17">
        <v>1239.75</v>
      </c>
      <c r="E47" s="17">
        <v>1219.86</v>
      </c>
      <c r="F47" s="17">
        <v>1213.03</v>
      </c>
      <c r="G47" s="17">
        <v>1213.75</v>
      </c>
      <c r="H47" s="17">
        <v>1253.09</v>
      </c>
      <c r="I47" s="17">
        <v>1343.32</v>
      </c>
      <c r="J47" s="17">
        <v>1566.13</v>
      </c>
      <c r="K47" s="17">
        <v>1622.78</v>
      </c>
      <c r="L47" s="17">
        <v>1642.79</v>
      </c>
      <c r="M47" s="17">
        <v>1638.13</v>
      </c>
      <c r="N47" s="17">
        <v>1620.18</v>
      </c>
      <c r="O47" s="17">
        <v>1602.8</v>
      </c>
      <c r="P47" s="17">
        <v>1592.86</v>
      </c>
      <c r="Q47" s="17">
        <v>1585.9</v>
      </c>
      <c r="R47" s="17">
        <v>1581.04</v>
      </c>
      <c r="S47" s="17">
        <v>1585.95</v>
      </c>
      <c r="T47" s="17">
        <v>1604.19</v>
      </c>
      <c r="U47" s="17">
        <v>1599.35</v>
      </c>
      <c r="V47" s="17">
        <v>1609.08</v>
      </c>
      <c r="W47" s="17">
        <v>1583.04</v>
      </c>
      <c r="X47" s="17">
        <v>1556.33</v>
      </c>
      <c r="Y47" s="18">
        <v>1485.31</v>
      </c>
    </row>
    <row r="48" spans="1:25" ht="15.75">
      <c r="A48" s="15" t="str">
        <f t="shared" si="0"/>
        <v>07.09.2019</v>
      </c>
      <c r="B48" s="16">
        <v>1331.25</v>
      </c>
      <c r="C48" s="17">
        <v>1322.57</v>
      </c>
      <c r="D48" s="17">
        <v>1314.11</v>
      </c>
      <c r="E48" s="17">
        <v>1260.46</v>
      </c>
      <c r="F48" s="17">
        <v>1242.29</v>
      </c>
      <c r="G48" s="17">
        <v>1239.13</v>
      </c>
      <c r="H48" s="17">
        <v>1261.17</v>
      </c>
      <c r="I48" s="17">
        <v>1295.86</v>
      </c>
      <c r="J48" s="17">
        <v>1376.32</v>
      </c>
      <c r="K48" s="17">
        <v>1536.59</v>
      </c>
      <c r="L48" s="17">
        <v>1582.53</v>
      </c>
      <c r="M48" s="17">
        <v>1585.88</v>
      </c>
      <c r="N48" s="17">
        <v>1576.12</v>
      </c>
      <c r="O48" s="17">
        <v>1577.27</v>
      </c>
      <c r="P48" s="17">
        <v>1585.71</v>
      </c>
      <c r="Q48" s="17">
        <v>1578.46</v>
      </c>
      <c r="R48" s="17">
        <v>1575.89</v>
      </c>
      <c r="S48" s="17">
        <v>1578.35</v>
      </c>
      <c r="T48" s="17">
        <v>1595.06</v>
      </c>
      <c r="U48" s="17">
        <v>1600.45</v>
      </c>
      <c r="V48" s="17">
        <v>1601.46</v>
      </c>
      <c r="W48" s="17">
        <v>1571.98</v>
      </c>
      <c r="X48" s="17">
        <v>1546.9</v>
      </c>
      <c r="Y48" s="18">
        <v>1505.71</v>
      </c>
    </row>
    <row r="49" spans="1:25" ht="15.75">
      <c r="A49" s="15" t="str">
        <f t="shared" si="0"/>
        <v>08.09.2019</v>
      </c>
      <c r="B49" s="16">
        <v>1450.94</v>
      </c>
      <c r="C49" s="17">
        <v>1326.39</v>
      </c>
      <c r="D49" s="17">
        <v>1258.81</v>
      </c>
      <c r="E49" s="17">
        <v>1232.65</v>
      </c>
      <c r="F49" s="17">
        <v>1216.59</v>
      </c>
      <c r="G49" s="17">
        <v>1213.36</v>
      </c>
      <c r="H49" s="17">
        <v>1214.75</v>
      </c>
      <c r="I49" s="17">
        <v>1237.08</v>
      </c>
      <c r="J49" s="17">
        <v>1300.18</v>
      </c>
      <c r="K49" s="17">
        <v>1360.58</v>
      </c>
      <c r="L49" s="17">
        <v>1530.75</v>
      </c>
      <c r="M49" s="17">
        <v>1554.1</v>
      </c>
      <c r="N49" s="17">
        <v>1552.46</v>
      </c>
      <c r="O49" s="17">
        <v>1552.89</v>
      </c>
      <c r="P49" s="17">
        <v>1551.78</v>
      </c>
      <c r="Q49" s="17">
        <v>1551.58</v>
      </c>
      <c r="R49" s="17">
        <v>1552.87</v>
      </c>
      <c r="S49" s="17">
        <v>1556.78</v>
      </c>
      <c r="T49" s="17">
        <v>1582.58</v>
      </c>
      <c r="U49" s="17">
        <v>1594.45</v>
      </c>
      <c r="V49" s="17">
        <v>1604.77</v>
      </c>
      <c r="W49" s="17">
        <v>1573.9</v>
      </c>
      <c r="X49" s="17">
        <v>1550.97</v>
      </c>
      <c r="Y49" s="18">
        <v>1492.87</v>
      </c>
    </row>
    <row r="50" spans="1:25" ht="15.75">
      <c r="A50" s="15" t="str">
        <f t="shared" si="0"/>
        <v>09.09.2019</v>
      </c>
      <c r="B50" s="16">
        <v>1457.48</v>
      </c>
      <c r="C50" s="17">
        <v>1316.8</v>
      </c>
      <c r="D50" s="17">
        <v>1266.04</v>
      </c>
      <c r="E50" s="17">
        <v>1217.56</v>
      </c>
      <c r="F50" s="17">
        <v>1212.9</v>
      </c>
      <c r="G50" s="17">
        <v>1213.54</v>
      </c>
      <c r="H50" s="17">
        <v>1264.37</v>
      </c>
      <c r="I50" s="17">
        <v>1364.67</v>
      </c>
      <c r="J50" s="17">
        <v>1558.66</v>
      </c>
      <c r="K50" s="17">
        <v>1630.72</v>
      </c>
      <c r="L50" s="17">
        <v>1655.3</v>
      </c>
      <c r="M50" s="17">
        <v>1648.67</v>
      </c>
      <c r="N50" s="17">
        <v>1632.66</v>
      </c>
      <c r="O50" s="17">
        <v>1641</v>
      </c>
      <c r="P50" s="17">
        <v>1634.45</v>
      </c>
      <c r="Q50" s="17">
        <v>1625.07</v>
      </c>
      <c r="R50" s="17">
        <v>1624.21</v>
      </c>
      <c r="S50" s="17">
        <v>1628.35</v>
      </c>
      <c r="T50" s="17">
        <v>1638.08</v>
      </c>
      <c r="U50" s="17">
        <v>1630.38</v>
      </c>
      <c r="V50" s="17">
        <v>1641.5</v>
      </c>
      <c r="W50" s="17">
        <v>1612.51</v>
      </c>
      <c r="X50" s="17">
        <v>1551.67</v>
      </c>
      <c r="Y50" s="18">
        <v>1482.25</v>
      </c>
    </row>
    <row r="51" spans="1:25" ht="15.75">
      <c r="A51" s="15" t="str">
        <f t="shared" si="0"/>
        <v>10.09.2019</v>
      </c>
      <c r="B51" s="16">
        <v>1297.81</v>
      </c>
      <c r="C51" s="17">
        <v>1261.82</v>
      </c>
      <c r="D51" s="17">
        <v>1169.66</v>
      </c>
      <c r="E51" s="17">
        <v>1189.65</v>
      </c>
      <c r="F51" s="17">
        <v>1163.27</v>
      </c>
      <c r="G51" s="17">
        <v>1163.18</v>
      </c>
      <c r="H51" s="17">
        <v>1187.72</v>
      </c>
      <c r="I51" s="17">
        <v>1241.95</v>
      </c>
      <c r="J51" s="17">
        <v>1444.12</v>
      </c>
      <c r="K51" s="17">
        <v>1518.67</v>
      </c>
      <c r="L51" s="17">
        <v>1557.43</v>
      </c>
      <c r="M51" s="17">
        <v>1555.94</v>
      </c>
      <c r="N51" s="17">
        <v>1546.4</v>
      </c>
      <c r="O51" s="17">
        <v>1550.15</v>
      </c>
      <c r="P51" s="17">
        <v>1547.78</v>
      </c>
      <c r="Q51" s="17">
        <v>1548.45</v>
      </c>
      <c r="R51" s="17">
        <v>1544.2</v>
      </c>
      <c r="S51" s="17">
        <v>1600.29</v>
      </c>
      <c r="T51" s="17">
        <v>1610.1</v>
      </c>
      <c r="U51" s="17">
        <v>1562.97</v>
      </c>
      <c r="V51" s="17">
        <v>1574.22</v>
      </c>
      <c r="W51" s="17">
        <v>1557.88</v>
      </c>
      <c r="X51" s="17">
        <v>1543.83</v>
      </c>
      <c r="Y51" s="18">
        <v>1476.52</v>
      </c>
    </row>
    <row r="52" spans="1:25" ht="15.75">
      <c r="A52" s="15" t="str">
        <f t="shared" si="0"/>
        <v>11.09.2019</v>
      </c>
      <c r="B52" s="16">
        <v>1311.14</v>
      </c>
      <c r="C52" s="17">
        <v>1213.3</v>
      </c>
      <c r="D52" s="17">
        <v>1224.46</v>
      </c>
      <c r="E52" s="17">
        <v>1203.84</v>
      </c>
      <c r="F52" s="17">
        <v>1192.42</v>
      </c>
      <c r="G52" s="17">
        <v>1201.57</v>
      </c>
      <c r="H52" s="17">
        <v>1254.48</v>
      </c>
      <c r="I52" s="17">
        <v>1368.2</v>
      </c>
      <c r="J52" s="17">
        <v>1432.18</v>
      </c>
      <c r="K52" s="17">
        <v>1559.7</v>
      </c>
      <c r="L52" s="17">
        <v>1612.99</v>
      </c>
      <c r="M52" s="17">
        <v>1617.93</v>
      </c>
      <c r="N52" s="17">
        <v>1608.79</v>
      </c>
      <c r="O52" s="17">
        <v>1646.68</v>
      </c>
      <c r="P52" s="17">
        <v>1680.38</v>
      </c>
      <c r="Q52" s="17">
        <v>1698.83</v>
      </c>
      <c r="R52" s="17">
        <v>1690.48</v>
      </c>
      <c r="S52" s="17">
        <v>1729.01</v>
      </c>
      <c r="T52" s="17">
        <v>1728.57</v>
      </c>
      <c r="U52" s="17">
        <v>1682.93</v>
      </c>
      <c r="V52" s="17">
        <v>1665.95</v>
      </c>
      <c r="W52" s="17">
        <v>1662.04</v>
      </c>
      <c r="X52" s="17">
        <v>1579.29</v>
      </c>
      <c r="Y52" s="18">
        <v>1545.53</v>
      </c>
    </row>
    <row r="53" spans="1:25" ht="15.75">
      <c r="A53" s="15" t="str">
        <f t="shared" si="0"/>
        <v>12.09.2019</v>
      </c>
      <c r="B53" s="16">
        <v>1472.48</v>
      </c>
      <c r="C53" s="17">
        <v>1276.36</v>
      </c>
      <c r="D53" s="17">
        <v>1264.47</v>
      </c>
      <c r="E53" s="17">
        <v>1236.19</v>
      </c>
      <c r="F53" s="17">
        <v>1212.78</v>
      </c>
      <c r="G53" s="17">
        <v>1225.03</v>
      </c>
      <c r="H53" s="17">
        <v>1311.09</v>
      </c>
      <c r="I53" s="17">
        <v>1406.03</v>
      </c>
      <c r="J53" s="17">
        <v>1550.09</v>
      </c>
      <c r="K53" s="17">
        <v>1652.53</v>
      </c>
      <c r="L53" s="17">
        <v>1698.18</v>
      </c>
      <c r="M53" s="17">
        <v>1711.89</v>
      </c>
      <c r="N53" s="17">
        <v>1690.46</v>
      </c>
      <c r="O53" s="17">
        <v>1716.58</v>
      </c>
      <c r="P53" s="17">
        <v>1740.29</v>
      </c>
      <c r="Q53" s="17">
        <v>1733.65</v>
      </c>
      <c r="R53" s="17">
        <v>1706.96</v>
      </c>
      <c r="S53" s="17">
        <v>1715.5</v>
      </c>
      <c r="T53" s="17">
        <v>1719.19</v>
      </c>
      <c r="U53" s="17">
        <v>1693.08</v>
      </c>
      <c r="V53" s="17">
        <v>1652.74</v>
      </c>
      <c r="W53" s="17">
        <v>1653.75</v>
      </c>
      <c r="X53" s="17">
        <v>1583.43</v>
      </c>
      <c r="Y53" s="18">
        <v>1536.28</v>
      </c>
    </row>
    <row r="54" spans="1:25" ht="15.75">
      <c r="A54" s="15" t="str">
        <f t="shared" si="0"/>
        <v>13.09.2019</v>
      </c>
      <c r="B54" s="16">
        <v>1471.86</v>
      </c>
      <c r="C54" s="17">
        <v>1282.36</v>
      </c>
      <c r="D54" s="17">
        <v>1258.41</v>
      </c>
      <c r="E54" s="17">
        <v>1230.25</v>
      </c>
      <c r="F54" s="17">
        <v>1217.94</v>
      </c>
      <c r="G54" s="17">
        <v>1229.27</v>
      </c>
      <c r="H54" s="17">
        <v>1298.61</v>
      </c>
      <c r="I54" s="17">
        <v>1403.44</v>
      </c>
      <c r="J54" s="17">
        <v>1546.74</v>
      </c>
      <c r="K54" s="17">
        <v>1616.87</v>
      </c>
      <c r="L54" s="17">
        <v>1660.43</v>
      </c>
      <c r="M54" s="17">
        <v>1721.71</v>
      </c>
      <c r="N54" s="17">
        <v>1700.47</v>
      </c>
      <c r="O54" s="17">
        <v>1684.28</v>
      </c>
      <c r="P54" s="17">
        <v>1674.61</v>
      </c>
      <c r="Q54" s="17">
        <v>1675.78</v>
      </c>
      <c r="R54" s="17">
        <v>1652.25</v>
      </c>
      <c r="S54" s="17">
        <v>1640.78</v>
      </c>
      <c r="T54" s="17">
        <v>1643.98</v>
      </c>
      <c r="U54" s="17">
        <v>1628.34</v>
      </c>
      <c r="V54" s="17">
        <v>1637.28</v>
      </c>
      <c r="W54" s="17">
        <v>1634.9</v>
      </c>
      <c r="X54" s="17">
        <v>1557.03</v>
      </c>
      <c r="Y54" s="18">
        <v>1542.02</v>
      </c>
    </row>
    <row r="55" spans="1:25" ht="15.75">
      <c r="A55" s="15" t="str">
        <f t="shared" si="0"/>
        <v>14.09.2019</v>
      </c>
      <c r="B55" s="16">
        <v>1481.92</v>
      </c>
      <c r="C55" s="17">
        <v>1355.33</v>
      </c>
      <c r="D55" s="17">
        <v>1348.5</v>
      </c>
      <c r="E55" s="17">
        <v>1288.86</v>
      </c>
      <c r="F55" s="17">
        <v>1291.54</v>
      </c>
      <c r="G55" s="17">
        <v>1296.33</v>
      </c>
      <c r="H55" s="17">
        <v>1308.62</v>
      </c>
      <c r="I55" s="17">
        <v>1357.93</v>
      </c>
      <c r="J55" s="17">
        <v>1457.78</v>
      </c>
      <c r="K55" s="17">
        <v>1563.18</v>
      </c>
      <c r="L55" s="17">
        <v>1663.05</v>
      </c>
      <c r="M55" s="17">
        <v>1734.54</v>
      </c>
      <c r="N55" s="17">
        <v>1723.67</v>
      </c>
      <c r="O55" s="17">
        <v>1714.96</v>
      </c>
      <c r="P55" s="17">
        <v>1716.92</v>
      </c>
      <c r="Q55" s="17">
        <v>1719.25</v>
      </c>
      <c r="R55" s="17">
        <v>1711.47</v>
      </c>
      <c r="S55" s="17">
        <v>1713.33</v>
      </c>
      <c r="T55" s="17">
        <v>1720.22</v>
      </c>
      <c r="U55" s="17">
        <v>1735.83</v>
      </c>
      <c r="V55" s="17">
        <v>1691.23</v>
      </c>
      <c r="W55" s="17">
        <v>1702.91</v>
      </c>
      <c r="X55" s="17">
        <v>1639.93</v>
      </c>
      <c r="Y55" s="18">
        <v>1552.86</v>
      </c>
    </row>
    <row r="56" spans="1:25" ht="15.75">
      <c r="A56" s="15" t="str">
        <f t="shared" si="0"/>
        <v>15.09.2019</v>
      </c>
      <c r="B56" s="16">
        <v>1494.46</v>
      </c>
      <c r="C56" s="17">
        <v>1349.99</v>
      </c>
      <c r="D56" s="17">
        <v>1298.61</v>
      </c>
      <c r="E56" s="17">
        <v>1271.52</v>
      </c>
      <c r="F56" s="17">
        <v>1255.48</v>
      </c>
      <c r="G56" s="17">
        <v>1245.64</v>
      </c>
      <c r="H56" s="17">
        <v>1265.13</v>
      </c>
      <c r="I56" s="17">
        <v>1277.87</v>
      </c>
      <c r="J56" s="17">
        <v>1369.48</v>
      </c>
      <c r="K56" s="17">
        <v>1410.66</v>
      </c>
      <c r="L56" s="17">
        <v>1558.54</v>
      </c>
      <c r="M56" s="17">
        <v>1597.46</v>
      </c>
      <c r="N56" s="17">
        <v>1581.14</v>
      </c>
      <c r="O56" s="17">
        <v>1585.32</v>
      </c>
      <c r="P56" s="17">
        <v>1580.73</v>
      </c>
      <c r="Q56" s="17">
        <v>1577.73</v>
      </c>
      <c r="R56" s="17">
        <v>1576.35</v>
      </c>
      <c r="S56" s="17">
        <v>1584.83</v>
      </c>
      <c r="T56" s="17">
        <v>1602.62</v>
      </c>
      <c r="U56" s="17">
        <v>1610.25</v>
      </c>
      <c r="V56" s="17">
        <v>1647.71</v>
      </c>
      <c r="W56" s="17">
        <v>1691.57</v>
      </c>
      <c r="X56" s="17">
        <v>1558.34</v>
      </c>
      <c r="Y56" s="18">
        <v>1519.07</v>
      </c>
    </row>
    <row r="57" spans="1:25" ht="15.75">
      <c r="A57" s="15" t="str">
        <f t="shared" si="0"/>
        <v>16.09.2019</v>
      </c>
      <c r="B57" s="16">
        <v>1395.31</v>
      </c>
      <c r="C57" s="17">
        <v>1293.57</v>
      </c>
      <c r="D57" s="17">
        <v>1282.95</v>
      </c>
      <c r="E57" s="17">
        <v>1270.63</v>
      </c>
      <c r="F57" s="17">
        <v>1264.32</v>
      </c>
      <c r="G57" s="17">
        <v>1279.71</v>
      </c>
      <c r="H57" s="17">
        <v>1352.03</v>
      </c>
      <c r="I57" s="17">
        <v>1441.36</v>
      </c>
      <c r="J57" s="17">
        <v>1568.38</v>
      </c>
      <c r="K57" s="17">
        <v>1641.28</v>
      </c>
      <c r="L57" s="17">
        <v>1717.7</v>
      </c>
      <c r="M57" s="17">
        <v>1771.23</v>
      </c>
      <c r="N57" s="17">
        <v>1764.34</v>
      </c>
      <c r="O57" s="17">
        <v>1710.28</v>
      </c>
      <c r="P57" s="17">
        <v>1689.2</v>
      </c>
      <c r="Q57" s="17">
        <v>1710</v>
      </c>
      <c r="R57" s="17">
        <v>1669.33</v>
      </c>
      <c r="S57" s="17">
        <v>1699.78</v>
      </c>
      <c r="T57" s="17">
        <v>1701.22</v>
      </c>
      <c r="U57" s="17">
        <v>1649.17</v>
      </c>
      <c r="V57" s="17">
        <v>1671.45</v>
      </c>
      <c r="W57" s="17">
        <v>1635.12</v>
      </c>
      <c r="X57" s="17">
        <v>1574.84</v>
      </c>
      <c r="Y57" s="18">
        <v>1558.32</v>
      </c>
    </row>
    <row r="58" spans="1:25" ht="15.75">
      <c r="A58" s="15" t="str">
        <f t="shared" si="0"/>
        <v>17.09.2019</v>
      </c>
      <c r="B58" s="16">
        <v>1518.21</v>
      </c>
      <c r="C58" s="17">
        <v>1355.76</v>
      </c>
      <c r="D58" s="17">
        <v>1298.69</v>
      </c>
      <c r="E58" s="17">
        <v>1257.11</v>
      </c>
      <c r="F58" s="17">
        <v>1239.54</v>
      </c>
      <c r="G58" s="17">
        <v>1250</v>
      </c>
      <c r="H58" s="17">
        <v>1313.39</v>
      </c>
      <c r="I58" s="17">
        <v>1373.11</v>
      </c>
      <c r="J58" s="17">
        <v>1464.86</v>
      </c>
      <c r="K58" s="17">
        <v>1553.44</v>
      </c>
      <c r="L58" s="17">
        <v>1567.33</v>
      </c>
      <c r="M58" s="17">
        <v>1603.36</v>
      </c>
      <c r="N58" s="17">
        <v>1566.28</v>
      </c>
      <c r="O58" s="17">
        <v>1560.45</v>
      </c>
      <c r="P58" s="17">
        <v>1558.8</v>
      </c>
      <c r="Q58" s="17">
        <v>1558.18</v>
      </c>
      <c r="R58" s="17">
        <v>1560.67</v>
      </c>
      <c r="S58" s="17">
        <v>1560.28</v>
      </c>
      <c r="T58" s="17">
        <v>1579.2</v>
      </c>
      <c r="U58" s="17">
        <v>1569.67</v>
      </c>
      <c r="V58" s="17">
        <v>1583.94</v>
      </c>
      <c r="W58" s="17">
        <v>1557.5</v>
      </c>
      <c r="X58" s="17">
        <v>1549.36</v>
      </c>
      <c r="Y58" s="18">
        <v>1519.31</v>
      </c>
    </row>
    <row r="59" spans="1:25" ht="15.75">
      <c r="A59" s="15" t="str">
        <f t="shared" si="0"/>
        <v>18.09.2019</v>
      </c>
      <c r="B59" s="16">
        <v>1415.09</v>
      </c>
      <c r="C59" s="17">
        <v>1277.88</v>
      </c>
      <c r="D59" s="17">
        <v>1257.79</v>
      </c>
      <c r="E59" s="17">
        <v>1221.94</v>
      </c>
      <c r="F59" s="17">
        <v>1206.22</v>
      </c>
      <c r="G59" s="17">
        <v>1213.96</v>
      </c>
      <c r="H59" s="17">
        <v>1301.29</v>
      </c>
      <c r="I59" s="17">
        <v>1370.61</v>
      </c>
      <c r="J59" s="17">
        <v>1561.45</v>
      </c>
      <c r="K59" s="17">
        <v>1601.39</v>
      </c>
      <c r="L59" s="17">
        <v>1645.42</v>
      </c>
      <c r="M59" s="17">
        <v>1683.57</v>
      </c>
      <c r="N59" s="17">
        <v>1628.89</v>
      </c>
      <c r="O59" s="17">
        <v>1624.45</v>
      </c>
      <c r="P59" s="17">
        <v>1614.74</v>
      </c>
      <c r="Q59" s="17">
        <v>1597.65</v>
      </c>
      <c r="R59" s="17">
        <v>1592.63</v>
      </c>
      <c r="S59" s="17">
        <v>1602.69</v>
      </c>
      <c r="T59" s="17">
        <v>1607.38</v>
      </c>
      <c r="U59" s="17">
        <v>1611.77</v>
      </c>
      <c r="V59" s="17">
        <v>1604.83</v>
      </c>
      <c r="W59" s="17">
        <v>1591.85</v>
      </c>
      <c r="X59" s="17">
        <v>1554.75</v>
      </c>
      <c r="Y59" s="18">
        <v>1540.09</v>
      </c>
    </row>
    <row r="60" spans="1:25" ht="15.75">
      <c r="A60" s="15" t="str">
        <f t="shared" si="0"/>
        <v>19.09.2019</v>
      </c>
      <c r="B60" s="16">
        <v>1432.18</v>
      </c>
      <c r="C60" s="17">
        <v>1340.73</v>
      </c>
      <c r="D60" s="17">
        <v>1250.57</v>
      </c>
      <c r="E60" s="17">
        <v>1234.67</v>
      </c>
      <c r="F60" s="17">
        <v>1205.9</v>
      </c>
      <c r="G60" s="17">
        <v>1269.19</v>
      </c>
      <c r="H60" s="17">
        <v>1336.15</v>
      </c>
      <c r="I60" s="17">
        <v>1408</v>
      </c>
      <c r="J60" s="17">
        <v>1518.27</v>
      </c>
      <c r="K60" s="17">
        <v>1558.08</v>
      </c>
      <c r="L60" s="17">
        <v>1576.02</v>
      </c>
      <c r="M60" s="17">
        <v>1575.24</v>
      </c>
      <c r="N60" s="17">
        <v>1557.62</v>
      </c>
      <c r="O60" s="17">
        <v>1576.06</v>
      </c>
      <c r="P60" s="17">
        <v>1560.08</v>
      </c>
      <c r="Q60" s="17">
        <v>1553.87</v>
      </c>
      <c r="R60" s="17">
        <v>1552.06</v>
      </c>
      <c r="S60" s="17">
        <v>1551.49</v>
      </c>
      <c r="T60" s="17">
        <v>1553.87</v>
      </c>
      <c r="U60" s="17">
        <v>1555.71</v>
      </c>
      <c r="V60" s="17">
        <v>1556.73</v>
      </c>
      <c r="W60" s="17">
        <v>1544.98</v>
      </c>
      <c r="X60" s="17">
        <v>1489.29</v>
      </c>
      <c r="Y60" s="18">
        <v>1438.73</v>
      </c>
    </row>
    <row r="61" spans="1:25" ht="15.75">
      <c r="A61" s="15" t="str">
        <f t="shared" si="0"/>
        <v>20.09.2019</v>
      </c>
      <c r="B61" s="16">
        <v>1400.6</v>
      </c>
      <c r="C61" s="17">
        <v>1307.26</v>
      </c>
      <c r="D61" s="17">
        <v>1230.48</v>
      </c>
      <c r="E61" s="17">
        <v>1194.49</v>
      </c>
      <c r="F61" s="17">
        <v>1172.65</v>
      </c>
      <c r="G61" s="17">
        <v>1203.92</v>
      </c>
      <c r="H61" s="17">
        <v>1321.43</v>
      </c>
      <c r="I61" s="17">
        <v>1414.96</v>
      </c>
      <c r="J61" s="17">
        <v>1518.12</v>
      </c>
      <c r="K61" s="17">
        <v>1556.42</v>
      </c>
      <c r="L61" s="17">
        <v>1593.46</v>
      </c>
      <c r="M61" s="17">
        <v>1626.16</v>
      </c>
      <c r="N61" s="17">
        <v>1585.28</v>
      </c>
      <c r="O61" s="17">
        <v>1580.53</v>
      </c>
      <c r="P61" s="17">
        <v>1569.05</v>
      </c>
      <c r="Q61" s="17">
        <v>1565.28</v>
      </c>
      <c r="R61" s="17">
        <v>1548.39</v>
      </c>
      <c r="S61" s="17">
        <v>1548.35</v>
      </c>
      <c r="T61" s="17">
        <v>1551.51</v>
      </c>
      <c r="U61" s="17">
        <v>1553.95</v>
      </c>
      <c r="V61" s="17">
        <v>1553.42</v>
      </c>
      <c r="W61" s="17">
        <v>1554.18</v>
      </c>
      <c r="X61" s="17">
        <v>1529.45</v>
      </c>
      <c r="Y61" s="18">
        <v>1477.41</v>
      </c>
    </row>
    <row r="62" spans="1:25" ht="15.75">
      <c r="A62" s="15" t="str">
        <f t="shared" si="0"/>
        <v>21.09.2019</v>
      </c>
      <c r="B62" s="16">
        <v>1361.49</v>
      </c>
      <c r="C62" s="17">
        <v>1351.8</v>
      </c>
      <c r="D62" s="17">
        <v>1308.33</v>
      </c>
      <c r="E62" s="17">
        <v>1260.57</v>
      </c>
      <c r="F62" s="17">
        <v>1235.75</v>
      </c>
      <c r="G62" s="17">
        <v>1236.04</v>
      </c>
      <c r="H62" s="17">
        <v>1262.69</v>
      </c>
      <c r="I62" s="17">
        <v>1330.29</v>
      </c>
      <c r="J62" s="17">
        <v>1367.36</v>
      </c>
      <c r="K62" s="17">
        <v>1491.9</v>
      </c>
      <c r="L62" s="17">
        <v>1551.23</v>
      </c>
      <c r="M62" s="17">
        <v>1554.4</v>
      </c>
      <c r="N62" s="17">
        <v>1550.14</v>
      </c>
      <c r="O62" s="17">
        <v>1543.15</v>
      </c>
      <c r="P62" s="17">
        <v>1534.29</v>
      </c>
      <c r="Q62" s="17">
        <v>1532.87</v>
      </c>
      <c r="R62" s="17">
        <v>1523.19</v>
      </c>
      <c r="S62" s="17">
        <v>1536.35</v>
      </c>
      <c r="T62" s="17">
        <v>1549.13</v>
      </c>
      <c r="U62" s="17">
        <v>1527.05</v>
      </c>
      <c r="V62" s="17">
        <v>1551.62</v>
      </c>
      <c r="W62" s="17">
        <v>1552.5</v>
      </c>
      <c r="X62" s="17">
        <v>1469.16</v>
      </c>
      <c r="Y62" s="18">
        <v>1338.47</v>
      </c>
    </row>
    <row r="63" spans="1:25" ht="15.75">
      <c r="A63" s="15" t="str">
        <f t="shared" si="0"/>
        <v>22.09.2019</v>
      </c>
      <c r="B63" s="16">
        <v>1335.74</v>
      </c>
      <c r="C63" s="17">
        <v>1308.78</v>
      </c>
      <c r="D63" s="17">
        <v>1290.29</v>
      </c>
      <c r="E63" s="17">
        <v>1229.65</v>
      </c>
      <c r="F63" s="17">
        <v>1217.78</v>
      </c>
      <c r="G63" s="17">
        <v>1211.87</v>
      </c>
      <c r="H63" s="17">
        <v>1240.42</v>
      </c>
      <c r="I63" s="17">
        <v>1268.51</v>
      </c>
      <c r="J63" s="17">
        <v>1311.11</v>
      </c>
      <c r="K63" s="17">
        <v>1336.58</v>
      </c>
      <c r="L63" s="17">
        <v>1476.61</v>
      </c>
      <c r="M63" s="17">
        <v>1502.26</v>
      </c>
      <c r="N63" s="17">
        <v>1496.49</v>
      </c>
      <c r="O63" s="17">
        <v>1499.68</v>
      </c>
      <c r="P63" s="17">
        <v>1492.94</v>
      </c>
      <c r="Q63" s="17">
        <v>1491.21</v>
      </c>
      <c r="R63" s="17">
        <v>1484.3</v>
      </c>
      <c r="S63" s="17">
        <v>1499.7</v>
      </c>
      <c r="T63" s="17">
        <v>1529.72</v>
      </c>
      <c r="U63" s="17">
        <v>1554.23</v>
      </c>
      <c r="V63" s="17">
        <v>1555.36</v>
      </c>
      <c r="W63" s="17">
        <v>1564.98</v>
      </c>
      <c r="X63" s="17">
        <v>1531.67</v>
      </c>
      <c r="Y63" s="18">
        <v>1378.44</v>
      </c>
    </row>
    <row r="64" spans="1:25" ht="15.75">
      <c r="A64" s="15" t="str">
        <f t="shared" si="0"/>
        <v>23.09.2019</v>
      </c>
      <c r="B64" s="16">
        <v>1338.98</v>
      </c>
      <c r="C64" s="17">
        <v>1282.54</v>
      </c>
      <c r="D64" s="17">
        <v>1292.65</v>
      </c>
      <c r="E64" s="17">
        <v>1245.44</v>
      </c>
      <c r="F64" s="17">
        <v>1244.4</v>
      </c>
      <c r="G64" s="17">
        <v>1259.03</v>
      </c>
      <c r="H64" s="17">
        <v>1301.19</v>
      </c>
      <c r="I64" s="17">
        <v>1397.14</v>
      </c>
      <c r="J64" s="17">
        <v>1557.59</v>
      </c>
      <c r="K64" s="17">
        <v>1583.84</v>
      </c>
      <c r="L64" s="17">
        <v>1656.15</v>
      </c>
      <c r="M64" s="17">
        <v>1673.44</v>
      </c>
      <c r="N64" s="17">
        <v>1656.56</v>
      </c>
      <c r="O64" s="17">
        <v>1644.52</v>
      </c>
      <c r="P64" s="17">
        <v>1599.94</v>
      </c>
      <c r="Q64" s="17">
        <v>1596.1</v>
      </c>
      <c r="R64" s="17">
        <v>1573.49</v>
      </c>
      <c r="S64" s="17">
        <v>1568.71</v>
      </c>
      <c r="T64" s="17">
        <v>1567.83</v>
      </c>
      <c r="U64" s="17">
        <v>1567.23</v>
      </c>
      <c r="V64" s="17">
        <v>1580.59</v>
      </c>
      <c r="W64" s="17">
        <v>1555.84</v>
      </c>
      <c r="X64" s="17">
        <v>1556.69</v>
      </c>
      <c r="Y64" s="18">
        <v>1356.81</v>
      </c>
    </row>
    <row r="65" spans="1:25" ht="15.75">
      <c r="A65" s="15" t="str">
        <f t="shared" si="0"/>
        <v>24.09.2019</v>
      </c>
      <c r="B65" s="16">
        <v>1353.96</v>
      </c>
      <c r="C65" s="17">
        <v>1305.53</v>
      </c>
      <c r="D65" s="17">
        <v>1255.48</v>
      </c>
      <c r="E65" s="17">
        <v>1222.08</v>
      </c>
      <c r="F65" s="17">
        <v>1212.24</v>
      </c>
      <c r="G65" s="17">
        <v>1237.99</v>
      </c>
      <c r="H65" s="17">
        <v>1286.42</v>
      </c>
      <c r="I65" s="17">
        <v>1345.73</v>
      </c>
      <c r="J65" s="17">
        <v>1556.81</v>
      </c>
      <c r="K65" s="17">
        <v>1564.42</v>
      </c>
      <c r="L65" s="17">
        <v>1600.73</v>
      </c>
      <c r="M65" s="17">
        <v>1675.66</v>
      </c>
      <c r="N65" s="17">
        <v>1663.67</v>
      </c>
      <c r="O65" s="17">
        <v>1656.42</v>
      </c>
      <c r="P65" s="17">
        <v>1627.69</v>
      </c>
      <c r="Q65" s="17">
        <v>1633.35</v>
      </c>
      <c r="R65" s="17">
        <v>1619.9</v>
      </c>
      <c r="S65" s="17">
        <v>1653.29</v>
      </c>
      <c r="T65" s="17">
        <v>1660.87</v>
      </c>
      <c r="U65" s="17">
        <v>1617.91</v>
      </c>
      <c r="V65" s="17">
        <v>1662.67</v>
      </c>
      <c r="W65" s="17">
        <v>1588.17</v>
      </c>
      <c r="X65" s="17">
        <v>1554.27</v>
      </c>
      <c r="Y65" s="18">
        <v>1483.86</v>
      </c>
    </row>
    <row r="66" spans="1:25" ht="15.75">
      <c r="A66" s="15" t="str">
        <f t="shared" si="0"/>
        <v>25.09.2019</v>
      </c>
      <c r="B66" s="16">
        <v>1337.28</v>
      </c>
      <c r="C66" s="17">
        <v>1312.74</v>
      </c>
      <c r="D66" s="17">
        <v>1234.37</v>
      </c>
      <c r="E66" s="17">
        <v>1208.96</v>
      </c>
      <c r="F66" s="17">
        <v>1189.82</v>
      </c>
      <c r="G66" s="17">
        <v>1209.2</v>
      </c>
      <c r="H66" s="17">
        <v>1254.64</v>
      </c>
      <c r="I66" s="17">
        <v>1316.73</v>
      </c>
      <c r="J66" s="17">
        <v>1500.16</v>
      </c>
      <c r="K66" s="17">
        <v>1557.61</v>
      </c>
      <c r="L66" s="17">
        <v>1556.92</v>
      </c>
      <c r="M66" s="17">
        <v>1512.2</v>
      </c>
      <c r="N66" s="17">
        <v>1513.18</v>
      </c>
      <c r="O66" s="17">
        <v>1517.53</v>
      </c>
      <c r="P66" s="17">
        <v>1513.71</v>
      </c>
      <c r="Q66" s="17">
        <v>1511.17</v>
      </c>
      <c r="R66" s="17">
        <v>1511.11</v>
      </c>
      <c r="S66" s="17">
        <v>1521.82</v>
      </c>
      <c r="T66" s="17">
        <v>1560</v>
      </c>
      <c r="U66" s="17">
        <v>1558.02</v>
      </c>
      <c r="V66" s="17">
        <v>1549.12</v>
      </c>
      <c r="W66" s="17">
        <v>1495.77</v>
      </c>
      <c r="X66" s="17">
        <v>1337.64</v>
      </c>
      <c r="Y66" s="18">
        <v>1226.92</v>
      </c>
    </row>
    <row r="67" spans="1:25" ht="15.75">
      <c r="A67" s="15" t="str">
        <f t="shared" si="0"/>
        <v>26.09.2019</v>
      </c>
      <c r="B67" s="16">
        <v>1251.05</v>
      </c>
      <c r="C67" s="17">
        <v>1247.82</v>
      </c>
      <c r="D67" s="17">
        <v>1247.75</v>
      </c>
      <c r="E67" s="17">
        <v>1220.62</v>
      </c>
      <c r="F67" s="17">
        <v>1205.75</v>
      </c>
      <c r="G67" s="17">
        <v>1217.13</v>
      </c>
      <c r="H67" s="17">
        <v>1259.07</v>
      </c>
      <c r="I67" s="17">
        <v>1322.1</v>
      </c>
      <c r="J67" s="17">
        <v>1557.82</v>
      </c>
      <c r="K67" s="17">
        <v>1561.54</v>
      </c>
      <c r="L67" s="17">
        <v>1558.41</v>
      </c>
      <c r="M67" s="17">
        <v>1557.33</v>
      </c>
      <c r="N67" s="17">
        <v>1557.1</v>
      </c>
      <c r="O67" s="17">
        <v>1558.93</v>
      </c>
      <c r="P67" s="17">
        <v>1555.88</v>
      </c>
      <c r="Q67" s="17">
        <v>1613.96</v>
      </c>
      <c r="R67" s="17">
        <v>1591.95</v>
      </c>
      <c r="S67" s="17">
        <v>1607.22</v>
      </c>
      <c r="T67" s="17">
        <v>1609.4</v>
      </c>
      <c r="U67" s="17">
        <v>1592.13</v>
      </c>
      <c r="V67" s="17">
        <v>1559.08</v>
      </c>
      <c r="W67" s="17">
        <v>1550.82</v>
      </c>
      <c r="X67" s="17">
        <v>1407.66</v>
      </c>
      <c r="Y67" s="18">
        <v>1313.22</v>
      </c>
    </row>
    <row r="68" spans="1:25" ht="15.75">
      <c r="A68" s="15" t="str">
        <f t="shared" si="0"/>
        <v>27.09.2019</v>
      </c>
      <c r="B68" s="16">
        <v>1274.41</v>
      </c>
      <c r="C68" s="17">
        <v>1285.73</v>
      </c>
      <c r="D68" s="17">
        <v>1219.14</v>
      </c>
      <c r="E68" s="17">
        <v>1206.68</v>
      </c>
      <c r="F68" s="17">
        <v>1206.46</v>
      </c>
      <c r="G68" s="17">
        <v>1210.14</v>
      </c>
      <c r="H68" s="17">
        <v>1255.63</v>
      </c>
      <c r="I68" s="17">
        <v>1314.66</v>
      </c>
      <c r="J68" s="17">
        <v>1494.51</v>
      </c>
      <c r="K68" s="17">
        <v>1536.11</v>
      </c>
      <c r="L68" s="17">
        <v>1511.38</v>
      </c>
      <c r="M68" s="17">
        <v>1505.94</v>
      </c>
      <c r="N68" s="17">
        <v>1510.44</v>
      </c>
      <c r="O68" s="17">
        <v>1541.71</v>
      </c>
      <c r="P68" s="17">
        <v>1513.21</v>
      </c>
      <c r="Q68" s="17">
        <v>1503.9</v>
      </c>
      <c r="R68" s="17">
        <v>1504.4</v>
      </c>
      <c r="S68" s="17">
        <v>1522.21</v>
      </c>
      <c r="T68" s="17">
        <v>1539.37</v>
      </c>
      <c r="U68" s="17">
        <v>1564.57</v>
      </c>
      <c r="V68" s="17">
        <v>1537.01</v>
      </c>
      <c r="W68" s="17">
        <v>1485.57</v>
      </c>
      <c r="X68" s="17">
        <v>1392.96</v>
      </c>
      <c r="Y68" s="18">
        <v>1338.19</v>
      </c>
    </row>
    <row r="69" spans="1:25" ht="15.75">
      <c r="A69" s="15" t="str">
        <f t="shared" si="0"/>
        <v>28.09.2019</v>
      </c>
      <c r="B69" s="16">
        <v>1279.06</v>
      </c>
      <c r="C69" s="17">
        <v>1259.05</v>
      </c>
      <c r="D69" s="17">
        <v>1247.29</v>
      </c>
      <c r="E69" s="17">
        <v>1223.83</v>
      </c>
      <c r="F69" s="17">
        <v>1208.72</v>
      </c>
      <c r="G69" s="17">
        <v>1208.74</v>
      </c>
      <c r="H69" s="17">
        <v>1227.27</v>
      </c>
      <c r="I69" s="17">
        <v>1254.13</v>
      </c>
      <c r="J69" s="17">
        <v>1349.03</v>
      </c>
      <c r="K69" s="17">
        <v>1449.93</v>
      </c>
      <c r="L69" s="17">
        <v>1563.84</v>
      </c>
      <c r="M69" s="17">
        <v>1562.78</v>
      </c>
      <c r="N69" s="17">
        <v>1558.84</v>
      </c>
      <c r="O69" s="17">
        <v>1558.97</v>
      </c>
      <c r="P69" s="17">
        <v>1541.18</v>
      </c>
      <c r="Q69" s="17">
        <v>1544.49</v>
      </c>
      <c r="R69" s="17">
        <v>1539.77</v>
      </c>
      <c r="S69" s="17">
        <v>1540.36</v>
      </c>
      <c r="T69" s="17">
        <v>1541.62</v>
      </c>
      <c r="U69" s="17">
        <v>1560.66</v>
      </c>
      <c r="V69" s="17">
        <v>1547.13</v>
      </c>
      <c r="W69" s="17">
        <v>1498.63</v>
      </c>
      <c r="X69" s="17">
        <v>1441.45</v>
      </c>
      <c r="Y69" s="18">
        <v>1365.78</v>
      </c>
    </row>
    <row r="70" spans="1:25" ht="15.75">
      <c r="A70" s="15" t="str">
        <f t="shared" si="0"/>
        <v>29.09.2019</v>
      </c>
      <c r="B70" s="16">
        <v>1325.12</v>
      </c>
      <c r="C70" s="17">
        <v>1307.19</v>
      </c>
      <c r="D70" s="17">
        <v>1237.85</v>
      </c>
      <c r="E70" s="17">
        <v>1203.26</v>
      </c>
      <c r="F70" s="17">
        <v>1189.1</v>
      </c>
      <c r="G70" s="17">
        <v>1185.56</v>
      </c>
      <c r="H70" s="17">
        <v>1205.91</v>
      </c>
      <c r="I70" s="17">
        <v>1235.85</v>
      </c>
      <c r="J70" s="17">
        <v>1242.55</v>
      </c>
      <c r="K70" s="17">
        <v>1414.49</v>
      </c>
      <c r="L70" s="17">
        <v>1470.44</v>
      </c>
      <c r="M70" s="17">
        <v>1529.91</v>
      </c>
      <c r="N70" s="17">
        <v>1523.3</v>
      </c>
      <c r="O70" s="17">
        <v>1524.19</v>
      </c>
      <c r="P70" s="17">
        <v>1521.65</v>
      </c>
      <c r="Q70" s="17">
        <v>1517.07</v>
      </c>
      <c r="R70" s="17">
        <v>1517.95</v>
      </c>
      <c r="S70" s="17">
        <v>1528.69</v>
      </c>
      <c r="T70" s="17">
        <v>1553.66</v>
      </c>
      <c r="U70" s="17">
        <v>1555.06</v>
      </c>
      <c r="V70" s="17">
        <v>1553.96</v>
      </c>
      <c r="W70" s="17">
        <v>1526.62</v>
      </c>
      <c r="X70" s="17">
        <v>1453.15</v>
      </c>
      <c r="Y70" s="18">
        <v>1325.6</v>
      </c>
    </row>
    <row r="71" spans="1:25" ht="16.5" thickBot="1">
      <c r="A71" s="19" t="str">
        <f t="shared" si="0"/>
        <v>30.09.2019</v>
      </c>
      <c r="B71" s="20">
        <v>1291.9</v>
      </c>
      <c r="C71" s="21">
        <v>1225.59</v>
      </c>
      <c r="D71" s="21">
        <v>1184.32</v>
      </c>
      <c r="E71" s="21">
        <v>1143.59</v>
      </c>
      <c r="F71" s="21">
        <v>1113.67</v>
      </c>
      <c r="G71" s="21">
        <v>1128.74</v>
      </c>
      <c r="H71" s="21">
        <v>1233.09</v>
      </c>
      <c r="I71" s="21">
        <v>1288.86</v>
      </c>
      <c r="J71" s="21">
        <v>1434.04</v>
      </c>
      <c r="K71" s="21">
        <v>1526.69</v>
      </c>
      <c r="L71" s="21">
        <v>1499.25</v>
      </c>
      <c r="M71" s="21">
        <v>1499.19</v>
      </c>
      <c r="N71" s="21">
        <v>1491.37</v>
      </c>
      <c r="O71" s="21">
        <v>1495.03</v>
      </c>
      <c r="P71" s="21">
        <v>1491.5</v>
      </c>
      <c r="Q71" s="21">
        <v>1486.81</v>
      </c>
      <c r="R71" s="21">
        <v>1484.28</v>
      </c>
      <c r="S71" s="21">
        <v>1489.87</v>
      </c>
      <c r="T71" s="21">
        <v>1520.87</v>
      </c>
      <c r="U71" s="21">
        <v>1496.21</v>
      </c>
      <c r="V71" s="21">
        <v>1492.04</v>
      </c>
      <c r="W71" s="21">
        <v>1473.73</v>
      </c>
      <c r="X71" s="21">
        <v>1429.67</v>
      </c>
      <c r="Y71" s="22">
        <v>1335.91</v>
      </c>
    </row>
    <row r="72" ht="16.5" thickBot="1"/>
    <row r="73" spans="1:25" ht="16.5" thickBot="1">
      <c r="A73" s="70" t="s">
        <v>4</v>
      </c>
      <c r="B73" s="72" t="s">
        <v>31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</row>
    <row r="74" spans="1:25" ht="16.5" thickBot="1">
      <c r="A74" s="7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01.09.2019</v>
      </c>
      <c r="B75" s="11">
        <v>1448.45</v>
      </c>
      <c r="C75" s="12">
        <v>1314.87</v>
      </c>
      <c r="D75" s="12">
        <v>1292.21</v>
      </c>
      <c r="E75" s="12">
        <v>1225.34</v>
      </c>
      <c r="F75" s="12">
        <v>1222.8</v>
      </c>
      <c r="G75" s="12">
        <v>1215.56</v>
      </c>
      <c r="H75" s="12">
        <v>1225.51</v>
      </c>
      <c r="I75" s="12">
        <v>1282.39</v>
      </c>
      <c r="J75" s="12">
        <v>1338.29</v>
      </c>
      <c r="K75" s="12">
        <v>1385.05</v>
      </c>
      <c r="L75" s="12">
        <v>1648.62</v>
      </c>
      <c r="M75" s="12">
        <v>1707.34</v>
      </c>
      <c r="N75" s="12">
        <v>1727.47</v>
      </c>
      <c r="O75" s="12">
        <v>1737.95</v>
      </c>
      <c r="P75" s="12">
        <v>1724.54</v>
      </c>
      <c r="Q75" s="12">
        <v>1708.52</v>
      </c>
      <c r="R75" s="12">
        <v>1708.96</v>
      </c>
      <c r="S75" s="12">
        <v>1680.6</v>
      </c>
      <c r="T75" s="12">
        <v>1674.47</v>
      </c>
      <c r="U75" s="12">
        <v>1667.68</v>
      </c>
      <c r="V75" s="12">
        <v>1658.37</v>
      </c>
      <c r="W75" s="12">
        <v>1674.98</v>
      </c>
      <c r="X75" s="12">
        <v>1650.95</v>
      </c>
      <c r="Y75" s="13">
        <v>1624.25</v>
      </c>
    </row>
    <row r="76" spans="1:25" ht="15.75">
      <c r="A76" s="15" t="str">
        <f t="shared" si="1"/>
        <v>02.09.2019</v>
      </c>
      <c r="B76" s="16">
        <v>1471.84</v>
      </c>
      <c r="C76" s="17">
        <v>1271.78</v>
      </c>
      <c r="D76" s="17">
        <v>1266.23</v>
      </c>
      <c r="E76" s="17">
        <v>1242.42</v>
      </c>
      <c r="F76" s="17">
        <v>1219.71</v>
      </c>
      <c r="G76" s="17">
        <v>1219.71</v>
      </c>
      <c r="H76" s="17">
        <v>1262.73</v>
      </c>
      <c r="I76" s="17">
        <v>1305.97</v>
      </c>
      <c r="J76" s="17">
        <v>1429.35</v>
      </c>
      <c r="K76" s="17">
        <v>1589.24</v>
      </c>
      <c r="L76" s="17">
        <v>1668.44</v>
      </c>
      <c r="M76" s="17">
        <v>1659.04</v>
      </c>
      <c r="N76" s="17">
        <v>1656.99</v>
      </c>
      <c r="O76" s="17">
        <v>1658.46</v>
      </c>
      <c r="P76" s="17">
        <v>1627.52</v>
      </c>
      <c r="Q76" s="17">
        <v>1620.8</v>
      </c>
      <c r="R76" s="17">
        <v>1657.42</v>
      </c>
      <c r="S76" s="17">
        <v>1697.7</v>
      </c>
      <c r="T76" s="17">
        <v>1658.07</v>
      </c>
      <c r="U76" s="17">
        <v>1599.38</v>
      </c>
      <c r="V76" s="17">
        <v>1622.25</v>
      </c>
      <c r="W76" s="17">
        <v>1652.81</v>
      </c>
      <c r="X76" s="17">
        <v>1600.49</v>
      </c>
      <c r="Y76" s="18">
        <v>1507.42</v>
      </c>
    </row>
    <row r="77" spans="1:26" ht="15.75">
      <c r="A77" s="15" t="str">
        <f t="shared" si="1"/>
        <v>03.09.2019</v>
      </c>
      <c r="B77" s="16">
        <v>1353.45</v>
      </c>
      <c r="C77" s="17">
        <v>1247.48</v>
      </c>
      <c r="D77" s="17">
        <v>1297.37</v>
      </c>
      <c r="E77" s="17">
        <v>1297.32</v>
      </c>
      <c r="F77" s="17">
        <v>1297.44</v>
      </c>
      <c r="G77" s="17">
        <v>1298.75</v>
      </c>
      <c r="H77" s="17">
        <v>1326.82</v>
      </c>
      <c r="I77" s="17">
        <v>1360.07</v>
      </c>
      <c r="J77" s="17">
        <v>1474.37</v>
      </c>
      <c r="K77" s="17">
        <v>1596.84</v>
      </c>
      <c r="L77" s="17">
        <v>1686.72</v>
      </c>
      <c r="M77" s="17">
        <v>1720.92</v>
      </c>
      <c r="N77" s="17">
        <v>1695.45</v>
      </c>
      <c r="O77" s="17">
        <v>1701.89</v>
      </c>
      <c r="P77" s="17">
        <v>1658.36</v>
      </c>
      <c r="Q77" s="17">
        <v>1629.42</v>
      </c>
      <c r="R77" s="17">
        <v>1686.19</v>
      </c>
      <c r="S77" s="17">
        <v>1729.75</v>
      </c>
      <c r="T77" s="17">
        <v>1724.86</v>
      </c>
      <c r="U77" s="17">
        <v>1619.55</v>
      </c>
      <c r="V77" s="17">
        <v>1657.98</v>
      </c>
      <c r="W77" s="17">
        <v>1654.25</v>
      </c>
      <c r="X77" s="17">
        <v>1666.45</v>
      </c>
      <c r="Y77" s="18">
        <v>1613.12</v>
      </c>
      <c r="Z77" s="14"/>
    </row>
    <row r="78" spans="1:25" ht="15.75">
      <c r="A78" s="15" t="str">
        <f t="shared" si="1"/>
        <v>04.09.2019</v>
      </c>
      <c r="B78" s="16">
        <v>1429.72</v>
      </c>
      <c r="C78" s="17">
        <v>1302.44</v>
      </c>
      <c r="D78" s="17">
        <v>1327.07</v>
      </c>
      <c r="E78" s="17">
        <v>1302.95</v>
      </c>
      <c r="F78" s="17">
        <v>1296.6</v>
      </c>
      <c r="G78" s="17">
        <v>1298.67</v>
      </c>
      <c r="H78" s="17">
        <v>1344.17</v>
      </c>
      <c r="I78" s="17">
        <v>1467.67</v>
      </c>
      <c r="J78" s="17">
        <v>1598.86</v>
      </c>
      <c r="K78" s="17">
        <v>1695.86</v>
      </c>
      <c r="L78" s="17">
        <v>1704.54</v>
      </c>
      <c r="M78" s="17">
        <v>1698.57</v>
      </c>
      <c r="N78" s="17">
        <v>1674.16</v>
      </c>
      <c r="O78" s="17">
        <v>1685.17</v>
      </c>
      <c r="P78" s="17">
        <v>1661.94</v>
      </c>
      <c r="Q78" s="17">
        <v>1648.53</v>
      </c>
      <c r="R78" s="17">
        <v>1646.24</v>
      </c>
      <c r="S78" s="17">
        <v>1646.26</v>
      </c>
      <c r="T78" s="17">
        <v>1649.42</v>
      </c>
      <c r="U78" s="17">
        <v>1648.99</v>
      </c>
      <c r="V78" s="17">
        <v>1668.16</v>
      </c>
      <c r="W78" s="17">
        <v>1647.33</v>
      </c>
      <c r="X78" s="17">
        <v>1581.38</v>
      </c>
      <c r="Y78" s="18">
        <v>1402.16</v>
      </c>
    </row>
    <row r="79" spans="1:25" ht="15.75">
      <c r="A79" s="15" t="str">
        <f t="shared" si="1"/>
        <v>05.09.2019</v>
      </c>
      <c r="B79" s="16">
        <v>1349.02</v>
      </c>
      <c r="C79" s="17">
        <v>1333.86</v>
      </c>
      <c r="D79" s="17">
        <v>1313.11</v>
      </c>
      <c r="E79" s="17">
        <v>1296.6</v>
      </c>
      <c r="F79" s="17">
        <v>1295.52</v>
      </c>
      <c r="G79" s="17">
        <v>1296.06</v>
      </c>
      <c r="H79" s="17">
        <v>1326.22</v>
      </c>
      <c r="I79" s="17">
        <v>1398.69</v>
      </c>
      <c r="J79" s="17">
        <v>1615.33</v>
      </c>
      <c r="K79" s="17">
        <v>1649.71</v>
      </c>
      <c r="L79" s="17">
        <v>1668.6</v>
      </c>
      <c r="M79" s="17">
        <v>1667.06</v>
      </c>
      <c r="N79" s="17">
        <v>1657.99</v>
      </c>
      <c r="O79" s="17">
        <v>1655.2</v>
      </c>
      <c r="P79" s="17">
        <v>1647.98</v>
      </c>
      <c r="Q79" s="17">
        <v>1646.23</v>
      </c>
      <c r="R79" s="17">
        <v>1653.4</v>
      </c>
      <c r="S79" s="17">
        <v>1719.06</v>
      </c>
      <c r="T79" s="17">
        <v>1696.49</v>
      </c>
      <c r="U79" s="17">
        <v>1679.17</v>
      </c>
      <c r="V79" s="17">
        <v>1678.65</v>
      </c>
      <c r="W79" s="17">
        <v>1671.94</v>
      </c>
      <c r="X79" s="17">
        <v>1639.33</v>
      </c>
      <c r="Y79" s="18">
        <v>1451.44</v>
      </c>
    </row>
    <row r="80" spans="1:25" ht="15.75">
      <c r="A80" s="15" t="str">
        <f t="shared" si="1"/>
        <v>06.09.2019</v>
      </c>
      <c r="B80" s="16">
        <v>1381.14</v>
      </c>
      <c r="C80" s="17">
        <v>1362.21</v>
      </c>
      <c r="D80" s="17">
        <v>1323.03</v>
      </c>
      <c r="E80" s="17">
        <v>1303.14</v>
      </c>
      <c r="F80" s="17">
        <v>1296.31</v>
      </c>
      <c r="G80" s="17">
        <v>1297.03</v>
      </c>
      <c r="H80" s="17">
        <v>1336.37</v>
      </c>
      <c r="I80" s="17">
        <v>1426.6</v>
      </c>
      <c r="J80" s="17">
        <v>1649.41</v>
      </c>
      <c r="K80" s="17">
        <v>1706.06</v>
      </c>
      <c r="L80" s="17">
        <v>1726.07</v>
      </c>
      <c r="M80" s="17">
        <v>1721.41</v>
      </c>
      <c r="N80" s="17">
        <v>1703.46</v>
      </c>
      <c r="O80" s="17">
        <v>1686.08</v>
      </c>
      <c r="P80" s="17">
        <v>1676.14</v>
      </c>
      <c r="Q80" s="17">
        <v>1669.18</v>
      </c>
      <c r="R80" s="17">
        <v>1664.32</v>
      </c>
      <c r="S80" s="17">
        <v>1669.23</v>
      </c>
      <c r="T80" s="17">
        <v>1687.47</v>
      </c>
      <c r="U80" s="17">
        <v>1682.63</v>
      </c>
      <c r="V80" s="17">
        <v>1692.36</v>
      </c>
      <c r="W80" s="17">
        <v>1666.32</v>
      </c>
      <c r="X80" s="17">
        <v>1639.61</v>
      </c>
      <c r="Y80" s="18">
        <v>1568.59</v>
      </c>
    </row>
    <row r="81" spans="1:25" ht="15.75">
      <c r="A81" s="15" t="str">
        <f t="shared" si="1"/>
        <v>07.09.2019</v>
      </c>
      <c r="B81" s="16">
        <v>1414.53</v>
      </c>
      <c r="C81" s="17">
        <v>1405.85</v>
      </c>
      <c r="D81" s="17">
        <v>1397.39</v>
      </c>
      <c r="E81" s="17">
        <v>1343.74</v>
      </c>
      <c r="F81" s="17">
        <v>1325.57</v>
      </c>
      <c r="G81" s="17">
        <v>1322.41</v>
      </c>
      <c r="H81" s="17">
        <v>1344.45</v>
      </c>
      <c r="I81" s="17">
        <v>1379.14</v>
      </c>
      <c r="J81" s="17">
        <v>1459.6</v>
      </c>
      <c r="K81" s="17">
        <v>1619.87</v>
      </c>
      <c r="L81" s="17">
        <v>1665.81</v>
      </c>
      <c r="M81" s="17">
        <v>1669.16</v>
      </c>
      <c r="N81" s="17">
        <v>1659.4</v>
      </c>
      <c r="O81" s="17">
        <v>1660.55</v>
      </c>
      <c r="P81" s="17">
        <v>1668.99</v>
      </c>
      <c r="Q81" s="17">
        <v>1661.74</v>
      </c>
      <c r="R81" s="17">
        <v>1659.17</v>
      </c>
      <c r="S81" s="17">
        <v>1661.63</v>
      </c>
      <c r="T81" s="17">
        <v>1678.34</v>
      </c>
      <c r="U81" s="17">
        <v>1683.73</v>
      </c>
      <c r="V81" s="17">
        <v>1684.74</v>
      </c>
      <c r="W81" s="17">
        <v>1655.26</v>
      </c>
      <c r="X81" s="17">
        <v>1630.18</v>
      </c>
      <c r="Y81" s="18">
        <v>1588.99</v>
      </c>
    </row>
    <row r="82" spans="1:25" ht="15.75">
      <c r="A82" s="15" t="str">
        <f t="shared" si="1"/>
        <v>08.09.2019</v>
      </c>
      <c r="B82" s="16">
        <v>1534.22</v>
      </c>
      <c r="C82" s="17">
        <v>1409.67</v>
      </c>
      <c r="D82" s="17">
        <v>1342.09</v>
      </c>
      <c r="E82" s="17">
        <v>1315.93</v>
      </c>
      <c r="F82" s="17">
        <v>1299.87</v>
      </c>
      <c r="G82" s="17">
        <v>1296.64</v>
      </c>
      <c r="H82" s="17">
        <v>1298.03</v>
      </c>
      <c r="I82" s="17">
        <v>1320.36</v>
      </c>
      <c r="J82" s="17">
        <v>1383.46</v>
      </c>
      <c r="K82" s="17">
        <v>1443.86</v>
      </c>
      <c r="L82" s="17">
        <v>1614.03</v>
      </c>
      <c r="M82" s="17">
        <v>1637.38</v>
      </c>
      <c r="N82" s="17">
        <v>1635.74</v>
      </c>
      <c r="O82" s="17">
        <v>1636.17</v>
      </c>
      <c r="P82" s="17">
        <v>1635.06</v>
      </c>
      <c r="Q82" s="17">
        <v>1634.86</v>
      </c>
      <c r="R82" s="17">
        <v>1636.15</v>
      </c>
      <c r="S82" s="17">
        <v>1640.06</v>
      </c>
      <c r="T82" s="17">
        <v>1665.86</v>
      </c>
      <c r="U82" s="17">
        <v>1677.73</v>
      </c>
      <c r="V82" s="17">
        <v>1688.05</v>
      </c>
      <c r="W82" s="17">
        <v>1657.18</v>
      </c>
      <c r="X82" s="17">
        <v>1634.25</v>
      </c>
      <c r="Y82" s="18">
        <v>1576.15</v>
      </c>
    </row>
    <row r="83" spans="1:25" ht="15.75">
      <c r="A83" s="15" t="str">
        <f t="shared" si="1"/>
        <v>09.09.2019</v>
      </c>
      <c r="B83" s="16">
        <v>1540.76</v>
      </c>
      <c r="C83" s="17">
        <v>1400.08</v>
      </c>
      <c r="D83" s="17">
        <v>1349.32</v>
      </c>
      <c r="E83" s="17">
        <v>1300.84</v>
      </c>
      <c r="F83" s="17">
        <v>1296.18</v>
      </c>
      <c r="G83" s="17">
        <v>1296.82</v>
      </c>
      <c r="H83" s="17">
        <v>1347.65</v>
      </c>
      <c r="I83" s="17">
        <v>1447.95</v>
      </c>
      <c r="J83" s="17">
        <v>1641.94</v>
      </c>
      <c r="K83" s="17">
        <v>1714</v>
      </c>
      <c r="L83" s="17">
        <v>1738.58</v>
      </c>
      <c r="M83" s="17">
        <v>1731.95</v>
      </c>
      <c r="N83" s="17">
        <v>1715.94</v>
      </c>
      <c r="O83" s="17">
        <v>1724.28</v>
      </c>
      <c r="P83" s="17">
        <v>1717.73</v>
      </c>
      <c r="Q83" s="17">
        <v>1708.35</v>
      </c>
      <c r="R83" s="17">
        <v>1707.49</v>
      </c>
      <c r="S83" s="17">
        <v>1711.63</v>
      </c>
      <c r="T83" s="17">
        <v>1721.36</v>
      </c>
      <c r="U83" s="17">
        <v>1713.66</v>
      </c>
      <c r="V83" s="17">
        <v>1724.78</v>
      </c>
      <c r="W83" s="17">
        <v>1695.79</v>
      </c>
      <c r="X83" s="17">
        <v>1634.95</v>
      </c>
      <c r="Y83" s="18">
        <v>1565.53</v>
      </c>
    </row>
    <row r="84" spans="1:25" ht="15.75">
      <c r="A84" s="15" t="str">
        <f t="shared" si="1"/>
        <v>10.09.2019</v>
      </c>
      <c r="B84" s="16">
        <v>1381.09</v>
      </c>
      <c r="C84" s="17">
        <v>1345.1</v>
      </c>
      <c r="D84" s="17">
        <v>1252.94</v>
      </c>
      <c r="E84" s="17">
        <v>1272.93</v>
      </c>
      <c r="F84" s="17">
        <v>1246.55</v>
      </c>
      <c r="G84" s="17">
        <v>1246.46</v>
      </c>
      <c r="H84" s="17">
        <v>1271</v>
      </c>
      <c r="I84" s="17">
        <v>1325.23</v>
      </c>
      <c r="J84" s="17">
        <v>1527.4</v>
      </c>
      <c r="K84" s="17">
        <v>1601.95</v>
      </c>
      <c r="L84" s="17">
        <v>1640.71</v>
      </c>
      <c r="M84" s="17">
        <v>1639.22</v>
      </c>
      <c r="N84" s="17">
        <v>1629.68</v>
      </c>
      <c r="O84" s="17">
        <v>1633.43</v>
      </c>
      <c r="P84" s="17">
        <v>1631.06</v>
      </c>
      <c r="Q84" s="17">
        <v>1631.73</v>
      </c>
      <c r="R84" s="17">
        <v>1627.48</v>
      </c>
      <c r="S84" s="17">
        <v>1683.57</v>
      </c>
      <c r="T84" s="17">
        <v>1693.38</v>
      </c>
      <c r="U84" s="17">
        <v>1646.25</v>
      </c>
      <c r="V84" s="17">
        <v>1657.5</v>
      </c>
      <c r="W84" s="17">
        <v>1641.16</v>
      </c>
      <c r="X84" s="17">
        <v>1627.11</v>
      </c>
      <c r="Y84" s="18">
        <v>1559.8</v>
      </c>
    </row>
    <row r="85" spans="1:25" ht="15.75">
      <c r="A85" s="15" t="str">
        <f t="shared" si="1"/>
        <v>11.09.2019</v>
      </c>
      <c r="B85" s="16">
        <v>1394.42</v>
      </c>
      <c r="C85" s="17">
        <v>1296.58</v>
      </c>
      <c r="D85" s="17">
        <v>1307.74</v>
      </c>
      <c r="E85" s="17">
        <v>1287.12</v>
      </c>
      <c r="F85" s="17">
        <v>1275.7</v>
      </c>
      <c r="G85" s="17">
        <v>1284.85</v>
      </c>
      <c r="H85" s="17">
        <v>1337.76</v>
      </c>
      <c r="I85" s="17">
        <v>1451.48</v>
      </c>
      <c r="J85" s="17">
        <v>1515.46</v>
      </c>
      <c r="K85" s="17">
        <v>1642.98</v>
      </c>
      <c r="L85" s="17">
        <v>1696.27</v>
      </c>
      <c r="M85" s="17">
        <v>1701.21</v>
      </c>
      <c r="N85" s="17">
        <v>1692.07</v>
      </c>
      <c r="O85" s="17">
        <v>1729.96</v>
      </c>
      <c r="P85" s="17">
        <v>1763.66</v>
      </c>
      <c r="Q85" s="17">
        <v>1782.11</v>
      </c>
      <c r="R85" s="17">
        <v>1773.76</v>
      </c>
      <c r="S85" s="17">
        <v>1812.29</v>
      </c>
      <c r="T85" s="17">
        <v>1811.85</v>
      </c>
      <c r="U85" s="17">
        <v>1766.21</v>
      </c>
      <c r="V85" s="17">
        <v>1749.23</v>
      </c>
      <c r="W85" s="17">
        <v>1745.32</v>
      </c>
      <c r="X85" s="17">
        <v>1662.57</v>
      </c>
      <c r="Y85" s="18">
        <v>1628.81</v>
      </c>
    </row>
    <row r="86" spans="1:25" ht="15.75">
      <c r="A86" s="15" t="str">
        <f t="shared" si="1"/>
        <v>12.09.2019</v>
      </c>
      <c r="B86" s="16">
        <v>1555.76</v>
      </c>
      <c r="C86" s="17">
        <v>1359.64</v>
      </c>
      <c r="D86" s="17">
        <v>1347.75</v>
      </c>
      <c r="E86" s="17">
        <v>1319.47</v>
      </c>
      <c r="F86" s="17">
        <v>1296.06</v>
      </c>
      <c r="G86" s="17">
        <v>1308.31</v>
      </c>
      <c r="H86" s="17">
        <v>1394.37</v>
      </c>
      <c r="I86" s="17">
        <v>1489.31</v>
      </c>
      <c r="J86" s="17">
        <v>1633.37</v>
      </c>
      <c r="K86" s="17">
        <v>1735.81</v>
      </c>
      <c r="L86" s="17">
        <v>1781.46</v>
      </c>
      <c r="M86" s="17">
        <v>1795.17</v>
      </c>
      <c r="N86" s="17">
        <v>1773.74</v>
      </c>
      <c r="O86" s="17">
        <v>1799.86</v>
      </c>
      <c r="P86" s="17">
        <v>1823.57</v>
      </c>
      <c r="Q86" s="17">
        <v>1816.93</v>
      </c>
      <c r="R86" s="17">
        <v>1790.24</v>
      </c>
      <c r="S86" s="17">
        <v>1798.78</v>
      </c>
      <c r="T86" s="17">
        <v>1802.47</v>
      </c>
      <c r="U86" s="17">
        <v>1776.36</v>
      </c>
      <c r="V86" s="17">
        <v>1736.02</v>
      </c>
      <c r="W86" s="17">
        <v>1737.03</v>
      </c>
      <c r="X86" s="17">
        <v>1666.71</v>
      </c>
      <c r="Y86" s="18">
        <v>1619.56</v>
      </c>
    </row>
    <row r="87" spans="1:25" ht="15.75">
      <c r="A87" s="15" t="str">
        <f t="shared" si="1"/>
        <v>13.09.2019</v>
      </c>
      <c r="B87" s="16">
        <v>1555.14</v>
      </c>
      <c r="C87" s="17">
        <v>1365.64</v>
      </c>
      <c r="D87" s="17">
        <v>1341.69</v>
      </c>
      <c r="E87" s="17">
        <v>1313.53</v>
      </c>
      <c r="F87" s="17">
        <v>1301.22</v>
      </c>
      <c r="G87" s="17">
        <v>1312.55</v>
      </c>
      <c r="H87" s="17">
        <v>1381.89</v>
      </c>
      <c r="I87" s="17">
        <v>1486.72</v>
      </c>
      <c r="J87" s="17">
        <v>1630.02</v>
      </c>
      <c r="K87" s="17">
        <v>1700.15</v>
      </c>
      <c r="L87" s="17">
        <v>1743.71</v>
      </c>
      <c r="M87" s="17">
        <v>1804.99</v>
      </c>
      <c r="N87" s="17">
        <v>1783.75</v>
      </c>
      <c r="O87" s="17">
        <v>1767.56</v>
      </c>
      <c r="P87" s="17">
        <v>1757.89</v>
      </c>
      <c r="Q87" s="17">
        <v>1759.06</v>
      </c>
      <c r="R87" s="17">
        <v>1735.53</v>
      </c>
      <c r="S87" s="17">
        <v>1724.06</v>
      </c>
      <c r="T87" s="17">
        <v>1727.26</v>
      </c>
      <c r="U87" s="17">
        <v>1711.62</v>
      </c>
      <c r="V87" s="17">
        <v>1720.56</v>
      </c>
      <c r="W87" s="17">
        <v>1718.18</v>
      </c>
      <c r="X87" s="17">
        <v>1640.31</v>
      </c>
      <c r="Y87" s="18">
        <v>1625.3</v>
      </c>
    </row>
    <row r="88" spans="1:25" ht="15.75">
      <c r="A88" s="15" t="str">
        <f t="shared" si="1"/>
        <v>14.09.2019</v>
      </c>
      <c r="B88" s="16">
        <v>1565.2</v>
      </c>
      <c r="C88" s="17">
        <v>1438.61</v>
      </c>
      <c r="D88" s="17">
        <v>1431.78</v>
      </c>
      <c r="E88" s="17">
        <v>1372.14</v>
      </c>
      <c r="F88" s="17">
        <v>1374.82</v>
      </c>
      <c r="G88" s="17">
        <v>1379.61</v>
      </c>
      <c r="H88" s="17">
        <v>1391.9</v>
      </c>
      <c r="I88" s="17">
        <v>1441.21</v>
      </c>
      <c r="J88" s="17">
        <v>1541.06</v>
      </c>
      <c r="K88" s="17">
        <v>1646.46</v>
      </c>
      <c r="L88" s="17">
        <v>1746.33</v>
      </c>
      <c r="M88" s="17">
        <v>1817.82</v>
      </c>
      <c r="N88" s="17">
        <v>1806.95</v>
      </c>
      <c r="O88" s="17">
        <v>1798.24</v>
      </c>
      <c r="P88" s="17">
        <v>1800.2</v>
      </c>
      <c r="Q88" s="17">
        <v>1802.53</v>
      </c>
      <c r="R88" s="17">
        <v>1794.75</v>
      </c>
      <c r="S88" s="17">
        <v>1796.61</v>
      </c>
      <c r="T88" s="17">
        <v>1803.5</v>
      </c>
      <c r="U88" s="17">
        <v>1819.11</v>
      </c>
      <c r="V88" s="17">
        <v>1774.51</v>
      </c>
      <c r="W88" s="17">
        <v>1786.19</v>
      </c>
      <c r="X88" s="17">
        <v>1723.21</v>
      </c>
      <c r="Y88" s="18">
        <v>1636.14</v>
      </c>
    </row>
    <row r="89" spans="1:25" ht="15.75">
      <c r="A89" s="15" t="str">
        <f t="shared" si="1"/>
        <v>15.09.2019</v>
      </c>
      <c r="B89" s="16">
        <v>1577.74</v>
      </c>
      <c r="C89" s="17">
        <v>1433.27</v>
      </c>
      <c r="D89" s="17">
        <v>1381.89</v>
      </c>
      <c r="E89" s="17">
        <v>1354.8</v>
      </c>
      <c r="F89" s="17">
        <v>1338.76</v>
      </c>
      <c r="G89" s="17">
        <v>1328.92</v>
      </c>
      <c r="H89" s="17">
        <v>1348.41</v>
      </c>
      <c r="I89" s="17">
        <v>1361.15</v>
      </c>
      <c r="J89" s="17">
        <v>1452.76</v>
      </c>
      <c r="K89" s="17">
        <v>1493.94</v>
      </c>
      <c r="L89" s="17">
        <v>1641.82</v>
      </c>
      <c r="M89" s="17">
        <v>1680.74</v>
      </c>
      <c r="N89" s="17">
        <v>1664.42</v>
      </c>
      <c r="O89" s="17">
        <v>1668.6</v>
      </c>
      <c r="P89" s="17">
        <v>1664.01</v>
      </c>
      <c r="Q89" s="17">
        <v>1661.01</v>
      </c>
      <c r="R89" s="17">
        <v>1659.63</v>
      </c>
      <c r="S89" s="17">
        <v>1668.11</v>
      </c>
      <c r="T89" s="17">
        <v>1685.9</v>
      </c>
      <c r="U89" s="17">
        <v>1693.53</v>
      </c>
      <c r="V89" s="17">
        <v>1730.99</v>
      </c>
      <c r="W89" s="17">
        <v>1774.85</v>
      </c>
      <c r="X89" s="17">
        <v>1641.62</v>
      </c>
      <c r="Y89" s="18">
        <v>1602.35</v>
      </c>
    </row>
    <row r="90" spans="1:25" ht="15.75">
      <c r="A90" s="15" t="str">
        <f t="shared" si="1"/>
        <v>16.09.2019</v>
      </c>
      <c r="B90" s="16">
        <v>1478.59</v>
      </c>
      <c r="C90" s="17">
        <v>1376.85</v>
      </c>
      <c r="D90" s="17">
        <v>1366.23</v>
      </c>
      <c r="E90" s="17">
        <v>1353.91</v>
      </c>
      <c r="F90" s="17">
        <v>1347.6</v>
      </c>
      <c r="G90" s="17">
        <v>1362.99</v>
      </c>
      <c r="H90" s="17">
        <v>1435.31</v>
      </c>
      <c r="I90" s="17">
        <v>1524.64</v>
      </c>
      <c r="J90" s="17">
        <v>1651.66</v>
      </c>
      <c r="K90" s="17">
        <v>1724.56</v>
      </c>
      <c r="L90" s="17">
        <v>1800.98</v>
      </c>
      <c r="M90" s="17">
        <v>1854.51</v>
      </c>
      <c r="N90" s="17">
        <v>1847.62</v>
      </c>
      <c r="O90" s="17">
        <v>1793.56</v>
      </c>
      <c r="P90" s="17">
        <v>1772.48</v>
      </c>
      <c r="Q90" s="17">
        <v>1793.28</v>
      </c>
      <c r="R90" s="17">
        <v>1752.61</v>
      </c>
      <c r="S90" s="17">
        <v>1783.06</v>
      </c>
      <c r="T90" s="17">
        <v>1784.5</v>
      </c>
      <c r="U90" s="17">
        <v>1732.45</v>
      </c>
      <c r="V90" s="17">
        <v>1754.73</v>
      </c>
      <c r="W90" s="17">
        <v>1718.4</v>
      </c>
      <c r="X90" s="17">
        <v>1658.12</v>
      </c>
      <c r="Y90" s="18">
        <v>1641.6</v>
      </c>
    </row>
    <row r="91" spans="1:25" ht="15.75">
      <c r="A91" s="15" t="str">
        <f t="shared" si="1"/>
        <v>17.09.2019</v>
      </c>
      <c r="B91" s="16">
        <v>1601.49</v>
      </c>
      <c r="C91" s="17">
        <v>1439.04</v>
      </c>
      <c r="D91" s="17">
        <v>1381.97</v>
      </c>
      <c r="E91" s="17">
        <v>1340.39</v>
      </c>
      <c r="F91" s="17">
        <v>1322.82</v>
      </c>
      <c r="G91" s="17">
        <v>1333.28</v>
      </c>
      <c r="H91" s="17">
        <v>1396.67</v>
      </c>
      <c r="I91" s="17">
        <v>1456.39</v>
      </c>
      <c r="J91" s="17">
        <v>1548.14</v>
      </c>
      <c r="K91" s="17">
        <v>1636.72</v>
      </c>
      <c r="L91" s="17">
        <v>1650.61</v>
      </c>
      <c r="M91" s="17">
        <v>1686.64</v>
      </c>
      <c r="N91" s="17">
        <v>1649.56</v>
      </c>
      <c r="O91" s="17">
        <v>1643.73</v>
      </c>
      <c r="P91" s="17">
        <v>1642.08</v>
      </c>
      <c r="Q91" s="17">
        <v>1641.46</v>
      </c>
      <c r="R91" s="17">
        <v>1643.95</v>
      </c>
      <c r="S91" s="17">
        <v>1643.56</v>
      </c>
      <c r="T91" s="17">
        <v>1662.48</v>
      </c>
      <c r="U91" s="17">
        <v>1652.95</v>
      </c>
      <c r="V91" s="17">
        <v>1667.22</v>
      </c>
      <c r="W91" s="17">
        <v>1640.78</v>
      </c>
      <c r="X91" s="17">
        <v>1632.64</v>
      </c>
      <c r="Y91" s="18">
        <v>1602.59</v>
      </c>
    </row>
    <row r="92" spans="1:25" ht="15.75">
      <c r="A92" s="15" t="str">
        <f t="shared" si="1"/>
        <v>18.09.2019</v>
      </c>
      <c r="B92" s="16">
        <v>1498.37</v>
      </c>
      <c r="C92" s="17">
        <v>1361.16</v>
      </c>
      <c r="D92" s="17">
        <v>1341.07</v>
      </c>
      <c r="E92" s="17">
        <v>1305.22</v>
      </c>
      <c r="F92" s="17">
        <v>1289.5</v>
      </c>
      <c r="G92" s="17">
        <v>1297.24</v>
      </c>
      <c r="H92" s="17">
        <v>1384.57</v>
      </c>
      <c r="I92" s="17">
        <v>1453.89</v>
      </c>
      <c r="J92" s="17">
        <v>1644.73</v>
      </c>
      <c r="K92" s="17">
        <v>1684.67</v>
      </c>
      <c r="L92" s="17">
        <v>1728.7</v>
      </c>
      <c r="M92" s="17">
        <v>1766.85</v>
      </c>
      <c r="N92" s="17">
        <v>1712.17</v>
      </c>
      <c r="O92" s="17">
        <v>1707.73</v>
      </c>
      <c r="P92" s="17">
        <v>1698.02</v>
      </c>
      <c r="Q92" s="17">
        <v>1680.93</v>
      </c>
      <c r="R92" s="17">
        <v>1675.91</v>
      </c>
      <c r="S92" s="17">
        <v>1685.97</v>
      </c>
      <c r="T92" s="17">
        <v>1690.66</v>
      </c>
      <c r="U92" s="17">
        <v>1695.05</v>
      </c>
      <c r="V92" s="17">
        <v>1688.11</v>
      </c>
      <c r="W92" s="17">
        <v>1675.13</v>
      </c>
      <c r="X92" s="17">
        <v>1638.03</v>
      </c>
      <c r="Y92" s="18">
        <v>1623.37</v>
      </c>
    </row>
    <row r="93" spans="1:25" ht="15.75">
      <c r="A93" s="15" t="str">
        <f t="shared" si="1"/>
        <v>19.09.2019</v>
      </c>
      <c r="B93" s="16">
        <v>1515.46</v>
      </c>
      <c r="C93" s="17">
        <v>1424.01</v>
      </c>
      <c r="D93" s="17">
        <v>1333.85</v>
      </c>
      <c r="E93" s="17">
        <v>1317.95</v>
      </c>
      <c r="F93" s="17">
        <v>1289.18</v>
      </c>
      <c r="G93" s="17">
        <v>1352.47</v>
      </c>
      <c r="H93" s="17">
        <v>1419.43</v>
      </c>
      <c r="I93" s="17">
        <v>1491.28</v>
      </c>
      <c r="J93" s="17">
        <v>1601.55</v>
      </c>
      <c r="K93" s="17">
        <v>1641.36</v>
      </c>
      <c r="L93" s="17">
        <v>1659.3</v>
      </c>
      <c r="M93" s="17">
        <v>1658.52</v>
      </c>
      <c r="N93" s="17">
        <v>1640.9</v>
      </c>
      <c r="O93" s="17">
        <v>1659.34</v>
      </c>
      <c r="P93" s="17">
        <v>1643.36</v>
      </c>
      <c r="Q93" s="17">
        <v>1637.15</v>
      </c>
      <c r="R93" s="17">
        <v>1635.34</v>
      </c>
      <c r="S93" s="17">
        <v>1634.77</v>
      </c>
      <c r="T93" s="17">
        <v>1637.15</v>
      </c>
      <c r="U93" s="17">
        <v>1638.99</v>
      </c>
      <c r="V93" s="17">
        <v>1640.01</v>
      </c>
      <c r="W93" s="17">
        <v>1628.26</v>
      </c>
      <c r="X93" s="17">
        <v>1572.57</v>
      </c>
      <c r="Y93" s="18">
        <v>1522.01</v>
      </c>
    </row>
    <row r="94" spans="1:25" ht="15.75">
      <c r="A94" s="15" t="str">
        <f t="shared" si="1"/>
        <v>20.09.2019</v>
      </c>
      <c r="B94" s="16">
        <v>1483.88</v>
      </c>
      <c r="C94" s="17">
        <v>1390.54</v>
      </c>
      <c r="D94" s="17">
        <v>1313.76</v>
      </c>
      <c r="E94" s="17">
        <v>1277.77</v>
      </c>
      <c r="F94" s="17">
        <v>1255.93</v>
      </c>
      <c r="G94" s="17">
        <v>1287.2</v>
      </c>
      <c r="H94" s="17">
        <v>1404.71</v>
      </c>
      <c r="I94" s="17">
        <v>1498.24</v>
      </c>
      <c r="J94" s="17">
        <v>1601.4</v>
      </c>
      <c r="K94" s="17">
        <v>1639.7</v>
      </c>
      <c r="L94" s="17">
        <v>1676.74</v>
      </c>
      <c r="M94" s="17">
        <v>1709.44</v>
      </c>
      <c r="N94" s="17">
        <v>1668.56</v>
      </c>
      <c r="O94" s="17">
        <v>1663.81</v>
      </c>
      <c r="P94" s="17">
        <v>1652.33</v>
      </c>
      <c r="Q94" s="17">
        <v>1648.56</v>
      </c>
      <c r="R94" s="17">
        <v>1631.67</v>
      </c>
      <c r="S94" s="17">
        <v>1631.63</v>
      </c>
      <c r="T94" s="17">
        <v>1634.79</v>
      </c>
      <c r="U94" s="17">
        <v>1637.23</v>
      </c>
      <c r="V94" s="17">
        <v>1636.7</v>
      </c>
      <c r="W94" s="17">
        <v>1637.46</v>
      </c>
      <c r="X94" s="17">
        <v>1612.73</v>
      </c>
      <c r="Y94" s="18">
        <v>1560.69</v>
      </c>
    </row>
    <row r="95" spans="1:25" ht="15.75">
      <c r="A95" s="15" t="str">
        <f t="shared" si="1"/>
        <v>21.09.2019</v>
      </c>
      <c r="B95" s="16">
        <v>1444.77</v>
      </c>
      <c r="C95" s="17">
        <v>1435.08</v>
      </c>
      <c r="D95" s="17">
        <v>1391.61</v>
      </c>
      <c r="E95" s="17">
        <v>1343.85</v>
      </c>
      <c r="F95" s="17">
        <v>1319.03</v>
      </c>
      <c r="G95" s="17">
        <v>1319.32</v>
      </c>
      <c r="H95" s="17">
        <v>1345.97</v>
      </c>
      <c r="I95" s="17">
        <v>1413.57</v>
      </c>
      <c r="J95" s="17">
        <v>1450.64</v>
      </c>
      <c r="K95" s="17">
        <v>1575.18</v>
      </c>
      <c r="L95" s="17">
        <v>1634.51</v>
      </c>
      <c r="M95" s="17">
        <v>1637.68</v>
      </c>
      <c r="N95" s="17">
        <v>1633.42</v>
      </c>
      <c r="O95" s="17">
        <v>1626.43</v>
      </c>
      <c r="P95" s="17">
        <v>1617.57</v>
      </c>
      <c r="Q95" s="17">
        <v>1616.15</v>
      </c>
      <c r="R95" s="17">
        <v>1606.47</v>
      </c>
      <c r="S95" s="17">
        <v>1619.63</v>
      </c>
      <c r="T95" s="17">
        <v>1632.41</v>
      </c>
      <c r="U95" s="17">
        <v>1610.33</v>
      </c>
      <c r="V95" s="17">
        <v>1634.9</v>
      </c>
      <c r="W95" s="17">
        <v>1635.78</v>
      </c>
      <c r="X95" s="17">
        <v>1552.44</v>
      </c>
      <c r="Y95" s="18">
        <v>1421.75</v>
      </c>
    </row>
    <row r="96" spans="1:25" ht="15.75">
      <c r="A96" s="15" t="str">
        <f t="shared" si="1"/>
        <v>22.09.2019</v>
      </c>
      <c r="B96" s="16">
        <v>1419.02</v>
      </c>
      <c r="C96" s="17">
        <v>1392.06</v>
      </c>
      <c r="D96" s="17">
        <v>1373.57</v>
      </c>
      <c r="E96" s="17">
        <v>1312.93</v>
      </c>
      <c r="F96" s="17">
        <v>1301.06</v>
      </c>
      <c r="G96" s="17">
        <v>1295.15</v>
      </c>
      <c r="H96" s="17">
        <v>1323.7</v>
      </c>
      <c r="I96" s="17">
        <v>1351.79</v>
      </c>
      <c r="J96" s="17">
        <v>1394.39</v>
      </c>
      <c r="K96" s="17">
        <v>1419.86</v>
      </c>
      <c r="L96" s="17">
        <v>1559.89</v>
      </c>
      <c r="M96" s="17">
        <v>1585.54</v>
      </c>
      <c r="N96" s="17">
        <v>1579.77</v>
      </c>
      <c r="O96" s="17">
        <v>1582.96</v>
      </c>
      <c r="P96" s="17">
        <v>1576.22</v>
      </c>
      <c r="Q96" s="17">
        <v>1574.49</v>
      </c>
      <c r="R96" s="17">
        <v>1567.58</v>
      </c>
      <c r="S96" s="17">
        <v>1582.98</v>
      </c>
      <c r="T96" s="17">
        <v>1613</v>
      </c>
      <c r="U96" s="17">
        <v>1637.51</v>
      </c>
      <c r="V96" s="17">
        <v>1638.64</v>
      </c>
      <c r="W96" s="17">
        <v>1648.26</v>
      </c>
      <c r="X96" s="17">
        <v>1614.95</v>
      </c>
      <c r="Y96" s="18">
        <v>1461.72</v>
      </c>
    </row>
    <row r="97" spans="1:25" ht="15.75">
      <c r="A97" s="15" t="str">
        <f t="shared" si="1"/>
        <v>23.09.2019</v>
      </c>
      <c r="B97" s="16">
        <v>1422.26</v>
      </c>
      <c r="C97" s="17">
        <v>1365.82</v>
      </c>
      <c r="D97" s="17">
        <v>1375.93</v>
      </c>
      <c r="E97" s="17">
        <v>1328.72</v>
      </c>
      <c r="F97" s="17">
        <v>1327.68</v>
      </c>
      <c r="G97" s="17">
        <v>1342.31</v>
      </c>
      <c r="H97" s="17">
        <v>1384.47</v>
      </c>
      <c r="I97" s="17">
        <v>1480.42</v>
      </c>
      <c r="J97" s="17">
        <v>1640.87</v>
      </c>
      <c r="K97" s="17">
        <v>1667.12</v>
      </c>
      <c r="L97" s="17">
        <v>1739.43</v>
      </c>
      <c r="M97" s="17">
        <v>1756.72</v>
      </c>
      <c r="N97" s="17">
        <v>1739.84</v>
      </c>
      <c r="O97" s="17">
        <v>1727.8</v>
      </c>
      <c r="P97" s="17">
        <v>1683.22</v>
      </c>
      <c r="Q97" s="17">
        <v>1679.38</v>
      </c>
      <c r="R97" s="17">
        <v>1656.77</v>
      </c>
      <c r="S97" s="17">
        <v>1651.99</v>
      </c>
      <c r="T97" s="17">
        <v>1651.11</v>
      </c>
      <c r="U97" s="17">
        <v>1650.51</v>
      </c>
      <c r="V97" s="17">
        <v>1663.87</v>
      </c>
      <c r="W97" s="17">
        <v>1639.12</v>
      </c>
      <c r="X97" s="17">
        <v>1639.97</v>
      </c>
      <c r="Y97" s="18">
        <v>1440.09</v>
      </c>
    </row>
    <row r="98" spans="1:25" ht="15.75">
      <c r="A98" s="15" t="str">
        <f t="shared" si="1"/>
        <v>24.09.2019</v>
      </c>
      <c r="B98" s="16">
        <v>1437.24</v>
      </c>
      <c r="C98" s="17">
        <v>1388.81</v>
      </c>
      <c r="D98" s="17">
        <v>1338.76</v>
      </c>
      <c r="E98" s="17">
        <v>1305.36</v>
      </c>
      <c r="F98" s="17">
        <v>1295.52</v>
      </c>
      <c r="G98" s="17">
        <v>1321.27</v>
      </c>
      <c r="H98" s="17">
        <v>1369.7</v>
      </c>
      <c r="I98" s="17">
        <v>1429.01</v>
      </c>
      <c r="J98" s="17">
        <v>1640.09</v>
      </c>
      <c r="K98" s="17">
        <v>1647.7</v>
      </c>
      <c r="L98" s="17">
        <v>1684.01</v>
      </c>
      <c r="M98" s="17">
        <v>1758.94</v>
      </c>
      <c r="N98" s="17">
        <v>1746.95</v>
      </c>
      <c r="O98" s="17">
        <v>1739.7</v>
      </c>
      <c r="P98" s="17">
        <v>1710.97</v>
      </c>
      <c r="Q98" s="17">
        <v>1716.63</v>
      </c>
      <c r="R98" s="17">
        <v>1703.18</v>
      </c>
      <c r="S98" s="17">
        <v>1736.57</v>
      </c>
      <c r="T98" s="17">
        <v>1744.15</v>
      </c>
      <c r="U98" s="17">
        <v>1701.19</v>
      </c>
      <c r="V98" s="17">
        <v>1745.95</v>
      </c>
      <c r="W98" s="17">
        <v>1671.45</v>
      </c>
      <c r="X98" s="17">
        <v>1637.55</v>
      </c>
      <c r="Y98" s="18">
        <v>1567.14</v>
      </c>
    </row>
    <row r="99" spans="1:25" ht="15.75">
      <c r="A99" s="15" t="str">
        <f t="shared" si="1"/>
        <v>25.09.2019</v>
      </c>
      <c r="B99" s="16">
        <v>1420.56</v>
      </c>
      <c r="C99" s="17">
        <v>1396.02</v>
      </c>
      <c r="D99" s="17">
        <v>1317.65</v>
      </c>
      <c r="E99" s="17">
        <v>1292.24</v>
      </c>
      <c r="F99" s="17">
        <v>1273.1</v>
      </c>
      <c r="G99" s="17">
        <v>1292.48</v>
      </c>
      <c r="H99" s="17">
        <v>1337.92</v>
      </c>
      <c r="I99" s="17">
        <v>1400.01</v>
      </c>
      <c r="J99" s="17">
        <v>1583.44</v>
      </c>
      <c r="K99" s="17">
        <v>1640.89</v>
      </c>
      <c r="L99" s="17">
        <v>1640.2</v>
      </c>
      <c r="M99" s="17">
        <v>1595.48</v>
      </c>
      <c r="N99" s="17">
        <v>1596.46</v>
      </c>
      <c r="O99" s="17">
        <v>1600.81</v>
      </c>
      <c r="P99" s="17">
        <v>1596.99</v>
      </c>
      <c r="Q99" s="17">
        <v>1594.45</v>
      </c>
      <c r="R99" s="17">
        <v>1594.39</v>
      </c>
      <c r="S99" s="17">
        <v>1605.1</v>
      </c>
      <c r="T99" s="17">
        <v>1643.28</v>
      </c>
      <c r="U99" s="17">
        <v>1641.3</v>
      </c>
      <c r="V99" s="17">
        <v>1632.4</v>
      </c>
      <c r="W99" s="17">
        <v>1579.05</v>
      </c>
      <c r="X99" s="17">
        <v>1420.92</v>
      </c>
      <c r="Y99" s="18">
        <v>1310.2</v>
      </c>
    </row>
    <row r="100" spans="1:25" ht="15.75">
      <c r="A100" s="15" t="str">
        <f t="shared" si="1"/>
        <v>26.09.2019</v>
      </c>
      <c r="B100" s="16">
        <v>1334.33</v>
      </c>
      <c r="C100" s="17">
        <v>1331.1</v>
      </c>
      <c r="D100" s="17">
        <v>1331.03</v>
      </c>
      <c r="E100" s="17">
        <v>1303.9</v>
      </c>
      <c r="F100" s="17">
        <v>1289.03</v>
      </c>
      <c r="G100" s="17">
        <v>1300.41</v>
      </c>
      <c r="H100" s="17">
        <v>1342.35</v>
      </c>
      <c r="I100" s="17">
        <v>1405.38</v>
      </c>
      <c r="J100" s="17">
        <v>1641.1</v>
      </c>
      <c r="K100" s="17">
        <v>1644.82</v>
      </c>
      <c r="L100" s="17">
        <v>1641.69</v>
      </c>
      <c r="M100" s="17">
        <v>1640.61</v>
      </c>
      <c r="N100" s="17">
        <v>1640.38</v>
      </c>
      <c r="O100" s="17">
        <v>1642.21</v>
      </c>
      <c r="P100" s="17">
        <v>1639.16</v>
      </c>
      <c r="Q100" s="17">
        <v>1697.24</v>
      </c>
      <c r="R100" s="17">
        <v>1675.23</v>
      </c>
      <c r="S100" s="17">
        <v>1690.5</v>
      </c>
      <c r="T100" s="17">
        <v>1692.68</v>
      </c>
      <c r="U100" s="17">
        <v>1675.41</v>
      </c>
      <c r="V100" s="17">
        <v>1642.36</v>
      </c>
      <c r="W100" s="17">
        <v>1634.1</v>
      </c>
      <c r="X100" s="17">
        <v>1490.94</v>
      </c>
      <c r="Y100" s="18">
        <v>1396.5</v>
      </c>
    </row>
    <row r="101" spans="1:25" ht="15.75">
      <c r="A101" s="15" t="str">
        <f t="shared" si="1"/>
        <v>27.09.2019</v>
      </c>
      <c r="B101" s="16">
        <v>1357.69</v>
      </c>
      <c r="C101" s="17">
        <v>1369.01</v>
      </c>
      <c r="D101" s="17">
        <v>1302.42</v>
      </c>
      <c r="E101" s="17">
        <v>1289.96</v>
      </c>
      <c r="F101" s="17">
        <v>1289.74</v>
      </c>
      <c r="G101" s="17">
        <v>1293.42</v>
      </c>
      <c r="H101" s="17">
        <v>1338.91</v>
      </c>
      <c r="I101" s="17">
        <v>1397.94</v>
      </c>
      <c r="J101" s="17">
        <v>1577.79</v>
      </c>
      <c r="K101" s="17">
        <v>1619.39</v>
      </c>
      <c r="L101" s="17">
        <v>1594.66</v>
      </c>
      <c r="M101" s="17">
        <v>1589.22</v>
      </c>
      <c r="N101" s="17">
        <v>1593.72</v>
      </c>
      <c r="O101" s="17">
        <v>1624.99</v>
      </c>
      <c r="P101" s="17">
        <v>1596.49</v>
      </c>
      <c r="Q101" s="17">
        <v>1587.18</v>
      </c>
      <c r="R101" s="17">
        <v>1587.68</v>
      </c>
      <c r="S101" s="17">
        <v>1605.49</v>
      </c>
      <c r="T101" s="17">
        <v>1622.65</v>
      </c>
      <c r="U101" s="17">
        <v>1647.85</v>
      </c>
      <c r="V101" s="17">
        <v>1620.29</v>
      </c>
      <c r="W101" s="17">
        <v>1568.85</v>
      </c>
      <c r="X101" s="17">
        <v>1476.24</v>
      </c>
      <c r="Y101" s="18">
        <v>1421.47</v>
      </c>
    </row>
    <row r="102" spans="1:25" ht="15.75">
      <c r="A102" s="15" t="str">
        <f t="shared" si="1"/>
        <v>28.09.2019</v>
      </c>
      <c r="B102" s="16">
        <v>1362.34</v>
      </c>
      <c r="C102" s="17">
        <v>1342.33</v>
      </c>
      <c r="D102" s="17">
        <v>1330.57</v>
      </c>
      <c r="E102" s="17">
        <v>1307.11</v>
      </c>
      <c r="F102" s="17">
        <v>1292</v>
      </c>
      <c r="G102" s="17">
        <v>1292.02</v>
      </c>
      <c r="H102" s="17">
        <v>1310.55</v>
      </c>
      <c r="I102" s="17">
        <v>1337.41</v>
      </c>
      <c r="J102" s="17">
        <v>1432.31</v>
      </c>
      <c r="K102" s="17">
        <v>1533.21</v>
      </c>
      <c r="L102" s="17">
        <v>1647.12</v>
      </c>
      <c r="M102" s="17">
        <v>1646.06</v>
      </c>
      <c r="N102" s="17">
        <v>1642.12</v>
      </c>
      <c r="O102" s="17">
        <v>1642.25</v>
      </c>
      <c r="P102" s="17">
        <v>1624.46</v>
      </c>
      <c r="Q102" s="17">
        <v>1627.77</v>
      </c>
      <c r="R102" s="17">
        <v>1623.05</v>
      </c>
      <c r="S102" s="17">
        <v>1623.64</v>
      </c>
      <c r="T102" s="17">
        <v>1624.9</v>
      </c>
      <c r="U102" s="17">
        <v>1643.94</v>
      </c>
      <c r="V102" s="17">
        <v>1630.41</v>
      </c>
      <c r="W102" s="17">
        <v>1581.91</v>
      </c>
      <c r="X102" s="17">
        <v>1524.73</v>
      </c>
      <c r="Y102" s="18">
        <v>1449.06</v>
      </c>
    </row>
    <row r="103" spans="1:25" ht="15.75">
      <c r="A103" s="15" t="str">
        <f t="shared" si="1"/>
        <v>29.09.2019</v>
      </c>
      <c r="B103" s="16">
        <v>1408.4</v>
      </c>
      <c r="C103" s="17">
        <v>1390.47</v>
      </c>
      <c r="D103" s="17">
        <v>1321.13</v>
      </c>
      <c r="E103" s="17">
        <v>1286.54</v>
      </c>
      <c r="F103" s="17">
        <v>1272.38</v>
      </c>
      <c r="G103" s="17">
        <v>1268.84</v>
      </c>
      <c r="H103" s="17">
        <v>1289.19</v>
      </c>
      <c r="I103" s="17">
        <v>1319.13</v>
      </c>
      <c r="J103" s="17">
        <v>1325.83</v>
      </c>
      <c r="K103" s="17">
        <v>1497.77</v>
      </c>
      <c r="L103" s="17">
        <v>1553.72</v>
      </c>
      <c r="M103" s="17">
        <v>1613.19</v>
      </c>
      <c r="N103" s="17">
        <v>1606.58</v>
      </c>
      <c r="O103" s="17">
        <v>1607.47</v>
      </c>
      <c r="P103" s="17">
        <v>1604.93</v>
      </c>
      <c r="Q103" s="17">
        <v>1600.35</v>
      </c>
      <c r="R103" s="17">
        <v>1601.23</v>
      </c>
      <c r="S103" s="17">
        <v>1611.97</v>
      </c>
      <c r="T103" s="17">
        <v>1636.94</v>
      </c>
      <c r="U103" s="17">
        <v>1638.34</v>
      </c>
      <c r="V103" s="17">
        <v>1637.24</v>
      </c>
      <c r="W103" s="17">
        <v>1609.9</v>
      </c>
      <c r="X103" s="17">
        <v>1536.43</v>
      </c>
      <c r="Y103" s="18">
        <v>1408.88</v>
      </c>
    </row>
    <row r="104" spans="1:25" ht="16.5" thickBot="1">
      <c r="A104" s="19" t="str">
        <f t="shared" si="1"/>
        <v>30.09.2019</v>
      </c>
      <c r="B104" s="20">
        <v>1375.18</v>
      </c>
      <c r="C104" s="21">
        <v>1308.87</v>
      </c>
      <c r="D104" s="21">
        <v>1267.6</v>
      </c>
      <c r="E104" s="21">
        <v>1226.87</v>
      </c>
      <c r="F104" s="21">
        <v>1196.95</v>
      </c>
      <c r="G104" s="21">
        <v>1212.02</v>
      </c>
      <c r="H104" s="21">
        <v>1316.37</v>
      </c>
      <c r="I104" s="21">
        <v>1372.14</v>
      </c>
      <c r="J104" s="21">
        <v>1517.32</v>
      </c>
      <c r="K104" s="21">
        <v>1609.97</v>
      </c>
      <c r="L104" s="21">
        <v>1582.53</v>
      </c>
      <c r="M104" s="21">
        <v>1582.47</v>
      </c>
      <c r="N104" s="21">
        <v>1574.65</v>
      </c>
      <c r="O104" s="21">
        <v>1578.31</v>
      </c>
      <c r="P104" s="21">
        <v>1574.78</v>
      </c>
      <c r="Q104" s="21">
        <v>1570.09</v>
      </c>
      <c r="R104" s="21">
        <v>1567.56</v>
      </c>
      <c r="S104" s="21">
        <v>1573.15</v>
      </c>
      <c r="T104" s="21">
        <v>1604.15</v>
      </c>
      <c r="U104" s="21">
        <v>1579.49</v>
      </c>
      <c r="V104" s="21">
        <v>1575.32</v>
      </c>
      <c r="W104" s="21">
        <v>1557.01</v>
      </c>
      <c r="X104" s="21">
        <v>1512.95</v>
      </c>
      <c r="Y104" s="22">
        <v>1419.19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70" t="s">
        <v>4</v>
      </c>
      <c r="B106" s="72" t="s">
        <v>32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4"/>
    </row>
    <row r="107" spans="1:25" ht="16.5" thickBot="1">
      <c r="A107" s="7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01.09.2019</v>
      </c>
      <c r="B108" s="11">
        <v>1786.18</v>
      </c>
      <c r="C108" s="12">
        <v>1652.6</v>
      </c>
      <c r="D108" s="12">
        <v>1629.94</v>
      </c>
      <c r="E108" s="12">
        <v>1563.07</v>
      </c>
      <c r="F108" s="12">
        <v>1560.53</v>
      </c>
      <c r="G108" s="12">
        <v>1553.29</v>
      </c>
      <c r="H108" s="12">
        <v>1563.24</v>
      </c>
      <c r="I108" s="12">
        <v>1620.12</v>
      </c>
      <c r="J108" s="12">
        <v>1676.02</v>
      </c>
      <c r="K108" s="12">
        <v>1722.78</v>
      </c>
      <c r="L108" s="12">
        <v>1986.35</v>
      </c>
      <c r="M108" s="12">
        <v>2045.07</v>
      </c>
      <c r="N108" s="12">
        <v>2065.2</v>
      </c>
      <c r="O108" s="12">
        <v>2075.68</v>
      </c>
      <c r="P108" s="12">
        <v>2062.27</v>
      </c>
      <c r="Q108" s="12">
        <v>2046.25</v>
      </c>
      <c r="R108" s="12">
        <v>2046.69</v>
      </c>
      <c r="S108" s="12">
        <v>2018.33</v>
      </c>
      <c r="T108" s="12">
        <v>2012.2</v>
      </c>
      <c r="U108" s="12">
        <v>2005.41</v>
      </c>
      <c r="V108" s="12">
        <v>1996.1</v>
      </c>
      <c r="W108" s="12">
        <v>2012.71</v>
      </c>
      <c r="X108" s="12">
        <v>1988.68</v>
      </c>
      <c r="Y108" s="13">
        <v>1961.98</v>
      </c>
    </row>
    <row r="109" spans="1:25" ht="16.5" customHeight="1">
      <c r="A109" s="15" t="str">
        <f t="shared" si="2"/>
        <v>02.09.2019</v>
      </c>
      <c r="B109" s="16">
        <v>1809.57</v>
      </c>
      <c r="C109" s="17">
        <v>1609.51</v>
      </c>
      <c r="D109" s="17">
        <v>1603.96</v>
      </c>
      <c r="E109" s="17">
        <v>1580.15</v>
      </c>
      <c r="F109" s="17">
        <v>1557.44</v>
      </c>
      <c r="G109" s="17">
        <v>1557.44</v>
      </c>
      <c r="H109" s="17">
        <v>1600.46</v>
      </c>
      <c r="I109" s="17">
        <v>1643.7</v>
      </c>
      <c r="J109" s="17">
        <v>1767.08</v>
      </c>
      <c r="K109" s="17">
        <v>1926.97</v>
      </c>
      <c r="L109" s="17">
        <v>2006.17</v>
      </c>
      <c r="M109" s="17">
        <v>1996.77</v>
      </c>
      <c r="N109" s="17">
        <v>1994.72</v>
      </c>
      <c r="O109" s="17">
        <v>1996.19</v>
      </c>
      <c r="P109" s="17">
        <v>1965.25</v>
      </c>
      <c r="Q109" s="17">
        <v>1958.53</v>
      </c>
      <c r="R109" s="17">
        <v>1995.15</v>
      </c>
      <c r="S109" s="17">
        <v>2035.43</v>
      </c>
      <c r="T109" s="17">
        <v>1995.8</v>
      </c>
      <c r="U109" s="17">
        <v>1937.11</v>
      </c>
      <c r="V109" s="17">
        <v>1959.98</v>
      </c>
      <c r="W109" s="17">
        <v>1990.54</v>
      </c>
      <c r="X109" s="17">
        <v>1938.22</v>
      </c>
      <c r="Y109" s="18">
        <v>1845.15</v>
      </c>
    </row>
    <row r="110" spans="1:25" ht="15.75">
      <c r="A110" s="15" t="str">
        <f t="shared" si="2"/>
        <v>03.09.2019</v>
      </c>
      <c r="B110" s="16">
        <v>1691.18</v>
      </c>
      <c r="C110" s="17">
        <v>1585.21</v>
      </c>
      <c r="D110" s="17">
        <v>1635.1</v>
      </c>
      <c r="E110" s="17">
        <v>1635.05</v>
      </c>
      <c r="F110" s="17">
        <v>1635.17</v>
      </c>
      <c r="G110" s="17">
        <v>1636.48</v>
      </c>
      <c r="H110" s="17">
        <v>1664.55</v>
      </c>
      <c r="I110" s="17">
        <v>1697.8</v>
      </c>
      <c r="J110" s="17">
        <v>1812.1</v>
      </c>
      <c r="K110" s="17">
        <v>1934.57</v>
      </c>
      <c r="L110" s="17">
        <v>2024.45</v>
      </c>
      <c r="M110" s="17">
        <v>2058.65</v>
      </c>
      <c r="N110" s="17">
        <v>2033.18</v>
      </c>
      <c r="O110" s="17">
        <v>2039.62</v>
      </c>
      <c r="P110" s="17">
        <v>1996.09</v>
      </c>
      <c r="Q110" s="17">
        <v>1967.15</v>
      </c>
      <c r="R110" s="17">
        <v>2023.92</v>
      </c>
      <c r="S110" s="17">
        <v>2067.48</v>
      </c>
      <c r="T110" s="17">
        <v>2062.59</v>
      </c>
      <c r="U110" s="17">
        <v>1957.28</v>
      </c>
      <c r="V110" s="17">
        <v>1995.71</v>
      </c>
      <c r="W110" s="17">
        <v>1991.98</v>
      </c>
      <c r="X110" s="17">
        <v>2004.18</v>
      </c>
      <c r="Y110" s="18">
        <v>1950.85</v>
      </c>
    </row>
    <row r="111" spans="1:26" ht="15.75">
      <c r="A111" s="15" t="str">
        <f t="shared" si="2"/>
        <v>04.09.2019</v>
      </c>
      <c r="B111" s="16">
        <v>1767.45</v>
      </c>
      <c r="C111" s="17">
        <v>1640.17</v>
      </c>
      <c r="D111" s="17">
        <v>1664.8</v>
      </c>
      <c r="E111" s="17">
        <v>1640.68</v>
      </c>
      <c r="F111" s="17">
        <v>1634.33</v>
      </c>
      <c r="G111" s="17">
        <v>1636.4</v>
      </c>
      <c r="H111" s="17">
        <v>1681.9</v>
      </c>
      <c r="I111" s="17">
        <v>1805.4</v>
      </c>
      <c r="J111" s="17">
        <v>1936.59</v>
      </c>
      <c r="K111" s="17">
        <v>2033.59</v>
      </c>
      <c r="L111" s="17">
        <v>2042.27</v>
      </c>
      <c r="M111" s="17">
        <v>2036.3</v>
      </c>
      <c r="N111" s="17">
        <v>2011.89</v>
      </c>
      <c r="O111" s="17">
        <v>2022.9</v>
      </c>
      <c r="P111" s="17">
        <v>1999.67</v>
      </c>
      <c r="Q111" s="17">
        <v>1986.26</v>
      </c>
      <c r="R111" s="17">
        <v>1983.97</v>
      </c>
      <c r="S111" s="17">
        <v>1983.99</v>
      </c>
      <c r="T111" s="17">
        <v>1987.15</v>
      </c>
      <c r="U111" s="17">
        <v>1986.72</v>
      </c>
      <c r="V111" s="17">
        <v>2005.89</v>
      </c>
      <c r="W111" s="17">
        <v>1985.06</v>
      </c>
      <c r="X111" s="17">
        <v>1919.11</v>
      </c>
      <c r="Y111" s="18">
        <v>1739.89</v>
      </c>
      <c r="Z111" s="14"/>
    </row>
    <row r="112" spans="1:25" ht="15.75">
      <c r="A112" s="15" t="str">
        <f t="shared" si="2"/>
        <v>05.09.2019</v>
      </c>
      <c r="B112" s="16">
        <v>1686.75</v>
      </c>
      <c r="C112" s="17">
        <v>1671.59</v>
      </c>
      <c r="D112" s="17">
        <v>1650.84</v>
      </c>
      <c r="E112" s="17">
        <v>1634.33</v>
      </c>
      <c r="F112" s="17">
        <v>1633.25</v>
      </c>
      <c r="G112" s="17">
        <v>1633.79</v>
      </c>
      <c r="H112" s="17">
        <v>1663.95</v>
      </c>
      <c r="I112" s="17">
        <v>1736.42</v>
      </c>
      <c r="J112" s="17">
        <v>1953.06</v>
      </c>
      <c r="K112" s="17">
        <v>1987.44</v>
      </c>
      <c r="L112" s="17">
        <v>2006.33</v>
      </c>
      <c r="M112" s="17">
        <v>2004.79</v>
      </c>
      <c r="N112" s="17">
        <v>1995.72</v>
      </c>
      <c r="O112" s="17">
        <v>1992.93</v>
      </c>
      <c r="P112" s="17">
        <v>1985.71</v>
      </c>
      <c r="Q112" s="17">
        <v>1983.96</v>
      </c>
      <c r="R112" s="17">
        <v>1991.13</v>
      </c>
      <c r="S112" s="17">
        <v>2056.79</v>
      </c>
      <c r="T112" s="17">
        <v>2034.22</v>
      </c>
      <c r="U112" s="17">
        <v>2016.9</v>
      </c>
      <c r="V112" s="17">
        <v>2016.38</v>
      </c>
      <c r="W112" s="17">
        <v>2009.67</v>
      </c>
      <c r="X112" s="17">
        <v>1977.06</v>
      </c>
      <c r="Y112" s="18">
        <v>1789.17</v>
      </c>
    </row>
    <row r="113" spans="1:25" ht="15.75">
      <c r="A113" s="15" t="str">
        <f t="shared" si="2"/>
        <v>06.09.2019</v>
      </c>
      <c r="B113" s="16">
        <v>1718.87</v>
      </c>
      <c r="C113" s="17">
        <v>1699.94</v>
      </c>
      <c r="D113" s="17">
        <v>1660.76</v>
      </c>
      <c r="E113" s="17">
        <v>1640.87</v>
      </c>
      <c r="F113" s="17">
        <v>1634.04</v>
      </c>
      <c r="G113" s="17">
        <v>1634.76</v>
      </c>
      <c r="H113" s="17">
        <v>1674.1</v>
      </c>
      <c r="I113" s="17">
        <v>1764.33</v>
      </c>
      <c r="J113" s="17">
        <v>1987.14</v>
      </c>
      <c r="K113" s="17">
        <v>2043.79</v>
      </c>
      <c r="L113" s="17">
        <v>2063.8</v>
      </c>
      <c r="M113" s="17">
        <v>2059.14</v>
      </c>
      <c r="N113" s="17">
        <v>2041.19</v>
      </c>
      <c r="O113" s="17">
        <v>2023.81</v>
      </c>
      <c r="P113" s="17">
        <v>2013.87</v>
      </c>
      <c r="Q113" s="17">
        <v>2006.91</v>
      </c>
      <c r="R113" s="17">
        <v>2002.05</v>
      </c>
      <c r="S113" s="17">
        <v>2006.96</v>
      </c>
      <c r="T113" s="17">
        <v>2025.2</v>
      </c>
      <c r="U113" s="17">
        <v>2020.36</v>
      </c>
      <c r="V113" s="17">
        <v>2030.09</v>
      </c>
      <c r="W113" s="17">
        <v>2004.05</v>
      </c>
      <c r="X113" s="17">
        <v>1977.34</v>
      </c>
      <c r="Y113" s="18">
        <v>1906.32</v>
      </c>
    </row>
    <row r="114" spans="1:25" ht="15.75">
      <c r="A114" s="15" t="str">
        <f t="shared" si="2"/>
        <v>07.09.2019</v>
      </c>
      <c r="B114" s="16">
        <v>1752.26</v>
      </c>
      <c r="C114" s="17">
        <v>1743.58</v>
      </c>
      <c r="D114" s="17">
        <v>1735.12</v>
      </c>
      <c r="E114" s="17">
        <v>1681.47</v>
      </c>
      <c r="F114" s="17">
        <v>1663.3</v>
      </c>
      <c r="G114" s="17">
        <v>1660.14</v>
      </c>
      <c r="H114" s="17">
        <v>1682.18</v>
      </c>
      <c r="I114" s="17">
        <v>1716.87</v>
      </c>
      <c r="J114" s="17">
        <v>1797.33</v>
      </c>
      <c r="K114" s="17">
        <v>1957.6</v>
      </c>
      <c r="L114" s="17">
        <v>2003.54</v>
      </c>
      <c r="M114" s="17">
        <v>2006.89</v>
      </c>
      <c r="N114" s="17">
        <v>1997.13</v>
      </c>
      <c r="O114" s="17">
        <v>1998.28</v>
      </c>
      <c r="P114" s="17">
        <v>2006.72</v>
      </c>
      <c r="Q114" s="17">
        <v>1999.47</v>
      </c>
      <c r="R114" s="17">
        <v>1996.9</v>
      </c>
      <c r="S114" s="17">
        <v>1999.36</v>
      </c>
      <c r="T114" s="17">
        <v>2016.07</v>
      </c>
      <c r="U114" s="17">
        <v>2021.46</v>
      </c>
      <c r="V114" s="17">
        <v>2022.47</v>
      </c>
      <c r="W114" s="17">
        <v>1992.99</v>
      </c>
      <c r="X114" s="17">
        <v>1967.91</v>
      </c>
      <c r="Y114" s="18">
        <v>1926.72</v>
      </c>
    </row>
    <row r="115" spans="1:25" ht="15.75">
      <c r="A115" s="15" t="str">
        <f t="shared" si="2"/>
        <v>08.09.2019</v>
      </c>
      <c r="B115" s="16">
        <v>1871.95</v>
      </c>
      <c r="C115" s="17">
        <v>1747.4</v>
      </c>
      <c r="D115" s="17">
        <v>1679.82</v>
      </c>
      <c r="E115" s="17">
        <v>1653.66</v>
      </c>
      <c r="F115" s="17">
        <v>1637.6</v>
      </c>
      <c r="G115" s="17">
        <v>1634.37</v>
      </c>
      <c r="H115" s="17">
        <v>1635.76</v>
      </c>
      <c r="I115" s="17">
        <v>1658.09</v>
      </c>
      <c r="J115" s="17">
        <v>1721.19</v>
      </c>
      <c r="K115" s="17">
        <v>1781.59</v>
      </c>
      <c r="L115" s="17">
        <v>1951.76</v>
      </c>
      <c r="M115" s="17">
        <v>1975.11</v>
      </c>
      <c r="N115" s="17">
        <v>1973.47</v>
      </c>
      <c r="O115" s="17">
        <v>1973.9</v>
      </c>
      <c r="P115" s="17">
        <v>1972.79</v>
      </c>
      <c r="Q115" s="17">
        <v>1972.59</v>
      </c>
      <c r="R115" s="17">
        <v>1973.88</v>
      </c>
      <c r="S115" s="17">
        <v>1977.79</v>
      </c>
      <c r="T115" s="17">
        <v>2003.59</v>
      </c>
      <c r="U115" s="17">
        <v>2015.46</v>
      </c>
      <c r="V115" s="17">
        <v>2025.78</v>
      </c>
      <c r="W115" s="17">
        <v>1994.91</v>
      </c>
      <c r="X115" s="17">
        <v>1971.98</v>
      </c>
      <c r="Y115" s="18">
        <v>1913.88</v>
      </c>
    </row>
    <row r="116" spans="1:25" ht="15.75">
      <c r="A116" s="15" t="str">
        <f t="shared" si="2"/>
        <v>09.09.2019</v>
      </c>
      <c r="B116" s="16">
        <v>1878.49</v>
      </c>
      <c r="C116" s="17">
        <v>1737.81</v>
      </c>
      <c r="D116" s="17">
        <v>1687.05</v>
      </c>
      <c r="E116" s="17">
        <v>1638.57</v>
      </c>
      <c r="F116" s="17">
        <v>1633.91</v>
      </c>
      <c r="G116" s="17">
        <v>1634.55</v>
      </c>
      <c r="H116" s="17">
        <v>1685.38</v>
      </c>
      <c r="I116" s="17">
        <v>1785.68</v>
      </c>
      <c r="J116" s="17">
        <v>1979.67</v>
      </c>
      <c r="K116" s="17">
        <v>2051.73</v>
      </c>
      <c r="L116" s="17">
        <v>2076.31</v>
      </c>
      <c r="M116" s="17">
        <v>2069.68</v>
      </c>
      <c r="N116" s="17">
        <v>2053.67</v>
      </c>
      <c r="O116" s="17">
        <v>2062.01</v>
      </c>
      <c r="P116" s="17">
        <v>2055.46</v>
      </c>
      <c r="Q116" s="17">
        <v>2046.08</v>
      </c>
      <c r="R116" s="17">
        <v>2045.22</v>
      </c>
      <c r="S116" s="17">
        <v>2049.36</v>
      </c>
      <c r="T116" s="17">
        <v>2059.09</v>
      </c>
      <c r="U116" s="17">
        <v>2051.39</v>
      </c>
      <c r="V116" s="17">
        <v>2062.51</v>
      </c>
      <c r="W116" s="17">
        <v>2033.52</v>
      </c>
      <c r="X116" s="17">
        <v>1972.68</v>
      </c>
      <c r="Y116" s="18">
        <v>1903.26</v>
      </c>
    </row>
    <row r="117" spans="1:25" ht="15.75">
      <c r="A117" s="15" t="str">
        <f t="shared" si="2"/>
        <v>10.09.2019</v>
      </c>
      <c r="B117" s="16">
        <v>1718.82</v>
      </c>
      <c r="C117" s="17">
        <v>1682.83</v>
      </c>
      <c r="D117" s="17">
        <v>1590.67</v>
      </c>
      <c r="E117" s="17">
        <v>1610.66</v>
      </c>
      <c r="F117" s="17">
        <v>1584.28</v>
      </c>
      <c r="G117" s="17">
        <v>1584.19</v>
      </c>
      <c r="H117" s="17">
        <v>1608.73</v>
      </c>
      <c r="I117" s="17">
        <v>1662.96</v>
      </c>
      <c r="J117" s="17">
        <v>1865.13</v>
      </c>
      <c r="K117" s="17">
        <v>1939.68</v>
      </c>
      <c r="L117" s="17">
        <v>1978.44</v>
      </c>
      <c r="M117" s="17">
        <v>1976.95</v>
      </c>
      <c r="N117" s="17">
        <v>1967.41</v>
      </c>
      <c r="O117" s="17">
        <v>1971.16</v>
      </c>
      <c r="P117" s="17">
        <v>1968.79</v>
      </c>
      <c r="Q117" s="17">
        <v>1969.46</v>
      </c>
      <c r="R117" s="17">
        <v>1965.21</v>
      </c>
      <c r="S117" s="17">
        <v>2021.3</v>
      </c>
      <c r="T117" s="17">
        <v>2031.11</v>
      </c>
      <c r="U117" s="17">
        <v>1983.98</v>
      </c>
      <c r="V117" s="17">
        <v>1995.23</v>
      </c>
      <c r="W117" s="17">
        <v>1978.89</v>
      </c>
      <c r="X117" s="17">
        <v>1964.84</v>
      </c>
      <c r="Y117" s="18">
        <v>1897.53</v>
      </c>
    </row>
    <row r="118" spans="1:25" ht="15.75">
      <c r="A118" s="15" t="str">
        <f t="shared" si="2"/>
        <v>11.09.2019</v>
      </c>
      <c r="B118" s="16">
        <v>1732.15</v>
      </c>
      <c r="C118" s="17">
        <v>1634.31</v>
      </c>
      <c r="D118" s="17">
        <v>1645.47</v>
      </c>
      <c r="E118" s="17">
        <v>1624.85</v>
      </c>
      <c r="F118" s="17">
        <v>1613.43</v>
      </c>
      <c r="G118" s="17">
        <v>1622.58</v>
      </c>
      <c r="H118" s="17">
        <v>1675.49</v>
      </c>
      <c r="I118" s="17">
        <v>1789.21</v>
      </c>
      <c r="J118" s="17">
        <v>1853.19</v>
      </c>
      <c r="K118" s="17">
        <v>1980.71</v>
      </c>
      <c r="L118" s="17">
        <v>2034</v>
      </c>
      <c r="M118" s="17">
        <v>2038.94</v>
      </c>
      <c r="N118" s="17">
        <v>2029.8</v>
      </c>
      <c r="O118" s="17">
        <v>2067.69</v>
      </c>
      <c r="P118" s="17">
        <v>2101.39</v>
      </c>
      <c r="Q118" s="17">
        <v>2119.84</v>
      </c>
      <c r="R118" s="17">
        <v>2111.49</v>
      </c>
      <c r="S118" s="17">
        <v>2150.02</v>
      </c>
      <c r="T118" s="17">
        <v>2149.58</v>
      </c>
      <c r="U118" s="17">
        <v>2103.94</v>
      </c>
      <c r="V118" s="17">
        <v>2086.96</v>
      </c>
      <c r="W118" s="17">
        <v>2083.05</v>
      </c>
      <c r="X118" s="17">
        <v>2000.3</v>
      </c>
      <c r="Y118" s="18">
        <v>1966.54</v>
      </c>
    </row>
    <row r="119" spans="1:25" ht="15.75">
      <c r="A119" s="15" t="str">
        <f t="shared" si="2"/>
        <v>12.09.2019</v>
      </c>
      <c r="B119" s="16">
        <v>1893.49</v>
      </c>
      <c r="C119" s="17">
        <v>1697.37</v>
      </c>
      <c r="D119" s="17">
        <v>1685.48</v>
      </c>
      <c r="E119" s="17">
        <v>1657.2</v>
      </c>
      <c r="F119" s="17">
        <v>1633.79</v>
      </c>
      <c r="G119" s="17">
        <v>1646.04</v>
      </c>
      <c r="H119" s="17">
        <v>1732.1</v>
      </c>
      <c r="I119" s="17">
        <v>1827.04</v>
      </c>
      <c r="J119" s="17">
        <v>1971.1</v>
      </c>
      <c r="K119" s="17">
        <v>2073.54</v>
      </c>
      <c r="L119" s="17">
        <v>2119.19</v>
      </c>
      <c r="M119" s="17">
        <v>2132.9</v>
      </c>
      <c r="N119" s="17">
        <v>2111.47</v>
      </c>
      <c r="O119" s="17">
        <v>2137.59</v>
      </c>
      <c r="P119" s="17">
        <v>2161.3</v>
      </c>
      <c r="Q119" s="17">
        <v>2154.66</v>
      </c>
      <c r="R119" s="17">
        <v>2127.97</v>
      </c>
      <c r="S119" s="17">
        <v>2136.51</v>
      </c>
      <c r="T119" s="17">
        <v>2140.2</v>
      </c>
      <c r="U119" s="17">
        <v>2114.09</v>
      </c>
      <c r="V119" s="17">
        <v>2073.75</v>
      </c>
      <c r="W119" s="17">
        <v>2074.76</v>
      </c>
      <c r="X119" s="17">
        <v>2004.44</v>
      </c>
      <c r="Y119" s="18">
        <v>1957.29</v>
      </c>
    </row>
    <row r="120" spans="1:25" ht="15.75">
      <c r="A120" s="15" t="str">
        <f t="shared" si="2"/>
        <v>13.09.2019</v>
      </c>
      <c r="B120" s="16">
        <v>1892.87</v>
      </c>
      <c r="C120" s="17">
        <v>1703.37</v>
      </c>
      <c r="D120" s="17">
        <v>1679.42</v>
      </c>
      <c r="E120" s="17">
        <v>1651.26</v>
      </c>
      <c r="F120" s="17">
        <v>1638.95</v>
      </c>
      <c r="G120" s="17">
        <v>1650.28</v>
      </c>
      <c r="H120" s="17">
        <v>1719.62</v>
      </c>
      <c r="I120" s="17">
        <v>1824.45</v>
      </c>
      <c r="J120" s="17">
        <v>1967.75</v>
      </c>
      <c r="K120" s="17">
        <v>2037.88</v>
      </c>
      <c r="L120" s="17">
        <v>2081.44</v>
      </c>
      <c r="M120" s="17">
        <v>2142.72</v>
      </c>
      <c r="N120" s="17">
        <v>2121.48</v>
      </c>
      <c r="O120" s="17">
        <v>2105.29</v>
      </c>
      <c r="P120" s="17">
        <v>2095.62</v>
      </c>
      <c r="Q120" s="17">
        <v>2096.79</v>
      </c>
      <c r="R120" s="17">
        <v>2073.26</v>
      </c>
      <c r="S120" s="17">
        <v>2061.79</v>
      </c>
      <c r="T120" s="17">
        <v>2064.99</v>
      </c>
      <c r="U120" s="17">
        <v>2049.35</v>
      </c>
      <c r="V120" s="17">
        <v>2058.29</v>
      </c>
      <c r="W120" s="17">
        <v>2055.91</v>
      </c>
      <c r="X120" s="17">
        <v>1978.04</v>
      </c>
      <c r="Y120" s="18">
        <v>1963.03</v>
      </c>
    </row>
    <row r="121" spans="1:25" ht="15.75">
      <c r="A121" s="15" t="str">
        <f t="shared" si="2"/>
        <v>14.09.2019</v>
      </c>
      <c r="B121" s="16">
        <v>1902.93</v>
      </c>
      <c r="C121" s="17">
        <v>1776.34</v>
      </c>
      <c r="D121" s="17">
        <v>1769.51</v>
      </c>
      <c r="E121" s="17">
        <v>1709.87</v>
      </c>
      <c r="F121" s="17">
        <v>1712.55</v>
      </c>
      <c r="G121" s="17">
        <v>1717.34</v>
      </c>
      <c r="H121" s="17">
        <v>1729.63</v>
      </c>
      <c r="I121" s="17">
        <v>1778.94</v>
      </c>
      <c r="J121" s="17">
        <v>1878.79</v>
      </c>
      <c r="K121" s="17">
        <v>1984.19</v>
      </c>
      <c r="L121" s="17">
        <v>2084.06</v>
      </c>
      <c r="M121" s="17">
        <v>2155.55</v>
      </c>
      <c r="N121" s="17">
        <v>2144.68</v>
      </c>
      <c r="O121" s="17">
        <v>2135.97</v>
      </c>
      <c r="P121" s="17">
        <v>2137.93</v>
      </c>
      <c r="Q121" s="17">
        <v>2140.26</v>
      </c>
      <c r="R121" s="17">
        <v>2132.48</v>
      </c>
      <c r="S121" s="17">
        <v>2134.34</v>
      </c>
      <c r="T121" s="17">
        <v>2141.23</v>
      </c>
      <c r="U121" s="17">
        <v>2156.84</v>
      </c>
      <c r="V121" s="17">
        <v>2112.24</v>
      </c>
      <c r="W121" s="17">
        <v>2123.92</v>
      </c>
      <c r="X121" s="17">
        <v>2060.94</v>
      </c>
      <c r="Y121" s="18">
        <v>1973.87</v>
      </c>
    </row>
    <row r="122" spans="1:25" ht="15.75">
      <c r="A122" s="15" t="str">
        <f t="shared" si="2"/>
        <v>15.09.2019</v>
      </c>
      <c r="B122" s="16">
        <v>1915.47</v>
      </c>
      <c r="C122" s="17">
        <v>1771</v>
      </c>
      <c r="D122" s="17">
        <v>1719.62</v>
      </c>
      <c r="E122" s="17">
        <v>1692.53</v>
      </c>
      <c r="F122" s="17">
        <v>1676.49</v>
      </c>
      <c r="G122" s="17">
        <v>1666.65</v>
      </c>
      <c r="H122" s="17">
        <v>1686.14</v>
      </c>
      <c r="I122" s="17">
        <v>1698.88</v>
      </c>
      <c r="J122" s="17">
        <v>1790.49</v>
      </c>
      <c r="K122" s="17">
        <v>1831.67</v>
      </c>
      <c r="L122" s="17">
        <v>1979.55</v>
      </c>
      <c r="M122" s="17">
        <v>2018.47</v>
      </c>
      <c r="N122" s="17">
        <v>2002.15</v>
      </c>
      <c r="O122" s="17">
        <v>2006.33</v>
      </c>
      <c r="P122" s="17">
        <v>2001.74</v>
      </c>
      <c r="Q122" s="17">
        <v>1998.74</v>
      </c>
      <c r="R122" s="17">
        <v>1997.36</v>
      </c>
      <c r="S122" s="17">
        <v>2005.84</v>
      </c>
      <c r="T122" s="17">
        <v>2023.63</v>
      </c>
      <c r="U122" s="17">
        <v>2031.26</v>
      </c>
      <c r="V122" s="17">
        <v>2068.72</v>
      </c>
      <c r="W122" s="17">
        <v>2112.58</v>
      </c>
      <c r="X122" s="17">
        <v>1979.35</v>
      </c>
      <c r="Y122" s="18">
        <v>1940.08</v>
      </c>
    </row>
    <row r="123" spans="1:25" ht="15.75">
      <c r="A123" s="15" t="str">
        <f t="shared" si="2"/>
        <v>16.09.2019</v>
      </c>
      <c r="B123" s="16">
        <v>1816.32</v>
      </c>
      <c r="C123" s="17">
        <v>1714.58</v>
      </c>
      <c r="D123" s="17">
        <v>1703.96</v>
      </c>
      <c r="E123" s="17">
        <v>1691.64</v>
      </c>
      <c r="F123" s="17">
        <v>1685.33</v>
      </c>
      <c r="G123" s="17">
        <v>1700.72</v>
      </c>
      <c r="H123" s="17">
        <v>1773.04</v>
      </c>
      <c r="I123" s="17">
        <v>1862.37</v>
      </c>
      <c r="J123" s="17">
        <v>1989.39</v>
      </c>
      <c r="K123" s="17">
        <v>2062.29</v>
      </c>
      <c r="L123" s="17">
        <v>2138.71</v>
      </c>
      <c r="M123" s="17">
        <v>2192.24</v>
      </c>
      <c r="N123" s="17">
        <v>2185.35</v>
      </c>
      <c r="O123" s="17">
        <v>2131.29</v>
      </c>
      <c r="P123" s="17">
        <v>2110.21</v>
      </c>
      <c r="Q123" s="17">
        <v>2131.01</v>
      </c>
      <c r="R123" s="17">
        <v>2090.34</v>
      </c>
      <c r="S123" s="17">
        <v>2120.79</v>
      </c>
      <c r="T123" s="17">
        <v>2122.23</v>
      </c>
      <c r="U123" s="17">
        <v>2070.18</v>
      </c>
      <c r="V123" s="17">
        <v>2092.46</v>
      </c>
      <c r="W123" s="17">
        <v>2056.13</v>
      </c>
      <c r="X123" s="17">
        <v>1995.85</v>
      </c>
      <c r="Y123" s="18">
        <v>1979.33</v>
      </c>
    </row>
    <row r="124" spans="1:25" ht="15.75">
      <c r="A124" s="15" t="str">
        <f t="shared" si="2"/>
        <v>17.09.2019</v>
      </c>
      <c r="B124" s="16">
        <v>1939.22</v>
      </c>
      <c r="C124" s="17">
        <v>1776.77</v>
      </c>
      <c r="D124" s="17">
        <v>1719.7</v>
      </c>
      <c r="E124" s="17">
        <v>1678.12</v>
      </c>
      <c r="F124" s="17">
        <v>1660.55</v>
      </c>
      <c r="G124" s="17">
        <v>1671.01</v>
      </c>
      <c r="H124" s="17">
        <v>1734.4</v>
      </c>
      <c r="I124" s="17">
        <v>1794.12</v>
      </c>
      <c r="J124" s="17">
        <v>1885.87</v>
      </c>
      <c r="K124" s="17">
        <v>1974.45</v>
      </c>
      <c r="L124" s="17">
        <v>1988.34</v>
      </c>
      <c r="M124" s="17">
        <v>2024.37</v>
      </c>
      <c r="N124" s="17">
        <v>1987.29</v>
      </c>
      <c r="O124" s="17">
        <v>1981.46</v>
      </c>
      <c r="P124" s="17">
        <v>1979.81</v>
      </c>
      <c r="Q124" s="17">
        <v>1979.19</v>
      </c>
      <c r="R124" s="17">
        <v>1981.68</v>
      </c>
      <c r="S124" s="17">
        <v>1981.29</v>
      </c>
      <c r="T124" s="17">
        <v>2000.21</v>
      </c>
      <c r="U124" s="17">
        <v>1990.68</v>
      </c>
      <c r="V124" s="17">
        <v>2004.95</v>
      </c>
      <c r="W124" s="17">
        <v>1978.51</v>
      </c>
      <c r="X124" s="17">
        <v>1970.37</v>
      </c>
      <c r="Y124" s="18">
        <v>1940.32</v>
      </c>
    </row>
    <row r="125" spans="1:25" ht="15.75">
      <c r="A125" s="15" t="str">
        <f t="shared" si="2"/>
        <v>18.09.2019</v>
      </c>
      <c r="B125" s="16">
        <v>1836.1</v>
      </c>
      <c r="C125" s="17">
        <v>1698.89</v>
      </c>
      <c r="D125" s="17">
        <v>1678.8</v>
      </c>
      <c r="E125" s="17">
        <v>1642.95</v>
      </c>
      <c r="F125" s="17">
        <v>1627.23</v>
      </c>
      <c r="G125" s="17">
        <v>1634.97</v>
      </c>
      <c r="H125" s="17">
        <v>1722.3</v>
      </c>
      <c r="I125" s="17">
        <v>1791.62</v>
      </c>
      <c r="J125" s="17">
        <v>1982.46</v>
      </c>
      <c r="K125" s="17">
        <v>2022.4</v>
      </c>
      <c r="L125" s="17">
        <v>2066.43</v>
      </c>
      <c r="M125" s="17">
        <v>2104.58</v>
      </c>
      <c r="N125" s="17">
        <v>2049.9</v>
      </c>
      <c r="O125" s="17">
        <v>2045.46</v>
      </c>
      <c r="P125" s="17">
        <v>2035.75</v>
      </c>
      <c r="Q125" s="17">
        <v>2018.66</v>
      </c>
      <c r="R125" s="17">
        <v>2013.64</v>
      </c>
      <c r="S125" s="17">
        <v>2023.7</v>
      </c>
      <c r="T125" s="17">
        <v>2028.39</v>
      </c>
      <c r="U125" s="17">
        <v>2032.78</v>
      </c>
      <c r="V125" s="17">
        <v>2025.84</v>
      </c>
      <c r="W125" s="17">
        <v>2012.86</v>
      </c>
      <c r="X125" s="17">
        <v>1975.76</v>
      </c>
      <c r="Y125" s="18">
        <v>1961.1</v>
      </c>
    </row>
    <row r="126" spans="1:25" ht="15.75">
      <c r="A126" s="15" t="str">
        <f t="shared" si="2"/>
        <v>19.09.2019</v>
      </c>
      <c r="B126" s="16">
        <v>1853.19</v>
      </c>
      <c r="C126" s="17">
        <v>1761.74</v>
      </c>
      <c r="D126" s="17">
        <v>1671.58</v>
      </c>
      <c r="E126" s="17">
        <v>1655.68</v>
      </c>
      <c r="F126" s="17">
        <v>1626.91</v>
      </c>
      <c r="G126" s="17">
        <v>1690.2</v>
      </c>
      <c r="H126" s="17">
        <v>1757.16</v>
      </c>
      <c r="I126" s="17">
        <v>1829.01</v>
      </c>
      <c r="J126" s="17">
        <v>1939.28</v>
      </c>
      <c r="K126" s="17">
        <v>1979.09</v>
      </c>
      <c r="L126" s="17">
        <v>1997.03</v>
      </c>
      <c r="M126" s="17">
        <v>1996.25</v>
      </c>
      <c r="N126" s="17">
        <v>1978.63</v>
      </c>
      <c r="O126" s="17">
        <v>1997.07</v>
      </c>
      <c r="P126" s="17">
        <v>1981.09</v>
      </c>
      <c r="Q126" s="17">
        <v>1974.88</v>
      </c>
      <c r="R126" s="17">
        <v>1973.07</v>
      </c>
      <c r="S126" s="17">
        <v>1972.5</v>
      </c>
      <c r="T126" s="17">
        <v>1974.88</v>
      </c>
      <c r="U126" s="17">
        <v>1976.72</v>
      </c>
      <c r="V126" s="17">
        <v>1977.74</v>
      </c>
      <c r="W126" s="17">
        <v>1965.99</v>
      </c>
      <c r="X126" s="17">
        <v>1910.3</v>
      </c>
      <c r="Y126" s="18">
        <v>1859.74</v>
      </c>
    </row>
    <row r="127" spans="1:25" ht="15.75">
      <c r="A127" s="15" t="str">
        <f t="shared" si="2"/>
        <v>20.09.2019</v>
      </c>
      <c r="B127" s="16">
        <v>1821.61</v>
      </c>
      <c r="C127" s="17">
        <v>1728.27</v>
      </c>
      <c r="D127" s="17">
        <v>1651.49</v>
      </c>
      <c r="E127" s="17">
        <v>1615.5</v>
      </c>
      <c r="F127" s="17">
        <v>1593.66</v>
      </c>
      <c r="G127" s="17">
        <v>1624.93</v>
      </c>
      <c r="H127" s="17">
        <v>1742.44</v>
      </c>
      <c r="I127" s="17">
        <v>1835.97</v>
      </c>
      <c r="J127" s="17">
        <v>1939.13</v>
      </c>
      <c r="K127" s="17">
        <v>1977.43</v>
      </c>
      <c r="L127" s="17">
        <v>2014.47</v>
      </c>
      <c r="M127" s="17">
        <v>2047.17</v>
      </c>
      <c r="N127" s="17">
        <v>2006.29</v>
      </c>
      <c r="O127" s="17">
        <v>2001.54</v>
      </c>
      <c r="P127" s="17">
        <v>1990.06</v>
      </c>
      <c r="Q127" s="17">
        <v>1986.29</v>
      </c>
      <c r="R127" s="17">
        <v>1969.4</v>
      </c>
      <c r="S127" s="17">
        <v>1969.36</v>
      </c>
      <c r="T127" s="17">
        <v>1972.52</v>
      </c>
      <c r="U127" s="17">
        <v>1974.96</v>
      </c>
      <c r="V127" s="17">
        <v>1974.43</v>
      </c>
      <c r="W127" s="17">
        <v>1975.19</v>
      </c>
      <c r="X127" s="17">
        <v>1950.46</v>
      </c>
      <c r="Y127" s="18">
        <v>1898.42</v>
      </c>
    </row>
    <row r="128" spans="1:25" ht="15.75">
      <c r="A128" s="15" t="str">
        <f t="shared" si="2"/>
        <v>21.09.2019</v>
      </c>
      <c r="B128" s="16">
        <v>1782.5</v>
      </c>
      <c r="C128" s="17">
        <v>1772.81</v>
      </c>
      <c r="D128" s="17">
        <v>1729.34</v>
      </c>
      <c r="E128" s="17">
        <v>1681.58</v>
      </c>
      <c r="F128" s="17">
        <v>1656.76</v>
      </c>
      <c r="G128" s="17">
        <v>1657.05</v>
      </c>
      <c r="H128" s="17">
        <v>1683.7</v>
      </c>
      <c r="I128" s="17">
        <v>1751.3</v>
      </c>
      <c r="J128" s="17">
        <v>1788.37</v>
      </c>
      <c r="K128" s="17">
        <v>1912.91</v>
      </c>
      <c r="L128" s="17">
        <v>1972.24</v>
      </c>
      <c r="M128" s="17">
        <v>1975.41</v>
      </c>
      <c r="N128" s="17">
        <v>1971.15</v>
      </c>
      <c r="O128" s="17">
        <v>1964.16</v>
      </c>
      <c r="P128" s="17">
        <v>1955.3</v>
      </c>
      <c r="Q128" s="17">
        <v>1953.88</v>
      </c>
      <c r="R128" s="17">
        <v>1944.2</v>
      </c>
      <c r="S128" s="17">
        <v>1957.36</v>
      </c>
      <c r="T128" s="17">
        <v>1970.14</v>
      </c>
      <c r="U128" s="17">
        <v>1948.06</v>
      </c>
      <c r="V128" s="17">
        <v>1972.63</v>
      </c>
      <c r="W128" s="17">
        <v>1973.51</v>
      </c>
      <c r="X128" s="17">
        <v>1890.17</v>
      </c>
      <c r="Y128" s="18">
        <v>1759.48</v>
      </c>
    </row>
    <row r="129" spans="1:25" ht="15.75">
      <c r="A129" s="15" t="str">
        <f t="shared" si="2"/>
        <v>22.09.2019</v>
      </c>
      <c r="B129" s="16">
        <v>1756.75</v>
      </c>
      <c r="C129" s="17">
        <v>1729.79</v>
      </c>
      <c r="D129" s="17">
        <v>1711.3</v>
      </c>
      <c r="E129" s="17">
        <v>1650.66</v>
      </c>
      <c r="F129" s="17">
        <v>1638.79</v>
      </c>
      <c r="G129" s="17">
        <v>1632.88</v>
      </c>
      <c r="H129" s="17">
        <v>1661.43</v>
      </c>
      <c r="I129" s="17">
        <v>1689.52</v>
      </c>
      <c r="J129" s="17">
        <v>1732.12</v>
      </c>
      <c r="K129" s="17">
        <v>1757.59</v>
      </c>
      <c r="L129" s="17">
        <v>1897.62</v>
      </c>
      <c r="M129" s="17">
        <v>1923.27</v>
      </c>
      <c r="N129" s="17">
        <v>1917.5</v>
      </c>
      <c r="O129" s="17">
        <v>1920.69</v>
      </c>
      <c r="P129" s="17">
        <v>1913.95</v>
      </c>
      <c r="Q129" s="17">
        <v>1912.22</v>
      </c>
      <c r="R129" s="17">
        <v>1905.31</v>
      </c>
      <c r="S129" s="17">
        <v>1920.71</v>
      </c>
      <c r="T129" s="17">
        <v>1950.73</v>
      </c>
      <c r="U129" s="17">
        <v>1975.24</v>
      </c>
      <c r="V129" s="17">
        <v>1976.37</v>
      </c>
      <c r="W129" s="17">
        <v>1985.99</v>
      </c>
      <c r="X129" s="17">
        <v>1952.68</v>
      </c>
      <c r="Y129" s="18">
        <v>1799.45</v>
      </c>
    </row>
    <row r="130" spans="1:25" ht="15.75">
      <c r="A130" s="15" t="str">
        <f t="shared" si="2"/>
        <v>23.09.2019</v>
      </c>
      <c r="B130" s="16">
        <v>1759.99</v>
      </c>
      <c r="C130" s="17">
        <v>1703.55</v>
      </c>
      <c r="D130" s="17">
        <v>1713.66</v>
      </c>
      <c r="E130" s="17">
        <v>1666.45</v>
      </c>
      <c r="F130" s="17">
        <v>1665.41</v>
      </c>
      <c r="G130" s="17">
        <v>1680.04</v>
      </c>
      <c r="H130" s="17">
        <v>1722.2</v>
      </c>
      <c r="I130" s="17">
        <v>1818.15</v>
      </c>
      <c r="J130" s="17">
        <v>1978.6</v>
      </c>
      <c r="K130" s="17">
        <v>2004.85</v>
      </c>
      <c r="L130" s="17">
        <v>2077.16</v>
      </c>
      <c r="M130" s="17">
        <v>2094.45</v>
      </c>
      <c r="N130" s="17">
        <v>2077.57</v>
      </c>
      <c r="O130" s="17">
        <v>2065.53</v>
      </c>
      <c r="P130" s="17">
        <v>2020.95</v>
      </c>
      <c r="Q130" s="17">
        <v>2017.11</v>
      </c>
      <c r="R130" s="17">
        <v>1994.5</v>
      </c>
      <c r="S130" s="17">
        <v>1989.72</v>
      </c>
      <c r="T130" s="17">
        <v>1988.84</v>
      </c>
      <c r="U130" s="17">
        <v>1988.24</v>
      </c>
      <c r="V130" s="17">
        <v>2001.6</v>
      </c>
      <c r="W130" s="17">
        <v>1976.85</v>
      </c>
      <c r="X130" s="17">
        <v>1977.7</v>
      </c>
      <c r="Y130" s="18">
        <v>1777.82</v>
      </c>
    </row>
    <row r="131" spans="1:25" ht="15.75">
      <c r="A131" s="15" t="str">
        <f t="shared" si="2"/>
        <v>24.09.2019</v>
      </c>
      <c r="B131" s="16">
        <v>1774.97</v>
      </c>
      <c r="C131" s="17">
        <v>1726.54</v>
      </c>
      <c r="D131" s="17">
        <v>1676.49</v>
      </c>
      <c r="E131" s="17">
        <v>1643.09</v>
      </c>
      <c r="F131" s="17">
        <v>1633.25</v>
      </c>
      <c r="G131" s="17">
        <v>1659</v>
      </c>
      <c r="H131" s="17">
        <v>1707.43</v>
      </c>
      <c r="I131" s="17">
        <v>1766.74</v>
      </c>
      <c r="J131" s="17">
        <v>1977.82</v>
      </c>
      <c r="K131" s="17">
        <v>1985.43</v>
      </c>
      <c r="L131" s="17">
        <v>2021.74</v>
      </c>
      <c r="M131" s="17">
        <v>2096.67</v>
      </c>
      <c r="N131" s="17">
        <v>2084.68</v>
      </c>
      <c r="O131" s="17">
        <v>2077.43</v>
      </c>
      <c r="P131" s="17">
        <v>2048.7</v>
      </c>
      <c r="Q131" s="17">
        <v>2054.36</v>
      </c>
      <c r="R131" s="17">
        <v>2040.91</v>
      </c>
      <c r="S131" s="17">
        <v>2074.3</v>
      </c>
      <c r="T131" s="17">
        <v>2081.88</v>
      </c>
      <c r="U131" s="17">
        <v>2038.92</v>
      </c>
      <c r="V131" s="17">
        <v>2083.68</v>
      </c>
      <c r="W131" s="17">
        <v>2009.18</v>
      </c>
      <c r="X131" s="17">
        <v>1975.28</v>
      </c>
      <c r="Y131" s="18">
        <v>1904.87</v>
      </c>
    </row>
    <row r="132" spans="1:25" ht="15.75">
      <c r="A132" s="15" t="str">
        <f t="shared" si="2"/>
        <v>25.09.2019</v>
      </c>
      <c r="B132" s="16">
        <v>1758.29</v>
      </c>
      <c r="C132" s="17">
        <v>1733.75</v>
      </c>
      <c r="D132" s="17">
        <v>1655.38</v>
      </c>
      <c r="E132" s="17">
        <v>1629.97</v>
      </c>
      <c r="F132" s="17">
        <v>1610.83</v>
      </c>
      <c r="G132" s="17">
        <v>1630.21</v>
      </c>
      <c r="H132" s="17">
        <v>1675.65</v>
      </c>
      <c r="I132" s="17">
        <v>1737.74</v>
      </c>
      <c r="J132" s="17">
        <v>1921.17</v>
      </c>
      <c r="K132" s="17">
        <v>1978.62</v>
      </c>
      <c r="L132" s="17">
        <v>1977.93</v>
      </c>
      <c r="M132" s="17">
        <v>1933.21</v>
      </c>
      <c r="N132" s="17">
        <v>1934.19</v>
      </c>
      <c r="O132" s="17">
        <v>1938.54</v>
      </c>
      <c r="P132" s="17">
        <v>1934.72</v>
      </c>
      <c r="Q132" s="17">
        <v>1932.18</v>
      </c>
      <c r="R132" s="17">
        <v>1932.12</v>
      </c>
      <c r="S132" s="17">
        <v>1942.83</v>
      </c>
      <c r="T132" s="17">
        <v>1981.01</v>
      </c>
      <c r="U132" s="17">
        <v>1979.03</v>
      </c>
      <c r="V132" s="17">
        <v>1970.13</v>
      </c>
      <c r="W132" s="17">
        <v>1916.78</v>
      </c>
      <c r="X132" s="17">
        <v>1758.65</v>
      </c>
      <c r="Y132" s="18">
        <v>1647.93</v>
      </c>
    </row>
    <row r="133" spans="1:25" ht="15.75">
      <c r="A133" s="15" t="str">
        <f t="shared" si="2"/>
        <v>26.09.2019</v>
      </c>
      <c r="B133" s="16">
        <v>1672.06</v>
      </c>
      <c r="C133" s="17">
        <v>1668.83</v>
      </c>
      <c r="D133" s="17">
        <v>1668.76</v>
      </c>
      <c r="E133" s="17">
        <v>1641.63</v>
      </c>
      <c r="F133" s="17">
        <v>1626.76</v>
      </c>
      <c r="G133" s="17">
        <v>1638.14</v>
      </c>
      <c r="H133" s="17">
        <v>1680.08</v>
      </c>
      <c r="I133" s="17">
        <v>1743.11</v>
      </c>
      <c r="J133" s="17">
        <v>1978.83</v>
      </c>
      <c r="K133" s="17">
        <v>1982.55</v>
      </c>
      <c r="L133" s="17">
        <v>1979.42</v>
      </c>
      <c r="M133" s="17">
        <v>1978.34</v>
      </c>
      <c r="N133" s="17">
        <v>1978.11</v>
      </c>
      <c r="O133" s="17">
        <v>1979.94</v>
      </c>
      <c r="P133" s="17">
        <v>1976.89</v>
      </c>
      <c r="Q133" s="17">
        <v>2034.97</v>
      </c>
      <c r="R133" s="17">
        <v>2012.96</v>
      </c>
      <c r="S133" s="17">
        <v>2028.23</v>
      </c>
      <c r="T133" s="17">
        <v>2030.41</v>
      </c>
      <c r="U133" s="17">
        <v>2013.14</v>
      </c>
      <c r="V133" s="17">
        <v>1980.09</v>
      </c>
      <c r="W133" s="17">
        <v>1971.83</v>
      </c>
      <c r="X133" s="17">
        <v>1828.67</v>
      </c>
      <c r="Y133" s="18">
        <v>1734.23</v>
      </c>
    </row>
    <row r="134" spans="1:25" ht="15.75">
      <c r="A134" s="15" t="str">
        <f t="shared" si="2"/>
        <v>27.09.2019</v>
      </c>
      <c r="B134" s="16">
        <v>1695.42</v>
      </c>
      <c r="C134" s="17">
        <v>1706.74</v>
      </c>
      <c r="D134" s="17">
        <v>1640.15</v>
      </c>
      <c r="E134" s="17">
        <v>1627.69</v>
      </c>
      <c r="F134" s="17">
        <v>1627.47</v>
      </c>
      <c r="G134" s="17">
        <v>1631.15</v>
      </c>
      <c r="H134" s="17">
        <v>1676.64</v>
      </c>
      <c r="I134" s="17">
        <v>1735.67</v>
      </c>
      <c r="J134" s="17">
        <v>1915.52</v>
      </c>
      <c r="K134" s="17">
        <v>1957.12</v>
      </c>
      <c r="L134" s="17">
        <v>1932.39</v>
      </c>
      <c r="M134" s="17">
        <v>1926.95</v>
      </c>
      <c r="N134" s="17">
        <v>1931.45</v>
      </c>
      <c r="O134" s="17">
        <v>1962.72</v>
      </c>
      <c r="P134" s="17">
        <v>1934.22</v>
      </c>
      <c r="Q134" s="17">
        <v>1924.91</v>
      </c>
      <c r="R134" s="17">
        <v>1925.41</v>
      </c>
      <c r="S134" s="17">
        <v>1943.22</v>
      </c>
      <c r="T134" s="17">
        <v>1960.38</v>
      </c>
      <c r="U134" s="17">
        <v>1985.58</v>
      </c>
      <c r="V134" s="17">
        <v>1958.02</v>
      </c>
      <c r="W134" s="17">
        <v>1906.58</v>
      </c>
      <c r="X134" s="17">
        <v>1813.97</v>
      </c>
      <c r="Y134" s="18">
        <v>1759.2</v>
      </c>
    </row>
    <row r="135" spans="1:25" ht="15.75">
      <c r="A135" s="15" t="str">
        <f t="shared" si="2"/>
        <v>28.09.2019</v>
      </c>
      <c r="B135" s="16">
        <v>1700.07</v>
      </c>
      <c r="C135" s="17">
        <v>1680.06</v>
      </c>
      <c r="D135" s="17">
        <v>1668.3</v>
      </c>
      <c r="E135" s="17">
        <v>1644.84</v>
      </c>
      <c r="F135" s="17">
        <v>1629.73</v>
      </c>
      <c r="G135" s="17">
        <v>1629.75</v>
      </c>
      <c r="H135" s="17">
        <v>1648.28</v>
      </c>
      <c r="I135" s="17">
        <v>1675.14</v>
      </c>
      <c r="J135" s="17">
        <v>1770.04</v>
      </c>
      <c r="K135" s="17">
        <v>1870.94</v>
      </c>
      <c r="L135" s="17">
        <v>1984.85</v>
      </c>
      <c r="M135" s="17">
        <v>1983.79</v>
      </c>
      <c r="N135" s="17">
        <v>1979.85</v>
      </c>
      <c r="O135" s="17">
        <v>1979.98</v>
      </c>
      <c r="P135" s="17">
        <v>1962.19</v>
      </c>
      <c r="Q135" s="17">
        <v>1965.5</v>
      </c>
      <c r="R135" s="17">
        <v>1960.78</v>
      </c>
      <c r="S135" s="17">
        <v>1961.37</v>
      </c>
      <c r="T135" s="17">
        <v>1962.63</v>
      </c>
      <c r="U135" s="17">
        <v>1981.67</v>
      </c>
      <c r="V135" s="17">
        <v>1968.14</v>
      </c>
      <c r="W135" s="17">
        <v>1919.64</v>
      </c>
      <c r="X135" s="17">
        <v>1862.46</v>
      </c>
      <c r="Y135" s="18">
        <v>1786.79</v>
      </c>
    </row>
    <row r="136" spans="1:25" ht="15.75">
      <c r="A136" s="15" t="str">
        <f t="shared" si="2"/>
        <v>29.09.2019</v>
      </c>
      <c r="B136" s="16">
        <v>1746.13</v>
      </c>
      <c r="C136" s="17">
        <v>1728.2</v>
      </c>
      <c r="D136" s="17">
        <v>1658.86</v>
      </c>
      <c r="E136" s="17">
        <v>1624.27</v>
      </c>
      <c r="F136" s="17">
        <v>1610.11</v>
      </c>
      <c r="G136" s="17">
        <v>1606.57</v>
      </c>
      <c r="H136" s="17">
        <v>1626.92</v>
      </c>
      <c r="I136" s="17">
        <v>1656.86</v>
      </c>
      <c r="J136" s="17">
        <v>1663.56</v>
      </c>
      <c r="K136" s="17">
        <v>1835.5</v>
      </c>
      <c r="L136" s="17">
        <v>1891.45</v>
      </c>
      <c r="M136" s="17">
        <v>1950.92</v>
      </c>
      <c r="N136" s="17">
        <v>1944.31</v>
      </c>
      <c r="O136" s="17">
        <v>1945.2</v>
      </c>
      <c r="P136" s="17">
        <v>1942.66</v>
      </c>
      <c r="Q136" s="17">
        <v>1938.08</v>
      </c>
      <c r="R136" s="17">
        <v>1938.96</v>
      </c>
      <c r="S136" s="17">
        <v>1949.7</v>
      </c>
      <c r="T136" s="17">
        <v>1974.67</v>
      </c>
      <c r="U136" s="17">
        <v>1976.07</v>
      </c>
      <c r="V136" s="17">
        <v>1974.97</v>
      </c>
      <c r="W136" s="17">
        <v>1947.63</v>
      </c>
      <c r="X136" s="17">
        <v>1874.16</v>
      </c>
      <c r="Y136" s="18">
        <v>1746.61</v>
      </c>
    </row>
    <row r="137" spans="1:25" ht="16.5" thickBot="1">
      <c r="A137" s="19" t="str">
        <f t="shared" si="2"/>
        <v>30.09.2019</v>
      </c>
      <c r="B137" s="20">
        <v>1712.91</v>
      </c>
      <c r="C137" s="21">
        <v>1646.6</v>
      </c>
      <c r="D137" s="21">
        <v>1605.33</v>
      </c>
      <c r="E137" s="21">
        <v>1564.6</v>
      </c>
      <c r="F137" s="21">
        <v>1534.68</v>
      </c>
      <c r="G137" s="21">
        <v>1549.75</v>
      </c>
      <c r="H137" s="21">
        <v>1654.1</v>
      </c>
      <c r="I137" s="21">
        <v>1709.87</v>
      </c>
      <c r="J137" s="21">
        <v>1855.05</v>
      </c>
      <c r="K137" s="21">
        <v>1947.7</v>
      </c>
      <c r="L137" s="21">
        <v>1920.26</v>
      </c>
      <c r="M137" s="21">
        <v>1920.2</v>
      </c>
      <c r="N137" s="21">
        <v>1912.38</v>
      </c>
      <c r="O137" s="21">
        <v>1916.04</v>
      </c>
      <c r="P137" s="21">
        <v>1912.51</v>
      </c>
      <c r="Q137" s="21">
        <v>1907.82</v>
      </c>
      <c r="R137" s="21">
        <v>1905.29</v>
      </c>
      <c r="S137" s="21">
        <v>1910.88</v>
      </c>
      <c r="T137" s="21">
        <v>1941.88</v>
      </c>
      <c r="U137" s="21">
        <v>1917.22</v>
      </c>
      <c r="V137" s="21">
        <v>1913.05</v>
      </c>
      <c r="W137" s="21">
        <v>1894.74</v>
      </c>
      <c r="X137" s="21">
        <v>1850.68</v>
      </c>
      <c r="Y137" s="22">
        <v>1756.92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thickBot="1">
      <c r="A139" s="70" t="s">
        <v>4</v>
      </c>
      <c r="B139" s="72" t="s">
        <v>33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4"/>
    </row>
    <row r="140" spans="1:25" ht="16.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01.09.2019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19.46</v>
      </c>
      <c r="J141" s="12">
        <v>26.69</v>
      </c>
      <c r="K141" s="12">
        <v>44.27</v>
      </c>
      <c r="L141" s="12">
        <v>0</v>
      </c>
      <c r="M141" s="12">
        <v>86.48</v>
      </c>
      <c r="N141" s="12">
        <v>38.15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02.09.2019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0.62</v>
      </c>
      <c r="H142" s="17">
        <v>2.97</v>
      </c>
      <c r="I142" s="17">
        <v>21.16</v>
      </c>
      <c r="J142" s="17">
        <v>46.52</v>
      </c>
      <c r="K142" s="17">
        <v>1.32</v>
      </c>
      <c r="L142" s="17">
        <v>163.15</v>
      </c>
      <c r="M142" s="17">
        <v>27.25</v>
      </c>
      <c r="N142" s="17">
        <v>0</v>
      </c>
      <c r="O142" s="17">
        <v>153.77</v>
      </c>
      <c r="P142" s="17">
        <v>186.08</v>
      </c>
      <c r="Q142" s="17">
        <v>241.54</v>
      </c>
      <c r="R142" s="17">
        <v>224.38</v>
      </c>
      <c r="S142" s="17">
        <v>230.39</v>
      </c>
      <c r="T142" s="17">
        <v>203.22</v>
      </c>
      <c r="U142" s="17">
        <v>168.29</v>
      </c>
      <c r="V142" s="17">
        <v>214.91</v>
      </c>
      <c r="W142" s="17">
        <v>238.44</v>
      </c>
      <c r="X142" s="17">
        <v>22.39</v>
      </c>
      <c r="Y142" s="18">
        <v>0</v>
      </c>
    </row>
    <row r="143" spans="1:25" ht="16.5" customHeight="1">
      <c r="A143" s="15" t="str">
        <f t="shared" si="3"/>
        <v>03.09.2019</v>
      </c>
      <c r="B143" s="16">
        <v>0</v>
      </c>
      <c r="C143" s="17">
        <v>33.87</v>
      </c>
      <c r="D143" s="17">
        <v>0.01</v>
      </c>
      <c r="E143" s="17">
        <v>0</v>
      </c>
      <c r="F143" s="17">
        <v>0</v>
      </c>
      <c r="G143" s="17">
        <v>0</v>
      </c>
      <c r="H143" s="17">
        <v>24.06</v>
      </c>
      <c r="I143" s="17">
        <v>134.53</v>
      </c>
      <c r="J143" s="17">
        <v>190.37</v>
      </c>
      <c r="K143" s="17">
        <v>103.69</v>
      </c>
      <c r="L143" s="17">
        <v>147.52</v>
      </c>
      <c r="M143" s="17">
        <v>0</v>
      </c>
      <c r="N143" s="17">
        <v>40.17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04.09.2019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8.16</v>
      </c>
      <c r="I144" s="17">
        <v>46.19</v>
      </c>
      <c r="J144" s="17">
        <v>25.93</v>
      </c>
      <c r="K144" s="17">
        <v>35.8</v>
      </c>
      <c r="L144" s="17">
        <v>67.53</v>
      </c>
      <c r="M144" s="17">
        <v>17.63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05.09.2019</v>
      </c>
      <c r="B145" s="16">
        <v>0</v>
      </c>
      <c r="C145" s="17">
        <v>0</v>
      </c>
      <c r="D145" s="17">
        <v>0</v>
      </c>
      <c r="E145" s="17">
        <v>0.68</v>
      </c>
      <c r="F145" s="17">
        <v>0</v>
      </c>
      <c r="G145" s="17">
        <v>0</v>
      </c>
      <c r="H145" s="17">
        <v>28.47</v>
      </c>
      <c r="I145" s="17">
        <v>29.76</v>
      </c>
      <c r="J145" s="17">
        <v>13.53</v>
      </c>
      <c r="K145" s="17">
        <v>42.09</v>
      </c>
      <c r="L145" s="17">
        <v>41.11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0.02</v>
      </c>
      <c r="S145" s="17">
        <v>38.41</v>
      </c>
      <c r="T145" s="17">
        <v>23.92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06.09.2019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0.65</v>
      </c>
      <c r="H146" s="17">
        <v>45.22</v>
      </c>
      <c r="I146" s="17">
        <v>0.58</v>
      </c>
      <c r="J146" s="17">
        <v>0.4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07.09.2019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73.53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08.09.2019</v>
      </c>
      <c r="B148" s="16">
        <v>0</v>
      </c>
      <c r="C148" s="17">
        <v>0</v>
      </c>
      <c r="D148" s="17">
        <v>0.43</v>
      </c>
      <c r="E148" s="17">
        <v>0</v>
      </c>
      <c r="F148" s="17">
        <v>0</v>
      </c>
      <c r="G148" s="17">
        <v>0</v>
      </c>
      <c r="H148" s="17">
        <v>0</v>
      </c>
      <c r="I148" s="17">
        <v>16.77</v>
      </c>
      <c r="J148" s="17">
        <v>38.38</v>
      </c>
      <c r="K148" s="17">
        <v>28.78</v>
      </c>
      <c r="L148" s="17">
        <v>29.52</v>
      </c>
      <c r="M148" s="17">
        <v>0.93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09.09.2019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26.84</v>
      </c>
      <c r="K149" s="17">
        <v>8.44</v>
      </c>
      <c r="L149" s="17">
        <v>3.12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10.09.2019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0.12</v>
      </c>
      <c r="H150" s="17">
        <v>30.13</v>
      </c>
      <c r="I150" s="17">
        <v>40.21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20.5</v>
      </c>
      <c r="P150" s="17">
        <v>9.08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11.09.2019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14.14</v>
      </c>
      <c r="I151" s="17">
        <v>79.63</v>
      </c>
      <c r="J151" s="17">
        <v>148.37</v>
      </c>
      <c r="K151" s="17">
        <v>17.3</v>
      </c>
      <c r="L151" s="17">
        <v>105.11</v>
      </c>
      <c r="M151" s="17">
        <v>80.28</v>
      </c>
      <c r="N151" s="17">
        <v>48.97</v>
      </c>
      <c r="O151" s="17">
        <v>32.42</v>
      </c>
      <c r="P151" s="17">
        <v>56.59</v>
      </c>
      <c r="Q151" s="17">
        <v>51.1</v>
      </c>
      <c r="R151" s="17">
        <v>27.9</v>
      </c>
      <c r="S151" s="17">
        <v>41.6</v>
      </c>
      <c r="T151" s="17">
        <v>42.53</v>
      </c>
      <c r="U151" s="17">
        <v>71.95</v>
      </c>
      <c r="V151" s="17">
        <v>121.99</v>
      </c>
      <c r="W151" s="17">
        <v>92.24</v>
      </c>
      <c r="X151" s="17">
        <v>0</v>
      </c>
      <c r="Y151" s="18">
        <v>0</v>
      </c>
    </row>
    <row r="152" spans="1:25" ht="15.75">
      <c r="A152" s="15" t="str">
        <f t="shared" si="3"/>
        <v>12.09.2019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0.41</v>
      </c>
      <c r="J152" s="17">
        <v>38.27</v>
      </c>
      <c r="K152" s="17">
        <v>0</v>
      </c>
      <c r="L152" s="17">
        <v>71.55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70.26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13.09.2019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29.46</v>
      </c>
      <c r="I153" s="17">
        <v>61.99</v>
      </c>
      <c r="J153" s="17">
        <v>1.02</v>
      </c>
      <c r="K153" s="17">
        <v>1.42</v>
      </c>
      <c r="L153" s="17">
        <v>64.9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14.09.2019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4.92</v>
      </c>
      <c r="I154" s="17">
        <v>0</v>
      </c>
      <c r="J154" s="17">
        <v>107.07</v>
      </c>
      <c r="K154" s="17">
        <v>13.51</v>
      </c>
      <c r="L154" s="17">
        <v>42.74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15.09.2019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29.28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18.51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16.09.2019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31.22</v>
      </c>
      <c r="J156" s="17">
        <v>50.4</v>
      </c>
      <c r="K156" s="17">
        <v>0</v>
      </c>
      <c r="L156" s="17">
        <v>22.86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17.09.2019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27.22</v>
      </c>
      <c r="J157" s="17">
        <v>19</v>
      </c>
      <c r="K157" s="17">
        <v>0</v>
      </c>
      <c r="L157" s="17">
        <v>67.42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18.09.2019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23.31</v>
      </c>
      <c r="I158" s="17">
        <v>69.31</v>
      </c>
      <c r="J158" s="17">
        <v>51.63</v>
      </c>
      <c r="K158" s="17">
        <v>0</v>
      </c>
      <c r="L158" s="17">
        <v>27.73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19.09.2019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14.81</v>
      </c>
      <c r="H159" s="17">
        <v>17.11</v>
      </c>
      <c r="I159" s="17">
        <v>18.71</v>
      </c>
      <c r="J159" s="17">
        <v>44.06</v>
      </c>
      <c r="K159" s="17">
        <v>0</v>
      </c>
      <c r="L159" s="17">
        <v>0</v>
      </c>
      <c r="M159" s="17">
        <v>40.62</v>
      </c>
      <c r="N159" s="17">
        <v>31.16</v>
      </c>
      <c r="O159" s="17">
        <v>0</v>
      </c>
      <c r="P159" s="17">
        <v>0.02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20.09.2019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67.02</v>
      </c>
      <c r="H160" s="17">
        <v>7.8</v>
      </c>
      <c r="I160" s="17">
        <v>0</v>
      </c>
      <c r="J160" s="17">
        <v>0</v>
      </c>
      <c r="K160" s="17">
        <v>0</v>
      </c>
      <c r="L160" s="17">
        <v>0.08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1.08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21.09.2019</v>
      </c>
      <c r="B161" s="16">
        <v>0</v>
      </c>
      <c r="C161" s="17">
        <v>0</v>
      </c>
      <c r="D161" s="17">
        <v>0.02</v>
      </c>
      <c r="E161" s="17">
        <v>41.23</v>
      </c>
      <c r="F161" s="17">
        <v>54</v>
      </c>
      <c r="G161" s="17">
        <v>53.22</v>
      </c>
      <c r="H161" s="17">
        <v>67.25</v>
      </c>
      <c r="I161" s="17">
        <v>12</v>
      </c>
      <c r="J161" s="17">
        <v>54.12</v>
      </c>
      <c r="K161" s="17">
        <v>0</v>
      </c>
      <c r="L161" s="17">
        <v>168.38</v>
      </c>
      <c r="M161" s="17">
        <v>142.77</v>
      </c>
      <c r="N161" s="17">
        <v>115.1</v>
      </c>
      <c r="O161" s="17">
        <v>85.86</v>
      </c>
      <c r="P161" s="17">
        <v>72.69</v>
      </c>
      <c r="Q161" s="17">
        <v>18.97</v>
      </c>
      <c r="R161" s="17">
        <v>25.16</v>
      </c>
      <c r="S161" s="17">
        <v>13.98</v>
      </c>
      <c r="T161" s="17">
        <v>6.08</v>
      </c>
      <c r="U161" s="17">
        <v>84.6</v>
      </c>
      <c r="V161" s="17">
        <v>151.32</v>
      </c>
      <c r="W161" s="17">
        <v>0</v>
      </c>
      <c r="X161" s="17">
        <v>0</v>
      </c>
      <c r="Y161" s="18">
        <v>2.83</v>
      </c>
    </row>
    <row r="162" spans="1:25" ht="15.75">
      <c r="A162" s="15" t="str">
        <f t="shared" si="3"/>
        <v>22.09.2019</v>
      </c>
      <c r="B162" s="16">
        <v>0</v>
      </c>
      <c r="C162" s="17">
        <v>7.33</v>
      </c>
      <c r="D162" s="17">
        <v>19.57</v>
      </c>
      <c r="E162" s="17">
        <v>34.47</v>
      </c>
      <c r="F162" s="17">
        <v>43.55</v>
      </c>
      <c r="G162" s="17">
        <v>51.47</v>
      </c>
      <c r="H162" s="17">
        <v>64.65</v>
      </c>
      <c r="I162" s="17">
        <v>64.89</v>
      </c>
      <c r="J162" s="17">
        <v>33.96</v>
      </c>
      <c r="K162" s="17">
        <v>8.11</v>
      </c>
      <c r="L162" s="17">
        <v>8.63</v>
      </c>
      <c r="M162" s="17">
        <v>47.53</v>
      </c>
      <c r="N162" s="17">
        <v>51.02</v>
      </c>
      <c r="O162" s="17">
        <v>71.22</v>
      </c>
      <c r="P162" s="17">
        <v>170.39</v>
      </c>
      <c r="Q162" s="17">
        <v>183.25</v>
      </c>
      <c r="R162" s="17">
        <v>189.73</v>
      </c>
      <c r="S162" s="17">
        <v>167.95</v>
      </c>
      <c r="T162" s="17">
        <v>144.48</v>
      </c>
      <c r="U162" s="17">
        <v>174.81</v>
      </c>
      <c r="V162" s="17">
        <v>239.62</v>
      </c>
      <c r="W162" s="17">
        <v>146.34</v>
      </c>
      <c r="X162" s="17">
        <v>0</v>
      </c>
      <c r="Y162" s="18">
        <v>0</v>
      </c>
    </row>
    <row r="163" spans="1:25" ht="15.75">
      <c r="A163" s="15" t="str">
        <f t="shared" si="3"/>
        <v>23.09.2019</v>
      </c>
      <c r="B163" s="16">
        <v>0</v>
      </c>
      <c r="C163" s="17">
        <v>17.39</v>
      </c>
      <c r="D163" s="17">
        <v>33.62</v>
      </c>
      <c r="E163" s="17">
        <v>18.02</v>
      </c>
      <c r="F163" s="17">
        <v>10.62</v>
      </c>
      <c r="G163" s="17">
        <v>25.48</v>
      </c>
      <c r="H163" s="17">
        <v>60.68</v>
      </c>
      <c r="I163" s="17">
        <v>129.37</v>
      </c>
      <c r="J163" s="17">
        <v>155.13</v>
      </c>
      <c r="K163" s="17">
        <v>197.07</v>
      </c>
      <c r="L163" s="17">
        <v>236.23</v>
      </c>
      <c r="M163" s="17">
        <v>250.35</v>
      </c>
      <c r="N163" s="17">
        <v>331.75</v>
      </c>
      <c r="O163" s="17">
        <v>500.59</v>
      </c>
      <c r="P163" s="17">
        <v>436.02</v>
      </c>
      <c r="Q163" s="17">
        <v>413.93</v>
      </c>
      <c r="R163" s="17">
        <v>305.16</v>
      </c>
      <c r="S163" s="17">
        <v>305.3</v>
      </c>
      <c r="T163" s="17">
        <v>325.13</v>
      </c>
      <c r="U163" s="17">
        <v>293.66</v>
      </c>
      <c r="V163" s="17">
        <v>488.11</v>
      </c>
      <c r="W163" s="17">
        <v>44.7</v>
      </c>
      <c r="X163" s="17">
        <v>0</v>
      </c>
      <c r="Y163" s="18">
        <v>0</v>
      </c>
    </row>
    <row r="164" spans="1:25" ht="15.75">
      <c r="A164" s="15" t="str">
        <f t="shared" si="3"/>
        <v>24.09.2019</v>
      </c>
      <c r="B164" s="16">
        <v>0</v>
      </c>
      <c r="C164" s="17">
        <v>0</v>
      </c>
      <c r="D164" s="17">
        <v>31.7</v>
      </c>
      <c r="E164" s="17">
        <v>0</v>
      </c>
      <c r="F164" s="17">
        <v>0</v>
      </c>
      <c r="G164" s="17">
        <v>17.17</v>
      </c>
      <c r="H164" s="17">
        <v>44.82</v>
      </c>
      <c r="I164" s="17">
        <v>178.05</v>
      </c>
      <c r="J164" s="17">
        <v>0</v>
      </c>
      <c r="K164" s="17">
        <v>0</v>
      </c>
      <c r="L164" s="17">
        <v>4.46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25.09.2019</v>
      </c>
      <c r="B165" s="16">
        <v>0</v>
      </c>
      <c r="C165" s="17">
        <v>0</v>
      </c>
      <c r="D165" s="17">
        <v>3.15</v>
      </c>
      <c r="E165" s="17">
        <v>0.09</v>
      </c>
      <c r="F165" s="17">
        <v>0</v>
      </c>
      <c r="G165" s="17">
        <v>44.02</v>
      </c>
      <c r="H165" s="17">
        <v>34.36</v>
      </c>
      <c r="I165" s="17">
        <v>0</v>
      </c>
      <c r="J165" s="17">
        <v>0</v>
      </c>
      <c r="K165" s="17">
        <v>2.56</v>
      </c>
      <c r="L165" s="17">
        <v>5.04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5.31</v>
      </c>
      <c r="V165" s="17">
        <v>11.75</v>
      </c>
      <c r="W165" s="17">
        <v>0</v>
      </c>
      <c r="X165" s="17">
        <v>0.45</v>
      </c>
      <c r="Y165" s="18">
        <v>0</v>
      </c>
    </row>
    <row r="166" spans="1:25" ht="15.75">
      <c r="A166" s="15" t="str">
        <f t="shared" si="3"/>
        <v>26.09.2019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32.14</v>
      </c>
      <c r="H166" s="17">
        <v>26.45</v>
      </c>
      <c r="I166" s="17">
        <v>130.31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10.78</v>
      </c>
      <c r="P166" s="17">
        <v>13.29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20.29</v>
      </c>
      <c r="X166" s="17">
        <v>0</v>
      </c>
      <c r="Y166" s="18">
        <v>0</v>
      </c>
    </row>
    <row r="167" spans="1:25" ht="15.75">
      <c r="A167" s="15" t="str">
        <f t="shared" si="3"/>
        <v>27.09.2019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37.91</v>
      </c>
      <c r="I167" s="17">
        <v>90.38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28.09.2019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14.18</v>
      </c>
      <c r="I168" s="17">
        <v>28.33</v>
      </c>
      <c r="J168" s="17">
        <v>99.42</v>
      </c>
      <c r="K168" s="17">
        <v>87.19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3.51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29.09.2019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3.04</v>
      </c>
      <c r="J169" s="17">
        <v>54.77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30.09.2019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42.77</v>
      </c>
      <c r="I170" s="21">
        <v>55.61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thickBot="1">
      <c r="A172" s="70" t="s">
        <v>4</v>
      </c>
      <c r="B172" s="72" t="s">
        <v>34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4"/>
    </row>
    <row r="173" spans="1:25" ht="16.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01.09.2019</v>
      </c>
      <c r="B174" s="11">
        <v>213.92</v>
      </c>
      <c r="C174" s="12">
        <v>142.1</v>
      </c>
      <c r="D174" s="12">
        <v>79.26</v>
      </c>
      <c r="E174" s="12">
        <v>29.24</v>
      </c>
      <c r="F174" s="12">
        <v>6.85</v>
      </c>
      <c r="G174" s="12">
        <v>0.26</v>
      </c>
      <c r="H174" s="12">
        <v>3.2</v>
      </c>
      <c r="I174" s="12">
        <v>0</v>
      </c>
      <c r="J174" s="12">
        <v>0</v>
      </c>
      <c r="K174" s="12">
        <v>0</v>
      </c>
      <c r="L174" s="12">
        <v>174.63</v>
      </c>
      <c r="M174" s="12">
        <v>0</v>
      </c>
      <c r="N174" s="12">
        <v>0</v>
      </c>
      <c r="O174" s="12">
        <v>38.84</v>
      </c>
      <c r="P174" s="12">
        <v>59.82</v>
      </c>
      <c r="Q174" s="12">
        <v>84.49</v>
      </c>
      <c r="R174" s="12">
        <v>85.39</v>
      </c>
      <c r="S174" s="12">
        <v>108.14</v>
      </c>
      <c r="T174" s="12">
        <v>6.77</v>
      </c>
      <c r="U174" s="12">
        <v>53.56</v>
      </c>
      <c r="V174" s="12">
        <v>60.21</v>
      </c>
      <c r="W174" s="12">
        <v>69.67</v>
      </c>
      <c r="X174" s="12">
        <v>58.26</v>
      </c>
      <c r="Y174" s="13">
        <v>359.24</v>
      </c>
    </row>
    <row r="175" spans="1:25" ht="15.75">
      <c r="A175" s="15" t="str">
        <f t="shared" si="4"/>
        <v>02.09.2019</v>
      </c>
      <c r="B175" s="16">
        <v>232.97</v>
      </c>
      <c r="C175" s="17">
        <v>43.34</v>
      </c>
      <c r="D175" s="17">
        <v>49.69</v>
      </c>
      <c r="E175" s="17">
        <v>30.21</v>
      </c>
      <c r="F175" s="17">
        <v>765.04</v>
      </c>
      <c r="G175" s="17">
        <v>0.01</v>
      </c>
      <c r="H175" s="17">
        <v>0</v>
      </c>
      <c r="I175" s="17">
        <v>0</v>
      </c>
      <c r="J175" s="17">
        <v>0</v>
      </c>
      <c r="K175" s="17">
        <v>0.63</v>
      </c>
      <c r="L175" s="17">
        <v>0</v>
      </c>
      <c r="M175" s="17">
        <v>0</v>
      </c>
      <c r="N175" s="17">
        <v>36.86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0</v>
      </c>
      <c r="Y175" s="18">
        <v>86.03</v>
      </c>
    </row>
    <row r="176" spans="1:25" ht="15.75">
      <c r="A176" s="15" t="str">
        <f t="shared" si="4"/>
        <v>03.09.2019</v>
      </c>
      <c r="B176" s="16">
        <v>38.08</v>
      </c>
      <c r="C176" s="17">
        <v>0</v>
      </c>
      <c r="D176" s="17">
        <v>1.12</v>
      </c>
      <c r="E176" s="17">
        <v>20.48</v>
      </c>
      <c r="F176" s="17">
        <v>26.92</v>
      </c>
      <c r="G176" s="17">
        <v>6.13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8.26</v>
      </c>
      <c r="N176" s="17">
        <v>0</v>
      </c>
      <c r="O176" s="17">
        <v>71.13</v>
      </c>
      <c r="P176" s="17">
        <v>207</v>
      </c>
      <c r="Q176" s="17">
        <v>176.09</v>
      </c>
      <c r="R176" s="17">
        <v>269.75</v>
      </c>
      <c r="S176" s="17">
        <v>45.17</v>
      </c>
      <c r="T176" s="17">
        <v>193.64</v>
      </c>
      <c r="U176" s="17">
        <v>207.08</v>
      </c>
      <c r="V176" s="17">
        <v>73.68</v>
      </c>
      <c r="W176" s="17">
        <v>50.7</v>
      </c>
      <c r="X176" s="17">
        <v>209.58</v>
      </c>
      <c r="Y176" s="18">
        <v>249.16</v>
      </c>
    </row>
    <row r="177" spans="1:25" ht="16.5" customHeight="1">
      <c r="A177" s="15" t="str">
        <f t="shared" si="4"/>
        <v>04.09.2019</v>
      </c>
      <c r="B177" s="16">
        <v>196.59</v>
      </c>
      <c r="C177" s="17">
        <v>91.54</v>
      </c>
      <c r="D177" s="17">
        <v>82.75</v>
      </c>
      <c r="E177" s="17">
        <v>88.92</v>
      </c>
      <c r="F177" s="17">
        <v>65.46</v>
      </c>
      <c r="G177" s="17">
        <v>12.77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35.22</v>
      </c>
      <c r="O177" s="17">
        <v>153.78</v>
      </c>
      <c r="P177" s="17">
        <v>247.4</v>
      </c>
      <c r="Q177" s="17">
        <v>84.37</v>
      </c>
      <c r="R177" s="17">
        <v>258.35</v>
      </c>
      <c r="S177" s="17">
        <v>336.97</v>
      </c>
      <c r="T177" s="17">
        <v>267.7</v>
      </c>
      <c r="U177" s="17">
        <v>202.37</v>
      </c>
      <c r="V177" s="17">
        <v>134.21</v>
      </c>
      <c r="W177" s="17">
        <v>234.39</v>
      </c>
      <c r="X177" s="17">
        <v>276.18</v>
      </c>
      <c r="Y177" s="18">
        <v>184.37</v>
      </c>
    </row>
    <row r="178" spans="1:25" ht="15.75">
      <c r="A178" s="15" t="str">
        <f t="shared" si="4"/>
        <v>05.09.2019</v>
      </c>
      <c r="B178" s="16">
        <v>174.45</v>
      </c>
      <c r="C178" s="17">
        <v>216.66</v>
      </c>
      <c r="D178" s="17">
        <v>7.55</v>
      </c>
      <c r="E178" s="17">
        <v>0.02</v>
      </c>
      <c r="F178" s="17">
        <v>12.92</v>
      </c>
      <c r="G178" s="17">
        <v>1.37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14.38</v>
      </c>
      <c r="N178" s="17">
        <v>54.37</v>
      </c>
      <c r="O178" s="17">
        <v>52.72</v>
      </c>
      <c r="P178" s="17">
        <v>77</v>
      </c>
      <c r="Q178" s="17">
        <v>198.07</v>
      </c>
      <c r="R178" s="17">
        <v>9.54</v>
      </c>
      <c r="S178" s="17">
        <v>0</v>
      </c>
      <c r="T178" s="17">
        <v>0</v>
      </c>
      <c r="U178" s="17">
        <v>53.95</v>
      </c>
      <c r="V178" s="17">
        <v>44.01</v>
      </c>
      <c r="W178" s="17">
        <v>49.67</v>
      </c>
      <c r="X178" s="17">
        <v>176.87</v>
      </c>
      <c r="Y178" s="18">
        <v>54.38</v>
      </c>
    </row>
    <row r="179" spans="1:26" ht="15.75">
      <c r="A179" s="15" t="str">
        <f t="shared" si="4"/>
        <v>06.09.2019</v>
      </c>
      <c r="B179" s="16">
        <v>122.31</v>
      </c>
      <c r="C179" s="17">
        <v>115.69</v>
      </c>
      <c r="D179" s="17">
        <v>11.12</v>
      </c>
      <c r="E179" s="17">
        <v>10.65</v>
      </c>
      <c r="F179" s="17">
        <v>7.93</v>
      </c>
      <c r="G179" s="17">
        <v>0</v>
      </c>
      <c r="H179" s="17">
        <v>0</v>
      </c>
      <c r="I179" s="17">
        <v>0.24</v>
      </c>
      <c r="J179" s="17">
        <v>0</v>
      </c>
      <c r="K179" s="17">
        <v>44.25</v>
      </c>
      <c r="L179" s="17">
        <v>26.16</v>
      </c>
      <c r="M179" s="17">
        <v>19.95</v>
      </c>
      <c r="N179" s="17">
        <v>38.9</v>
      </c>
      <c r="O179" s="17">
        <v>97.4</v>
      </c>
      <c r="P179" s="17">
        <v>121.58</v>
      </c>
      <c r="Q179" s="17">
        <v>106.77</v>
      </c>
      <c r="R179" s="17">
        <v>112.12</v>
      </c>
      <c r="S179" s="17">
        <v>117.63</v>
      </c>
      <c r="T179" s="17">
        <v>123.26</v>
      </c>
      <c r="U179" s="17">
        <v>195.79</v>
      </c>
      <c r="V179" s="17">
        <v>221.22</v>
      </c>
      <c r="W179" s="17">
        <v>373.14</v>
      </c>
      <c r="X179" s="17">
        <v>301.98</v>
      </c>
      <c r="Y179" s="18">
        <v>311.03</v>
      </c>
      <c r="Z179" s="14"/>
    </row>
    <row r="180" spans="1:25" ht="15.75">
      <c r="A180" s="15" t="str">
        <f t="shared" si="4"/>
        <v>07.09.2019</v>
      </c>
      <c r="B180" s="16">
        <v>290.88</v>
      </c>
      <c r="C180" s="17">
        <v>181.57</v>
      </c>
      <c r="D180" s="17">
        <v>77.26</v>
      </c>
      <c r="E180" s="17">
        <v>56.05</v>
      </c>
      <c r="F180" s="17">
        <v>66.09</v>
      </c>
      <c r="G180" s="17">
        <v>63.25</v>
      </c>
      <c r="H180" s="17">
        <v>17.79</v>
      </c>
      <c r="I180" s="17">
        <v>5.88</v>
      </c>
      <c r="J180" s="17">
        <v>0</v>
      </c>
      <c r="K180" s="17">
        <v>62.41</v>
      </c>
      <c r="L180" s="17">
        <v>13.47</v>
      </c>
      <c r="M180" s="17">
        <v>20.79</v>
      </c>
      <c r="N180" s="17">
        <v>34.99</v>
      </c>
      <c r="O180" s="17">
        <v>44.05</v>
      </c>
      <c r="P180" s="17">
        <v>89.21</v>
      </c>
      <c r="Q180" s="17">
        <v>77.66</v>
      </c>
      <c r="R180" s="17">
        <v>146.3</v>
      </c>
      <c r="S180" s="17">
        <v>104.87</v>
      </c>
      <c r="T180" s="17">
        <v>95.6</v>
      </c>
      <c r="U180" s="17">
        <v>166.91</v>
      </c>
      <c r="V180" s="17">
        <v>195.56</v>
      </c>
      <c r="W180" s="17">
        <v>239.23</v>
      </c>
      <c r="X180" s="17">
        <v>294.14</v>
      </c>
      <c r="Y180" s="18">
        <v>358.36</v>
      </c>
    </row>
    <row r="181" spans="1:25" ht="15.75">
      <c r="A181" s="15" t="str">
        <f t="shared" si="4"/>
        <v>08.09.2019</v>
      </c>
      <c r="B181" s="16">
        <v>311.41</v>
      </c>
      <c r="C181" s="17">
        <v>195.33</v>
      </c>
      <c r="D181" s="17">
        <v>0.08</v>
      </c>
      <c r="E181" s="17">
        <v>69.86</v>
      </c>
      <c r="F181" s="17">
        <v>53.07</v>
      </c>
      <c r="G181" s="17">
        <v>53.23</v>
      </c>
      <c r="H181" s="17">
        <v>60.88</v>
      </c>
      <c r="I181" s="17">
        <v>0</v>
      </c>
      <c r="J181" s="17">
        <v>0</v>
      </c>
      <c r="K181" s="17">
        <v>0</v>
      </c>
      <c r="L181" s="17">
        <v>0</v>
      </c>
      <c r="M181" s="17">
        <v>0.32</v>
      </c>
      <c r="N181" s="17">
        <v>113.07</v>
      </c>
      <c r="O181" s="17">
        <v>214.66</v>
      </c>
      <c r="P181" s="17">
        <v>187.53</v>
      </c>
      <c r="Q181" s="17">
        <v>213.99</v>
      </c>
      <c r="R181" s="17">
        <v>198.17</v>
      </c>
      <c r="S181" s="17">
        <v>174.38</v>
      </c>
      <c r="T181" s="17">
        <v>207.22</v>
      </c>
      <c r="U181" s="17">
        <v>209.66</v>
      </c>
      <c r="V181" s="17">
        <v>37.91</v>
      </c>
      <c r="W181" s="17">
        <v>212.15</v>
      </c>
      <c r="X181" s="17">
        <v>191.86</v>
      </c>
      <c r="Y181" s="18">
        <v>159.21</v>
      </c>
    </row>
    <row r="182" spans="1:25" ht="15.75">
      <c r="A182" s="15" t="str">
        <f t="shared" si="4"/>
        <v>09.09.2019</v>
      </c>
      <c r="B182" s="16">
        <v>300.2</v>
      </c>
      <c r="C182" s="17">
        <v>201.9</v>
      </c>
      <c r="D182" s="17">
        <v>45.53</v>
      </c>
      <c r="E182" s="17">
        <v>76.19</v>
      </c>
      <c r="F182" s="17">
        <v>54.2</v>
      </c>
      <c r="G182" s="17">
        <v>62.36</v>
      </c>
      <c r="H182" s="17">
        <v>20.81</v>
      </c>
      <c r="I182" s="17">
        <v>3.91</v>
      </c>
      <c r="J182" s="17">
        <v>0</v>
      </c>
      <c r="K182" s="17">
        <v>0</v>
      </c>
      <c r="L182" s="17">
        <v>0</v>
      </c>
      <c r="M182" s="17">
        <v>18.69</v>
      </c>
      <c r="N182" s="17">
        <v>75.01</v>
      </c>
      <c r="O182" s="17">
        <v>77.95</v>
      </c>
      <c r="P182" s="17">
        <v>90.59</v>
      </c>
      <c r="Q182" s="17">
        <v>92.67</v>
      </c>
      <c r="R182" s="17">
        <v>102.48</v>
      </c>
      <c r="S182" s="17">
        <v>72.89</v>
      </c>
      <c r="T182" s="17">
        <v>83.07</v>
      </c>
      <c r="U182" s="17">
        <v>132.38</v>
      </c>
      <c r="V182" s="17">
        <v>214.78</v>
      </c>
      <c r="W182" s="17">
        <v>252.84</v>
      </c>
      <c r="X182" s="17">
        <v>279.1</v>
      </c>
      <c r="Y182" s="18">
        <v>207</v>
      </c>
    </row>
    <row r="183" spans="1:25" ht="15.75">
      <c r="A183" s="15" t="str">
        <f t="shared" si="4"/>
        <v>10.09.2019</v>
      </c>
      <c r="B183" s="16">
        <v>100.69</v>
      </c>
      <c r="C183" s="17">
        <v>374.7</v>
      </c>
      <c r="D183" s="17">
        <v>36</v>
      </c>
      <c r="E183" s="17">
        <v>61.06</v>
      </c>
      <c r="F183" s="17">
        <v>806.69</v>
      </c>
      <c r="G183" s="17">
        <v>0.53</v>
      </c>
      <c r="H183" s="17">
        <v>0</v>
      </c>
      <c r="I183" s="17">
        <v>0</v>
      </c>
      <c r="J183" s="17">
        <v>24.3</v>
      </c>
      <c r="K183" s="17">
        <v>82.76</v>
      </c>
      <c r="L183" s="17">
        <v>35.7</v>
      </c>
      <c r="M183" s="17">
        <v>179.38</v>
      </c>
      <c r="N183" s="17">
        <v>278.71</v>
      </c>
      <c r="O183" s="17">
        <v>0.45</v>
      </c>
      <c r="P183" s="17">
        <v>0.06</v>
      </c>
      <c r="Q183" s="17">
        <v>66.25</v>
      </c>
      <c r="R183" s="17">
        <v>195.56</v>
      </c>
      <c r="S183" s="17">
        <v>30.11</v>
      </c>
      <c r="T183" s="17">
        <v>9.28</v>
      </c>
      <c r="U183" s="17">
        <v>91.09</v>
      </c>
      <c r="V183" s="17">
        <v>15.52</v>
      </c>
      <c r="W183" s="17">
        <v>316.21</v>
      </c>
      <c r="X183" s="17">
        <v>202.7</v>
      </c>
      <c r="Y183" s="18">
        <v>337.43</v>
      </c>
    </row>
    <row r="184" spans="1:25" ht="15.75">
      <c r="A184" s="15" t="str">
        <f t="shared" si="4"/>
        <v>11.09.2019</v>
      </c>
      <c r="B184" s="16">
        <v>224.7</v>
      </c>
      <c r="C184" s="17">
        <v>168.74</v>
      </c>
      <c r="D184" s="17">
        <v>73.81</v>
      </c>
      <c r="E184" s="17">
        <v>135.27</v>
      </c>
      <c r="F184" s="17">
        <v>33.44</v>
      </c>
      <c r="G184" s="17">
        <v>1.62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372.28</v>
      </c>
      <c r="Y184" s="18">
        <v>319.98</v>
      </c>
    </row>
    <row r="185" spans="1:25" ht="15.75">
      <c r="A185" s="15" t="str">
        <f t="shared" si="4"/>
        <v>12.09.2019</v>
      </c>
      <c r="B185" s="16">
        <v>303.42</v>
      </c>
      <c r="C185" s="17">
        <v>196.97</v>
      </c>
      <c r="D185" s="17">
        <v>101.3</v>
      </c>
      <c r="E185" s="17">
        <v>71.78</v>
      </c>
      <c r="F185" s="17">
        <v>53.66</v>
      </c>
      <c r="G185" s="17">
        <v>34.36</v>
      </c>
      <c r="H185" s="17">
        <v>7</v>
      </c>
      <c r="I185" s="17">
        <v>0.05</v>
      </c>
      <c r="J185" s="17">
        <v>0</v>
      </c>
      <c r="K185" s="17">
        <v>21.52</v>
      </c>
      <c r="L185" s="17">
        <v>0</v>
      </c>
      <c r="M185" s="17">
        <v>5.25</v>
      </c>
      <c r="N185" s="17">
        <v>80.64</v>
      </c>
      <c r="O185" s="17">
        <v>93.48</v>
      </c>
      <c r="P185" s="17">
        <v>19.48</v>
      </c>
      <c r="Q185" s="17">
        <v>22.4</v>
      </c>
      <c r="R185" s="17">
        <v>86.42</v>
      </c>
      <c r="S185" s="17">
        <v>4.18</v>
      </c>
      <c r="T185" s="17">
        <v>9</v>
      </c>
      <c r="U185" s="17">
        <v>100.17</v>
      </c>
      <c r="V185" s="17">
        <v>0</v>
      </c>
      <c r="W185" s="17">
        <v>8.16</v>
      </c>
      <c r="X185" s="17">
        <v>289.04</v>
      </c>
      <c r="Y185" s="18">
        <v>238.4</v>
      </c>
    </row>
    <row r="186" spans="1:25" ht="15.75">
      <c r="A186" s="15" t="str">
        <f t="shared" si="4"/>
        <v>13.09.2019</v>
      </c>
      <c r="B186" s="16">
        <v>171.01</v>
      </c>
      <c r="C186" s="17">
        <v>184.1</v>
      </c>
      <c r="D186" s="17">
        <v>74.38</v>
      </c>
      <c r="E186" s="17">
        <v>115.63</v>
      </c>
      <c r="F186" s="17">
        <v>82.1</v>
      </c>
      <c r="G186" s="17">
        <v>30.86</v>
      </c>
      <c r="H186" s="17">
        <v>0</v>
      </c>
      <c r="I186" s="17">
        <v>0</v>
      </c>
      <c r="J186" s="17">
        <v>0.89</v>
      </c>
      <c r="K186" s="17">
        <v>0</v>
      </c>
      <c r="L186" s="17">
        <v>0</v>
      </c>
      <c r="M186" s="17">
        <v>32.74</v>
      </c>
      <c r="N186" s="17">
        <v>51.54</v>
      </c>
      <c r="O186" s="17">
        <v>145.5</v>
      </c>
      <c r="P186" s="17">
        <v>68.85</v>
      </c>
      <c r="Q186" s="17">
        <v>67.18</v>
      </c>
      <c r="R186" s="17">
        <v>80.04</v>
      </c>
      <c r="S186" s="17">
        <v>32.13</v>
      </c>
      <c r="T186" s="17">
        <v>171.36</v>
      </c>
      <c r="U186" s="17">
        <v>138.67</v>
      </c>
      <c r="V186" s="17">
        <v>218.65</v>
      </c>
      <c r="W186" s="17">
        <v>100.85</v>
      </c>
      <c r="X186" s="17">
        <v>287.15</v>
      </c>
      <c r="Y186" s="18">
        <v>357.16</v>
      </c>
    </row>
    <row r="187" spans="1:25" ht="15.75">
      <c r="A187" s="15" t="str">
        <f t="shared" si="4"/>
        <v>14.09.2019</v>
      </c>
      <c r="B187" s="16">
        <v>226.36</v>
      </c>
      <c r="C187" s="17">
        <v>260.09</v>
      </c>
      <c r="D187" s="17">
        <v>95.83</v>
      </c>
      <c r="E187" s="17">
        <v>128.1</v>
      </c>
      <c r="F187" s="17">
        <v>150.97</v>
      </c>
      <c r="G187" s="17">
        <v>122.87</v>
      </c>
      <c r="H187" s="17">
        <v>0</v>
      </c>
      <c r="I187" s="17">
        <v>32.45</v>
      </c>
      <c r="J187" s="17">
        <v>0</v>
      </c>
      <c r="K187" s="17">
        <v>0</v>
      </c>
      <c r="L187" s="17">
        <v>0</v>
      </c>
      <c r="M187" s="17">
        <v>42.78</v>
      </c>
      <c r="N187" s="17">
        <v>100.32</v>
      </c>
      <c r="O187" s="17">
        <v>150.45</v>
      </c>
      <c r="P187" s="17">
        <v>129.12</v>
      </c>
      <c r="Q187" s="17">
        <v>115.8</v>
      </c>
      <c r="R187" s="17">
        <v>90.41</v>
      </c>
      <c r="S187" s="17">
        <v>23.17</v>
      </c>
      <c r="T187" s="17">
        <v>39.83</v>
      </c>
      <c r="U187" s="17">
        <v>52.47</v>
      </c>
      <c r="V187" s="17">
        <v>1.08</v>
      </c>
      <c r="W187" s="17">
        <v>36.73</v>
      </c>
      <c r="X187" s="17">
        <v>239.5</v>
      </c>
      <c r="Y187" s="18">
        <v>293.63</v>
      </c>
    </row>
    <row r="188" spans="1:25" ht="15.75">
      <c r="A188" s="15" t="str">
        <f t="shared" si="4"/>
        <v>15.09.2019</v>
      </c>
      <c r="B188" s="16">
        <v>273.8</v>
      </c>
      <c r="C188" s="17">
        <v>117.16</v>
      </c>
      <c r="D188" s="17">
        <v>51.33</v>
      </c>
      <c r="E188" s="17">
        <v>78.27</v>
      </c>
      <c r="F188" s="17">
        <v>38.93</v>
      </c>
      <c r="G188" s="17">
        <v>9.62</v>
      </c>
      <c r="H188" s="17">
        <v>51.44</v>
      </c>
      <c r="I188" s="17">
        <v>48.5</v>
      </c>
      <c r="J188" s="17">
        <v>0</v>
      </c>
      <c r="K188" s="17">
        <v>6.19</v>
      </c>
      <c r="L188" s="17">
        <v>201.95</v>
      </c>
      <c r="M188" s="17">
        <v>38.99</v>
      </c>
      <c r="N188" s="17">
        <v>16.45</v>
      </c>
      <c r="O188" s="17">
        <v>355.87</v>
      </c>
      <c r="P188" s="17">
        <v>239.14</v>
      </c>
      <c r="Q188" s="17">
        <v>153.37</v>
      </c>
      <c r="R188" s="17">
        <v>257.75</v>
      </c>
      <c r="S188" s="17">
        <v>156.36</v>
      </c>
      <c r="T188" s="17">
        <v>259.49</v>
      </c>
      <c r="U188" s="17">
        <v>132.45</v>
      </c>
      <c r="V188" s="17">
        <v>0</v>
      </c>
      <c r="W188" s="17">
        <v>102.41</v>
      </c>
      <c r="X188" s="17">
        <v>186.52</v>
      </c>
      <c r="Y188" s="18">
        <v>298.04</v>
      </c>
    </row>
    <row r="189" spans="1:25" ht="15.75">
      <c r="A189" s="15" t="str">
        <f t="shared" si="4"/>
        <v>16.09.2019</v>
      </c>
      <c r="B189" s="16">
        <v>198.91</v>
      </c>
      <c r="C189" s="17">
        <v>263.37</v>
      </c>
      <c r="D189" s="17">
        <v>242.66</v>
      </c>
      <c r="E189" s="17">
        <v>539.94</v>
      </c>
      <c r="F189" s="17">
        <v>532.16</v>
      </c>
      <c r="G189" s="17">
        <v>85.28</v>
      </c>
      <c r="H189" s="17">
        <v>4.65</v>
      </c>
      <c r="I189" s="17">
        <v>0</v>
      </c>
      <c r="J189" s="17">
        <v>0</v>
      </c>
      <c r="K189" s="17">
        <v>52.22</v>
      </c>
      <c r="L189" s="17">
        <v>0</v>
      </c>
      <c r="M189" s="17">
        <v>181.53</v>
      </c>
      <c r="N189" s="17">
        <v>270.57</v>
      </c>
      <c r="O189" s="17">
        <v>145.42</v>
      </c>
      <c r="P189" s="17">
        <v>123.85</v>
      </c>
      <c r="Q189" s="17">
        <v>211.5</v>
      </c>
      <c r="R189" s="17">
        <v>251.03</v>
      </c>
      <c r="S189" s="17">
        <v>293.74</v>
      </c>
      <c r="T189" s="17">
        <v>354.22</v>
      </c>
      <c r="U189" s="17">
        <v>190.02</v>
      </c>
      <c r="V189" s="17">
        <v>146.2</v>
      </c>
      <c r="W189" s="17">
        <v>231.95</v>
      </c>
      <c r="X189" s="17">
        <v>274.09</v>
      </c>
      <c r="Y189" s="18">
        <v>309.81</v>
      </c>
    </row>
    <row r="190" spans="1:25" ht="15.75">
      <c r="A190" s="15" t="str">
        <f t="shared" si="4"/>
        <v>17.09.2019</v>
      </c>
      <c r="B190" s="16">
        <v>383.81</v>
      </c>
      <c r="C190" s="17">
        <v>311.78</v>
      </c>
      <c r="D190" s="17">
        <v>172.33</v>
      </c>
      <c r="E190" s="17">
        <v>90.95</v>
      </c>
      <c r="F190" s="17">
        <v>83.32</v>
      </c>
      <c r="G190" s="17">
        <v>73.33</v>
      </c>
      <c r="H190" s="17">
        <v>18.99</v>
      </c>
      <c r="I190" s="17">
        <v>0</v>
      </c>
      <c r="J190" s="17">
        <v>0</v>
      </c>
      <c r="K190" s="17">
        <v>26.01</v>
      </c>
      <c r="L190" s="17">
        <v>0</v>
      </c>
      <c r="M190" s="17">
        <v>27.89</v>
      </c>
      <c r="N190" s="17">
        <v>149.92</v>
      </c>
      <c r="O190" s="17">
        <v>139.25</v>
      </c>
      <c r="P190" s="17">
        <v>131.55</v>
      </c>
      <c r="Q190" s="17">
        <v>136.81</v>
      </c>
      <c r="R190" s="17">
        <v>177.65</v>
      </c>
      <c r="S190" s="17">
        <v>129.19</v>
      </c>
      <c r="T190" s="17">
        <v>106.45</v>
      </c>
      <c r="U190" s="17">
        <v>228.28</v>
      </c>
      <c r="V190" s="17">
        <v>172.35</v>
      </c>
      <c r="W190" s="17">
        <v>177.75</v>
      </c>
      <c r="X190" s="17">
        <v>300.76</v>
      </c>
      <c r="Y190" s="18">
        <v>383.45</v>
      </c>
    </row>
    <row r="191" spans="1:25" ht="15.75">
      <c r="A191" s="15" t="str">
        <f t="shared" si="4"/>
        <v>18.09.2019</v>
      </c>
      <c r="B191" s="16">
        <v>309.83</v>
      </c>
      <c r="C191" s="17">
        <v>240.33</v>
      </c>
      <c r="D191" s="17">
        <v>15.39</v>
      </c>
      <c r="E191" s="17">
        <v>48.84</v>
      </c>
      <c r="F191" s="17">
        <v>34.42</v>
      </c>
      <c r="G191" s="17">
        <v>24.5</v>
      </c>
      <c r="H191" s="17">
        <v>0</v>
      </c>
      <c r="I191" s="17">
        <v>0</v>
      </c>
      <c r="J191" s="17">
        <v>0</v>
      </c>
      <c r="K191" s="17">
        <v>29.49</v>
      </c>
      <c r="L191" s="17">
        <v>0</v>
      </c>
      <c r="M191" s="17">
        <v>124.58</v>
      </c>
      <c r="N191" s="17">
        <v>281.29</v>
      </c>
      <c r="O191" s="17">
        <v>65.35</v>
      </c>
      <c r="P191" s="17">
        <v>379.52</v>
      </c>
      <c r="Q191" s="17">
        <v>260.06</v>
      </c>
      <c r="R191" s="17">
        <v>256.18</v>
      </c>
      <c r="S191" s="17">
        <v>244.73</v>
      </c>
      <c r="T191" s="17">
        <v>269.28</v>
      </c>
      <c r="U191" s="17">
        <v>211.63</v>
      </c>
      <c r="V191" s="17">
        <v>127.2</v>
      </c>
      <c r="W191" s="17">
        <v>119.39</v>
      </c>
      <c r="X191" s="17">
        <v>331.52</v>
      </c>
      <c r="Y191" s="18">
        <v>362.77</v>
      </c>
    </row>
    <row r="192" spans="1:25" ht="15.75">
      <c r="A192" s="15" t="str">
        <f t="shared" si="4"/>
        <v>19.09.2019</v>
      </c>
      <c r="B192" s="16">
        <v>370.22</v>
      </c>
      <c r="C192" s="17">
        <v>297.29</v>
      </c>
      <c r="D192" s="17">
        <v>899.73</v>
      </c>
      <c r="E192" s="17">
        <v>62.07</v>
      </c>
      <c r="F192" s="17">
        <v>134.27</v>
      </c>
      <c r="G192" s="17">
        <v>0</v>
      </c>
      <c r="H192" s="17">
        <v>0</v>
      </c>
      <c r="I192" s="17">
        <v>0</v>
      </c>
      <c r="J192" s="17">
        <v>0</v>
      </c>
      <c r="K192" s="17">
        <v>30.47</v>
      </c>
      <c r="L192" s="17">
        <v>43.97</v>
      </c>
      <c r="M192" s="17">
        <v>0</v>
      </c>
      <c r="N192" s="17">
        <v>0</v>
      </c>
      <c r="O192" s="17">
        <v>31.48</v>
      </c>
      <c r="P192" s="17">
        <v>0.31</v>
      </c>
      <c r="Q192" s="17">
        <v>138.32</v>
      </c>
      <c r="R192" s="17">
        <v>130.75</v>
      </c>
      <c r="S192" s="17">
        <v>130.31</v>
      </c>
      <c r="T192" s="17">
        <v>158.67</v>
      </c>
      <c r="U192" s="17">
        <v>57.47</v>
      </c>
      <c r="V192" s="17">
        <v>283.35</v>
      </c>
      <c r="W192" s="17">
        <v>289.51</v>
      </c>
      <c r="X192" s="17">
        <v>301.35</v>
      </c>
      <c r="Y192" s="18">
        <v>274.61</v>
      </c>
    </row>
    <row r="193" spans="1:25" ht="15.75">
      <c r="A193" s="15" t="str">
        <f t="shared" si="4"/>
        <v>20.09.2019</v>
      </c>
      <c r="B193" s="16">
        <v>265.14</v>
      </c>
      <c r="C193" s="17">
        <v>180.03</v>
      </c>
      <c r="D193" s="17">
        <v>159.49</v>
      </c>
      <c r="E193" s="17">
        <v>136.07</v>
      </c>
      <c r="F193" s="17">
        <v>45.65</v>
      </c>
      <c r="G193" s="17">
        <v>0</v>
      </c>
      <c r="H193" s="17">
        <v>0</v>
      </c>
      <c r="I193" s="17">
        <v>10.94</v>
      </c>
      <c r="J193" s="17">
        <v>40.08</v>
      </c>
      <c r="K193" s="17">
        <v>85.28</v>
      </c>
      <c r="L193" s="17">
        <v>4.45</v>
      </c>
      <c r="M193" s="17">
        <v>42.05</v>
      </c>
      <c r="N193" s="17">
        <v>29.53</v>
      </c>
      <c r="O193" s="17">
        <v>182.3</v>
      </c>
      <c r="P193" s="17">
        <v>236.56</v>
      </c>
      <c r="Q193" s="17">
        <v>121.67</v>
      </c>
      <c r="R193" s="17">
        <v>30.79</v>
      </c>
      <c r="S193" s="17">
        <v>116.31</v>
      </c>
      <c r="T193" s="17">
        <v>178.75</v>
      </c>
      <c r="U193" s="17">
        <v>193.73</v>
      </c>
      <c r="V193" s="17">
        <v>1.5</v>
      </c>
      <c r="W193" s="17">
        <v>202.62</v>
      </c>
      <c r="X193" s="17">
        <v>322.71</v>
      </c>
      <c r="Y193" s="18">
        <v>330.31</v>
      </c>
    </row>
    <row r="194" spans="1:25" ht="15.75">
      <c r="A194" s="15" t="str">
        <f t="shared" si="4"/>
        <v>21.09.2019</v>
      </c>
      <c r="B194" s="16">
        <v>189.75</v>
      </c>
      <c r="C194" s="17">
        <v>134.64</v>
      </c>
      <c r="D194" s="17">
        <v>15.84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24.75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6.62</v>
      </c>
      <c r="X194" s="17">
        <v>151.68</v>
      </c>
      <c r="Y194" s="18">
        <v>0</v>
      </c>
    </row>
    <row r="195" spans="1:25" ht="15.75">
      <c r="A195" s="15" t="str">
        <f t="shared" si="4"/>
        <v>22.09.2019</v>
      </c>
      <c r="B195" s="16">
        <v>27.16</v>
      </c>
      <c r="C195" s="17">
        <v>0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134.99</v>
      </c>
      <c r="Y195" s="18">
        <v>93.26</v>
      </c>
    </row>
    <row r="196" spans="1:25" ht="15.75">
      <c r="A196" s="15" t="str">
        <f t="shared" si="4"/>
        <v>23.09.2019</v>
      </c>
      <c r="B196" s="16">
        <v>147.83</v>
      </c>
      <c r="C196" s="17">
        <v>0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404.84</v>
      </c>
      <c r="Y196" s="18">
        <v>220.12</v>
      </c>
    </row>
    <row r="197" spans="1:25" ht="15.75">
      <c r="A197" s="15" t="str">
        <f t="shared" si="4"/>
        <v>24.09.2019</v>
      </c>
      <c r="B197" s="16">
        <v>205</v>
      </c>
      <c r="C197" s="17">
        <v>62.91</v>
      </c>
      <c r="D197" s="17">
        <v>0</v>
      </c>
      <c r="E197" s="17">
        <v>3.38</v>
      </c>
      <c r="F197" s="17">
        <v>3.32</v>
      </c>
      <c r="G197" s="17">
        <v>0</v>
      </c>
      <c r="H197" s="17">
        <v>0</v>
      </c>
      <c r="I197" s="17">
        <v>0</v>
      </c>
      <c r="J197" s="17">
        <v>13.18</v>
      </c>
      <c r="K197" s="17">
        <v>4.88</v>
      </c>
      <c r="L197" s="17">
        <v>0</v>
      </c>
      <c r="M197" s="17">
        <v>191.89</v>
      </c>
      <c r="N197" s="17">
        <v>219.42</v>
      </c>
      <c r="O197" s="17">
        <v>471.72</v>
      </c>
      <c r="P197" s="17">
        <v>62.25</v>
      </c>
      <c r="Q197" s="17">
        <v>300.02</v>
      </c>
      <c r="R197" s="17">
        <v>285.75</v>
      </c>
      <c r="S197" s="17">
        <v>140.47</v>
      </c>
      <c r="T197" s="17">
        <v>167.5</v>
      </c>
      <c r="U197" s="17">
        <v>136.47</v>
      </c>
      <c r="V197" s="17">
        <v>59.49</v>
      </c>
      <c r="W197" s="17">
        <v>95.08</v>
      </c>
      <c r="X197" s="17">
        <v>226.5</v>
      </c>
      <c r="Y197" s="18">
        <v>283.95</v>
      </c>
    </row>
    <row r="198" spans="1:25" ht="15.75">
      <c r="A198" s="15" t="str">
        <f t="shared" si="4"/>
        <v>25.09.2019</v>
      </c>
      <c r="B198" s="16">
        <v>197.36</v>
      </c>
      <c r="C198" s="17">
        <v>214.58</v>
      </c>
      <c r="D198" s="17">
        <v>0</v>
      </c>
      <c r="E198" s="17">
        <v>4.57</v>
      </c>
      <c r="F198" s="17">
        <v>64.09</v>
      </c>
      <c r="G198" s="17">
        <v>0</v>
      </c>
      <c r="H198" s="17">
        <v>0</v>
      </c>
      <c r="I198" s="17">
        <v>18.21</v>
      </c>
      <c r="J198" s="17">
        <v>65.31</v>
      </c>
      <c r="K198" s="17">
        <v>2.21</v>
      </c>
      <c r="L198" s="17">
        <v>7.61</v>
      </c>
      <c r="M198" s="17">
        <v>324.42</v>
      </c>
      <c r="N198" s="17">
        <v>174.1</v>
      </c>
      <c r="O198" s="17">
        <v>175.87</v>
      </c>
      <c r="P198" s="17">
        <v>174.38</v>
      </c>
      <c r="Q198" s="17">
        <v>173.56</v>
      </c>
      <c r="R198" s="17">
        <v>162.52</v>
      </c>
      <c r="S198" s="17">
        <v>184.02</v>
      </c>
      <c r="T198" s="17">
        <v>222.44</v>
      </c>
      <c r="U198" s="17">
        <v>6.27</v>
      </c>
      <c r="V198" s="17">
        <v>5.5</v>
      </c>
      <c r="W198" s="17">
        <v>165.29</v>
      </c>
      <c r="X198" s="17">
        <v>56.11</v>
      </c>
      <c r="Y198" s="18">
        <v>25.97</v>
      </c>
    </row>
    <row r="199" spans="1:25" ht="15.75">
      <c r="A199" s="15" t="str">
        <f t="shared" si="4"/>
        <v>26.09.2019</v>
      </c>
      <c r="B199" s="16">
        <v>20.06</v>
      </c>
      <c r="C199" s="17">
        <v>286.42</v>
      </c>
      <c r="D199" s="17">
        <v>166.66</v>
      </c>
      <c r="E199" s="17">
        <v>152.93</v>
      </c>
      <c r="F199" s="17">
        <v>38.31</v>
      </c>
      <c r="G199" s="17">
        <v>0</v>
      </c>
      <c r="H199" s="17">
        <v>0</v>
      </c>
      <c r="I199" s="17">
        <v>0</v>
      </c>
      <c r="J199" s="17">
        <v>88.44</v>
      </c>
      <c r="K199" s="17">
        <v>88.46</v>
      </c>
      <c r="L199" s="17">
        <v>86.88</v>
      </c>
      <c r="M199" s="17">
        <v>221.82</v>
      </c>
      <c r="N199" s="17">
        <v>221.24</v>
      </c>
      <c r="O199" s="17">
        <v>8.84</v>
      </c>
      <c r="P199" s="17">
        <v>8.01</v>
      </c>
      <c r="Q199" s="17">
        <v>225.45</v>
      </c>
      <c r="R199" s="17">
        <v>235.67</v>
      </c>
      <c r="S199" s="17">
        <v>204.71</v>
      </c>
      <c r="T199" s="17">
        <v>51.14</v>
      </c>
      <c r="U199" s="17">
        <v>27.25</v>
      </c>
      <c r="V199" s="17">
        <v>207.91</v>
      </c>
      <c r="W199" s="17">
        <v>2.87</v>
      </c>
      <c r="X199" s="17">
        <v>232.33</v>
      </c>
      <c r="Y199" s="18">
        <v>288.77</v>
      </c>
    </row>
    <row r="200" spans="1:25" ht="15.75">
      <c r="A200" s="15" t="str">
        <f t="shared" si="4"/>
        <v>27.09.2019</v>
      </c>
      <c r="B200" s="16">
        <v>163.14</v>
      </c>
      <c r="C200" s="17">
        <v>244</v>
      </c>
      <c r="D200" s="17">
        <v>52.21</v>
      </c>
      <c r="E200" s="17">
        <v>121.27</v>
      </c>
      <c r="F200" s="17">
        <v>63.39</v>
      </c>
      <c r="G200" s="17">
        <v>21.25</v>
      </c>
      <c r="H200" s="17">
        <v>0</v>
      </c>
      <c r="I200" s="17">
        <v>0</v>
      </c>
      <c r="J200" s="17">
        <v>193.76</v>
      </c>
      <c r="K200" s="17">
        <v>195</v>
      </c>
      <c r="L200" s="17">
        <v>171.66</v>
      </c>
      <c r="M200" s="17">
        <v>369.58</v>
      </c>
      <c r="N200" s="17">
        <v>292.29</v>
      </c>
      <c r="O200" s="17">
        <v>321.78</v>
      </c>
      <c r="P200" s="17">
        <v>331.16</v>
      </c>
      <c r="Q200" s="17">
        <v>324.56</v>
      </c>
      <c r="R200" s="17">
        <v>301.3</v>
      </c>
      <c r="S200" s="17">
        <v>303.56</v>
      </c>
      <c r="T200" s="17">
        <v>182.27</v>
      </c>
      <c r="U200" s="17">
        <v>141.49</v>
      </c>
      <c r="V200" s="17">
        <v>53.85</v>
      </c>
      <c r="W200" s="17">
        <v>600.17</v>
      </c>
      <c r="X200" s="17">
        <v>192.46</v>
      </c>
      <c r="Y200" s="18">
        <v>790.43</v>
      </c>
    </row>
    <row r="201" spans="1:25" ht="15.75">
      <c r="A201" s="15" t="str">
        <f t="shared" si="4"/>
        <v>28.09.2019</v>
      </c>
      <c r="B201" s="16">
        <v>925.7</v>
      </c>
      <c r="C201" s="17">
        <v>368.33</v>
      </c>
      <c r="D201" s="17">
        <v>25.8</v>
      </c>
      <c r="E201" s="17">
        <v>13.97</v>
      </c>
      <c r="F201" s="17">
        <v>44.05</v>
      </c>
      <c r="G201" s="17">
        <v>3.94</v>
      </c>
      <c r="H201" s="17">
        <v>0</v>
      </c>
      <c r="I201" s="17">
        <v>0</v>
      </c>
      <c r="J201" s="17">
        <v>0</v>
      </c>
      <c r="K201" s="17">
        <v>0</v>
      </c>
      <c r="L201" s="17">
        <v>13.87</v>
      </c>
      <c r="M201" s="17">
        <v>44.6</v>
      </c>
      <c r="N201" s="17">
        <v>100.32</v>
      </c>
      <c r="O201" s="17">
        <v>75.93</v>
      </c>
      <c r="P201" s="17">
        <v>140.13</v>
      </c>
      <c r="Q201" s="17">
        <v>103.34</v>
      </c>
      <c r="R201" s="17">
        <v>66.15</v>
      </c>
      <c r="S201" s="17">
        <v>0</v>
      </c>
      <c r="T201" s="17">
        <v>25.69</v>
      </c>
      <c r="U201" s="17">
        <v>64.17</v>
      </c>
      <c r="V201" s="17">
        <v>273.09</v>
      </c>
      <c r="W201" s="17">
        <v>280.82</v>
      </c>
      <c r="X201" s="17">
        <v>127</v>
      </c>
      <c r="Y201" s="18">
        <v>811.9</v>
      </c>
    </row>
    <row r="202" spans="1:25" ht="15.75">
      <c r="A202" s="15" t="str">
        <f t="shared" si="4"/>
        <v>29.09.2019</v>
      </c>
      <c r="B202" s="16">
        <v>160.42</v>
      </c>
      <c r="C202" s="17">
        <v>213.03</v>
      </c>
      <c r="D202" s="17">
        <v>96.24</v>
      </c>
      <c r="E202" s="17">
        <v>177.83</v>
      </c>
      <c r="F202" s="17">
        <v>165.28</v>
      </c>
      <c r="G202" s="17">
        <v>106.9</v>
      </c>
      <c r="H202" s="17">
        <v>36.44</v>
      </c>
      <c r="I202" s="17">
        <v>0</v>
      </c>
      <c r="J202" s="17">
        <v>0</v>
      </c>
      <c r="K202" s="17">
        <v>74.59</v>
      </c>
      <c r="L202" s="17">
        <v>34.96</v>
      </c>
      <c r="M202" s="17">
        <v>118.61</v>
      </c>
      <c r="N202" s="17">
        <v>132.53</v>
      </c>
      <c r="O202" s="17">
        <v>94.89</v>
      </c>
      <c r="P202" s="17">
        <v>116.09</v>
      </c>
      <c r="Q202" s="17">
        <v>130.24</v>
      </c>
      <c r="R202" s="17">
        <v>100.38</v>
      </c>
      <c r="S202" s="17">
        <v>115.98</v>
      </c>
      <c r="T202" s="17">
        <v>91.14</v>
      </c>
      <c r="U202" s="17">
        <v>42.84</v>
      </c>
      <c r="V202" s="17">
        <v>22.21</v>
      </c>
      <c r="W202" s="17">
        <v>397.98</v>
      </c>
      <c r="X202" s="17">
        <v>257.94</v>
      </c>
      <c r="Y202" s="18">
        <v>196.82</v>
      </c>
    </row>
    <row r="203" spans="1:25" ht="16.5" thickBot="1">
      <c r="A203" s="19" t="str">
        <f t="shared" si="4"/>
        <v>30.09.2019</v>
      </c>
      <c r="B203" s="20">
        <v>152.41</v>
      </c>
      <c r="C203" s="21">
        <v>839.23</v>
      </c>
      <c r="D203" s="21">
        <v>829.39</v>
      </c>
      <c r="E203" s="21">
        <v>787.13</v>
      </c>
      <c r="F203" s="21">
        <v>44.09</v>
      </c>
      <c r="G203" s="21">
        <v>106.52</v>
      </c>
      <c r="H203" s="21">
        <v>0</v>
      </c>
      <c r="I203" s="21">
        <v>0</v>
      </c>
      <c r="J203" s="21">
        <v>19.85</v>
      </c>
      <c r="K203" s="21">
        <v>102.26</v>
      </c>
      <c r="L203" s="21">
        <v>160.36</v>
      </c>
      <c r="M203" s="21">
        <v>162.96</v>
      </c>
      <c r="N203" s="21">
        <v>229.86</v>
      </c>
      <c r="O203" s="21">
        <v>166.08</v>
      </c>
      <c r="P203" s="21">
        <v>272.59</v>
      </c>
      <c r="Q203" s="21">
        <v>258.6</v>
      </c>
      <c r="R203" s="21">
        <v>232.66</v>
      </c>
      <c r="S203" s="21">
        <v>214.82</v>
      </c>
      <c r="T203" s="21">
        <v>246.46</v>
      </c>
      <c r="U203" s="21">
        <v>278.84</v>
      </c>
      <c r="V203" s="21">
        <v>220.79</v>
      </c>
      <c r="W203" s="21">
        <v>326.42</v>
      </c>
      <c r="X203" s="21">
        <v>300.55</v>
      </c>
      <c r="Y203" s="22">
        <v>230.85</v>
      </c>
    </row>
    <row r="204" spans="1:25" ht="16.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6" ht="15.75">
      <c r="A205" s="75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7"/>
      <c r="Q205" s="78" t="s">
        <v>35</v>
      </c>
      <c r="R205" s="79"/>
      <c r="U205" s="3"/>
      <c r="V205" s="3"/>
      <c r="Z205" s="31"/>
    </row>
    <row r="206" spans="1:26" ht="18.75">
      <c r="A206" s="80" t="s">
        <v>36</v>
      </c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2"/>
      <c r="Q206" s="91">
        <v>9</v>
      </c>
      <c r="R206" s="92"/>
      <c r="S206" s="29"/>
      <c r="T206" s="30"/>
      <c r="U206" s="30"/>
      <c r="V206" s="30"/>
      <c r="W206" s="30"/>
      <c r="X206" s="30"/>
      <c r="Y206" s="30"/>
      <c r="Z206" s="31"/>
    </row>
    <row r="207" spans="1:26" ht="42.75" customHeight="1" thickBot="1">
      <c r="A207" s="55" t="s">
        <v>37</v>
      </c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7"/>
      <c r="Q207" s="88">
        <v>114.32</v>
      </c>
      <c r="R207" s="89"/>
      <c r="Z207" s="2"/>
    </row>
    <row r="208" spans="1:26" ht="15.75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  <c r="Z208" s="31"/>
    </row>
    <row r="209" spans="1:26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29"/>
      <c r="M209" s="29"/>
      <c r="N209" s="29"/>
      <c r="O209" s="29"/>
      <c r="P209" s="29"/>
      <c r="Q209" s="60">
        <v>805208.92</v>
      </c>
      <c r="R209" s="60"/>
      <c r="S209" s="29"/>
      <c r="T209" s="30"/>
      <c r="U209" s="30"/>
      <c r="V209" s="30"/>
      <c r="W209" s="30"/>
      <c r="X209" s="30"/>
      <c r="Y209" s="30"/>
      <c r="Z209" s="29"/>
    </row>
    <row r="210" spans="1:26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  <c r="Z210" s="2"/>
    </row>
    <row r="211" spans="1:26" ht="40.5" customHeight="1">
      <c r="A211" s="61" t="s">
        <v>39</v>
      </c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39"/>
      <c r="T211" s="39"/>
      <c r="U211" s="39"/>
      <c r="V211"/>
      <c r="W211"/>
      <c r="X211"/>
      <c r="Y211"/>
      <c r="Z211"/>
    </row>
    <row r="212" spans="1:26" s="29" customFormat="1" ht="18.75" customHeight="1" thickBot="1">
      <c r="A212" s="40"/>
      <c r="B212" s="41"/>
      <c r="C212" s="41"/>
      <c r="D212" s="41"/>
      <c r="E212" s="41"/>
      <c r="F212" s="41"/>
      <c r="G212" s="41"/>
      <c r="H212" s="41"/>
      <c r="I212" s="41"/>
      <c r="J212" s="42"/>
      <c r="K212" s="41"/>
      <c r="L212" s="41"/>
      <c r="M212" s="42"/>
      <c r="N212" s="41"/>
      <c r="O212" s="41"/>
      <c r="P212" s="42"/>
      <c r="Q212" s="43"/>
      <c r="R212" s="43"/>
      <c r="S212"/>
      <c r="T212"/>
      <c r="U212"/>
      <c r="V212"/>
      <c r="W212"/>
      <c r="X212"/>
      <c r="Y212"/>
      <c r="Z212"/>
    </row>
    <row r="213" spans="1:25" s="2" customFormat="1" ht="16.5" customHeight="1">
      <c r="A213" s="62" t="s">
        <v>40</v>
      </c>
      <c r="B213" s="63"/>
      <c r="C213" s="63"/>
      <c r="D213" s="63"/>
      <c r="E213" s="63"/>
      <c r="F213" s="63"/>
      <c r="G213" s="66" t="s">
        <v>41</v>
      </c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7"/>
      <c r="S213"/>
      <c r="T213"/>
      <c r="U213"/>
      <c r="V213"/>
      <c r="W213"/>
      <c r="X213"/>
      <c r="Y213"/>
    </row>
    <row r="214" spans="1:26" ht="16.5" customHeight="1">
      <c r="A214" s="64"/>
      <c r="B214" s="65"/>
      <c r="C214" s="65"/>
      <c r="D214" s="65"/>
      <c r="E214" s="65"/>
      <c r="F214" s="65"/>
      <c r="G214" s="68" t="s">
        <v>42</v>
      </c>
      <c r="H214" s="68"/>
      <c r="I214" s="68"/>
      <c r="J214" s="68" t="s">
        <v>43</v>
      </c>
      <c r="K214" s="68"/>
      <c r="L214" s="68"/>
      <c r="M214" s="68" t="s">
        <v>44</v>
      </c>
      <c r="N214" s="68"/>
      <c r="O214" s="68"/>
      <c r="P214" s="68" t="s">
        <v>45</v>
      </c>
      <c r="Q214" s="68"/>
      <c r="R214" s="69"/>
      <c r="S214" s="44"/>
      <c r="T214" s="45"/>
      <c r="U214" s="45"/>
      <c r="V214" s="46"/>
      <c r="W214" s="46"/>
      <c r="X214" s="46"/>
      <c r="Y214" s="46"/>
      <c r="Z214" s="2"/>
    </row>
    <row r="215" spans="1:26" s="29" customFormat="1" ht="53.25" customHeight="1" thickBot="1">
      <c r="A215" s="51" t="s">
        <v>46</v>
      </c>
      <c r="B215" s="52"/>
      <c r="C215" s="52"/>
      <c r="D215" s="52"/>
      <c r="E215" s="52"/>
      <c r="F215" s="52"/>
      <c r="G215" s="53">
        <v>540250.8</v>
      </c>
      <c r="H215" s="53"/>
      <c r="I215" s="53"/>
      <c r="J215" s="53">
        <v>905313.98</v>
      </c>
      <c r="K215" s="53"/>
      <c r="L215" s="53"/>
      <c r="M215" s="53">
        <v>1183177.9</v>
      </c>
      <c r="N215" s="53"/>
      <c r="O215" s="53"/>
      <c r="P215" s="53">
        <v>1247937.88</v>
      </c>
      <c r="Q215" s="53"/>
      <c r="R215" s="54"/>
      <c r="S215" s="47"/>
      <c r="T215" s="47"/>
      <c r="U215" s="47"/>
      <c r="V215" s="48"/>
      <c r="W215" s="48"/>
      <c r="X215" s="48"/>
      <c r="Y215" s="48"/>
      <c r="Z215" s="2"/>
    </row>
    <row r="216" spans="1:10" s="2" customFormat="1" ht="15.75">
      <c r="A216" s="24"/>
      <c r="I216" s="3"/>
      <c r="J216" s="3"/>
    </row>
    <row r="217" ht="39.75" customHeight="1"/>
    <row r="218" ht="15.75"/>
    <row r="219" ht="21.75" customHeight="1"/>
    <row r="220" spans="1:25" s="46" customFormat="1" ht="20.25" customHeight="1">
      <c r="A220" s="24"/>
      <c r="B220" s="2"/>
      <c r="C220" s="2"/>
      <c r="D220" s="2"/>
      <c r="E220" s="2"/>
      <c r="F220" s="2"/>
      <c r="G220" s="2"/>
      <c r="H220" s="2"/>
      <c r="I220" s="3"/>
      <c r="J220" s="3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s="48" customFormat="1" ht="54.75" customHeight="1">
      <c r="A221" s="24"/>
      <c r="B221" s="2"/>
      <c r="C221" s="2"/>
      <c r="D221" s="2"/>
      <c r="E221" s="2"/>
      <c r="F221" s="2"/>
      <c r="G221" s="2"/>
      <c r="H221" s="2"/>
      <c r="I221" s="3"/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6:R206"/>
    <mergeCell ref="A73:A74"/>
    <mergeCell ref="B73:Y73"/>
    <mergeCell ref="A106:A107"/>
    <mergeCell ref="B106:Y106"/>
    <mergeCell ref="A139:A140"/>
    <mergeCell ref="B139:Y139"/>
    <mergeCell ref="G213:R213"/>
    <mergeCell ref="G214:I214"/>
    <mergeCell ref="J214:L214"/>
    <mergeCell ref="M214:O214"/>
    <mergeCell ref="P214:R214"/>
    <mergeCell ref="A172:A173"/>
    <mergeCell ref="B172:Y172"/>
    <mergeCell ref="A205:P205"/>
    <mergeCell ref="Q205:R205"/>
    <mergeCell ref="A206:P206"/>
    <mergeCell ref="A215:F215"/>
    <mergeCell ref="G215:I215"/>
    <mergeCell ref="J215:L215"/>
    <mergeCell ref="M215:O215"/>
    <mergeCell ref="P215:R215"/>
    <mergeCell ref="A207:P207"/>
    <mergeCell ref="Q207:R207"/>
    <mergeCell ref="Q209:R209"/>
    <mergeCell ref="A211:R211"/>
    <mergeCell ref="A213:F214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1368.25</v>
      </c>
      <c r="C9" s="12">
        <v>1234.67</v>
      </c>
      <c r="D9" s="12">
        <v>1212.01</v>
      </c>
      <c r="E9" s="12">
        <v>1145.14</v>
      </c>
      <c r="F9" s="12">
        <v>1142.6</v>
      </c>
      <c r="G9" s="12">
        <v>1135.36</v>
      </c>
      <c r="H9" s="12">
        <v>1145.31</v>
      </c>
      <c r="I9" s="12">
        <v>1202.19</v>
      </c>
      <c r="J9" s="12">
        <v>1258.09</v>
      </c>
      <c r="K9" s="12">
        <v>1304.85</v>
      </c>
      <c r="L9" s="12">
        <v>1568.42</v>
      </c>
      <c r="M9" s="12">
        <v>1627.14</v>
      </c>
      <c r="N9" s="12">
        <v>1647.27</v>
      </c>
      <c r="O9" s="12">
        <v>1657.75</v>
      </c>
      <c r="P9" s="12">
        <v>1644.34</v>
      </c>
      <c r="Q9" s="12">
        <v>1628.32</v>
      </c>
      <c r="R9" s="12">
        <v>1628.76</v>
      </c>
      <c r="S9" s="12">
        <v>1600.4</v>
      </c>
      <c r="T9" s="12">
        <v>1594.27</v>
      </c>
      <c r="U9" s="12">
        <v>1587.48</v>
      </c>
      <c r="V9" s="12">
        <v>1578.17</v>
      </c>
      <c r="W9" s="12">
        <v>1594.78</v>
      </c>
      <c r="X9" s="12">
        <v>1570.75</v>
      </c>
      <c r="Y9" s="13">
        <v>1544.05</v>
      </c>
      <c r="Z9" s="14"/>
    </row>
    <row r="10" spans="1:25" ht="15.75">
      <c r="A10" s="15" t="s">
        <v>54</v>
      </c>
      <c r="B10" s="16">
        <v>1391.64</v>
      </c>
      <c r="C10" s="17">
        <v>1191.58</v>
      </c>
      <c r="D10" s="17">
        <v>1186.03</v>
      </c>
      <c r="E10" s="17">
        <v>1162.22</v>
      </c>
      <c r="F10" s="17">
        <v>1139.51</v>
      </c>
      <c r="G10" s="17">
        <v>1139.51</v>
      </c>
      <c r="H10" s="17">
        <v>1182.53</v>
      </c>
      <c r="I10" s="17">
        <v>1225.77</v>
      </c>
      <c r="J10" s="17">
        <v>1349.15</v>
      </c>
      <c r="K10" s="17">
        <v>1509.04</v>
      </c>
      <c r="L10" s="17">
        <v>1588.24</v>
      </c>
      <c r="M10" s="17">
        <v>1578.84</v>
      </c>
      <c r="N10" s="17">
        <v>1576.79</v>
      </c>
      <c r="O10" s="17">
        <v>1578.26</v>
      </c>
      <c r="P10" s="17">
        <v>1547.32</v>
      </c>
      <c r="Q10" s="17">
        <v>1540.6</v>
      </c>
      <c r="R10" s="17">
        <v>1577.22</v>
      </c>
      <c r="S10" s="17">
        <v>1617.5</v>
      </c>
      <c r="T10" s="17">
        <v>1577.87</v>
      </c>
      <c r="U10" s="17">
        <v>1519.18</v>
      </c>
      <c r="V10" s="17">
        <v>1542.05</v>
      </c>
      <c r="W10" s="17">
        <v>1572.61</v>
      </c>
      <c r="X10" s="17">
        <v>1520.29</v>
      </c>
      <c r="Y10" s="18">
        <v>1427.22</v>
      </c>
    </row>
    <row r="11" spans="1:25" ht="15.75">
      <c r="A11" s="15" t="s">
        <v>55</v>
      </c>
      <c r="B11" s="16">
        <v>1273.25</v>
      </c>
      <c r="C11" s="17">
        <v>1167.28</v>
      </c>
      <c r="D11" s="17">
        <v>1217.17</v>
      </c>
      <c r="E11" s="17">
        <v>1217.12</v>
      </c>
      <c r="F11" s="17">
        <v>1217.24</v>
      </c>
      <c r="G11" s="17">
        <v>1218.55</v>
      </c>
      <c r="H11" s="17">
        <v>1246.62</v>
      </c>
      <c r="I11" s="17">
        <v>1279.87</v>
      </c>
      <c r="J11" s="17">
        <v>1394.17</v>
      </c>
      <c r="K11" s="17">
        <v>1516.64</v>
      </c>
      <c r="L11" s="17">
        <v>1606.52</v>
      </c>
      <c r="M11" s="17">
        <v>1640.72</v>
      </c>
      <c r="N11" s="17">
        <v>1615.25</v>
      </c>
      <c r="O11" s="17">
        <v>1621.69</v>
      </c>
      <c r="P11" s="17">
        <v>1578.16</v>
      </c>
      <c r="Q11" s="17">
        <v>1549.22</v>
      </c>
      <c r="R11" s="17">
        <v>1605.99</v>
      </c>
      <c r="S11" s="17">
        <v>1649.55</v>
      </c>
      <c r="T11" s="17">
        <v>1644.66</v>
      </c>
      <c r="U11" s="17">
        <v>1539.35</v>
      </c>
      <c r="V11" s="17">
        <v>1577.78</v>
      </c>
      <c r="W11" s="17">
        <v>1574.05</v>
      </c>
      <c r="X11" s="17">
        <v>1586.25</v>
      </c>
      <c r="Y11" s="18">
        <v>1532.92</v>
      </c>
    </row>
    <row r="12" spans="1:25" ht="15.75">
      <c r="A12" s="15" t="s">
        <v>56</v>
      </c>
      <c r="B12" s="16">
        <v>1349.52</v>
      </c>
      <c r="C12" s="17">
        <v>1222.24</v>
      </c>
      <c r="D12" s="17">
        <v>1246.87</v>
      </c>
      <c r="E12" s="17">
        <v>1222.75</v>
      </c>
      <c r="F12" s="17">
        <v>1216.4</v>
      </c>
      <c r="G12" s="17">
        <v>1218.47</v>
      </c>
      <c r="H12" s="17">
        <v>1263.97</v>
      </c>
      <c r="I12" s="17">
        <v>1387.47</v>
      </c>
      <c r="J12" s="17">
        <v>1518.66</v>
      </c>
      <c r="K12" s="17">
        <v>1615.66</v>
      </c>
      <c r="L12" s="17">
        <v>1624.34</v>
      </c>
      <c r="M12" s="17">
        <v>1618.37</v>
      </c>
      <c r="N12" s="17">
        <v>1593.96</v>
      </c>
      <c r="O12" s="17">
        <v>1604.97</v>
      </c>
      <c r="P12" s="17">
        <v>1581.74</v>
      </c>
      <c r="Q12" s="17">
        <v>1568.33</v>
      </c>
      <c r="R12" s="17">
        <v>1566.04</v>
      </c>
      <c r="S12" s="17">
        <v>1566.06</v>
      </c>
      <c r="T12" s="17">
        <v>1569.22</v>
      </c>
      <c r="U12" s="17">
        <v>1568.79</v>
      </c>
      <c r="V12" s="17">
        <v>1587.96</v>
      </c>
      <c r="W12" s="17">
        <v>1567.13</v>
      </c>
      <c r="X12" s="17">
        <v>1501.18</v>
      </c>
      <c r="Y12" s="18">
        <v>1321.96</v>
      </c>
    </row>
    <row r="13" spans="1:25" ht="15.75">
      <c r="A13" s="15" t="s">
        <v>57</v>
      </c>
      <c r="B13" s="16">
        <v>1268.82</v>
      </c>
      <c r="C13" s="17">
        <v>1253.66</v>
      </c>
      <c r="D13" s="17">
        <v>1232.91</v>
      </c>
      <c r="E13" s="17">
        <v>1216.4</v>
      </c>
      <c r="F13" s="17">
        <v>1215.32</v>
      </c>
      <c r="G13" s="17">
        <v>1215.86</v>
      </c>
      <c r="H13" s="17">
        <v>1246.02</v>
      </c>
      <c r="I13" s="17">
        <v>1318.49</v>
      </c>
      <c r="J13" s="17">
        <v>1535.13</v>
      </c>
      <c r="K13" s="17">
        <v>1569.51</v>
      </c>
      <c r="L13" s="17">
        <v>1588.4</v>
      </c>
      <c r="M13" s="17">
        <v>1586.86</v>
      </c>
      <c r="N13" s="17">
        <v>1577.79</v>
      </c>
      <c r="O13" s="17">
        <v>1575</v>
      </c>
      <c r="P13" s="17">
        <v>1567.78</v>
      </c>
      <c r="Q13" s="17">
        <v>1566.03</v>
      </c>
      <c r="R13" s="17">
        <v>1573.2</v>
      </c>
      <c r="S13" s="17">
        <v>1638.86</v>
      </c>
      <c r="T13" s="17">
        <v>1616.29</v>
      </c>
      <c r="U13" s="17">
        <v>1598.97</v>
      </c>
      <c r="V13" s="17">
        <v>1598.45</v>
      </c>
      <c r="W13" s="17">
        <v>1591.74</v>
      </c>
      <c r="X13" s="17">
        <v>1559.13</v>
      </c>
      <c r="Y13" s="18">
        <v>1371.24</v>
      </c>
    </row>
    <row r="14" spans="1:25" ht="15.75">
      <c r="A14" s="15" t="s">
        <v>58</v>
      </c>
      <c r="B14" s="16">
        <v>1300.94</v>
      </c>
      <c r="C14" s="17">
        <v>1282.01</v>
      </c>
      <c r="D14" s="17">
        <v>1242.83</v>
      </c>
      <c r="E14" s="17">
        <v>1222.94</v>
      </c>
      <c r="F14" s="17">
        <v>1216.11</v>
      </c>
      <c r="G14" s="17">
        <v>1216.83</v>
      </c>
      <c r="H14" s="17">
        <v>1256.17</v>
      </c>
      <c r="I14" s="17">
        <v>1346.4</v>
      </c>
      <c r="J14" s="17">
        <v>1569.21</v>
      </c>
      <c r="K14" s="17">
        <v>1625.86</v>
      </c>
      <c r="L14" s="17">
        <v>1645.87</v>
      </c>
      <c r="M14" s="17">
        <v>1641.21</v>
      </c>
      <c r="N14" s="17">
        <v>1623.26</v>
      </c>
      <c r="O14" s="17">
        <v>1605.88</v>
      </c>
      <c r="P14" s="17">
        <v>1595.94</v>
      </c>
      <c r="Q14" s="17">
        <v>1588.98</v>
      </c>
      <c r="R14" s="17">
        <v>1584.12</v>
      </c>
      <c r="S14" s="17">
        <v>1589.03</v>
      </c>
      <c r="T14" s="17">
        <v>1607.27</v>
      </c>
      <c r="U14" s="17">
        <v>1602.43</v>
      </c>
      <c r="V14" s="17">
        <v>1612.16</v>
      </c>
      <c r="W14" s="17">
        <v>1586.12</v>
      </c>
      <c r="X14" s="17">
        <v>1559.41</v>
      </c>
      <c r="Y14" s="18">
        <v>1488.39</v>
      </c>
    </row>
    <row r="15" spans="1:25" ht="15.75">
      <c r="A15" s="15" t="s">
        <v>59</v>
      </c>
      <c r="B15" s="16">
        <v>1334.33</v>
      </c>
      <c r="C15" s="17">
        <v>1325.65</v>
      </c>
      <c r="D15" s="17">
        <v>1317.19</v>
      </c>
      <c r="E15" s="17">
        <v>1263.54</v>
      </c>
      <c r="F15" s="17">
        <v>1245.37</v>
      </c>
      <c r="G15" s="17">
        <v>1242.21</v>
      </c>
      <c r="H15" s="17">
        <v>1264.25</v>
      </c>
      <c r="I15" s="17">
        <v>1298.94</v>
      </c>
      <c r="J15" s="17">
        <v>1379.4</v>
      </c>
      <c r="K15" s="17">
        <v>1539.67</v>
      </c>
      <c r="L15" s="17">
        <v>1585.61</v>
      </c>
      <c r="M15" s="17">
        <v>1588.96</v>
      </c>
      <c r="N15" s="17">
        <v>1579.2</v>
      </c>
      <c r="O15" s="17">
        <v>1580.35</v>
      </c>
      <c r="P15" s="17">
        <v>1588.79</v>
      </c>
      <c r="Q15" s="17">
        <v>1581.54</v>
      </c>
      <c r="R15" s="17">
        <v>1578.97</v>
      </c>
      <c r="S15" s="17">
        <v>1581.43</v>
      </c>
      <c r="T15" s="17">
        <v>1598.14</v>
      </c>
      <c r="U15" s="17">
        <v>1603.53</v>
      </c>
      <c r="V15" s="17">
        <v>1604.54</v>
      </c>
      <c r="W15" s="17">
        <v>1575.06</v>
      </c>
      <c r="X15" s="17">
        <v>1549.98</v>
      </c>
      <c r="Y15" s="18">
        <v>1508.79</v>
      </c>
    </row>
    <row r="16" spans="1:25" ht="15.75">
      <c r="A16" s="15" t="s">
        <v>60</v>
      </c>
      <c r="B16" s="16">
        <v>1454.02</v>
      </c>
      <c r="C16" s="17">
        <v>1329.47</v>
      </c>
      <c r="D16" s="17">
        <v>1261.89</v>
      </c>
      <c r="E16" s="17">
        <v>1235.73</v>
      </c>
      <c r="F16" s="17">
        <v>1219.67</v>
      </c>
      <c r="G16" s="17">
        <v>1216.44</v>
      </c>
      <c r="H16" s="17">
        <v>1217.83</v>
      </c>
      <c r="I16" s="17">
        <v>1240.16</v>
      </c>
      <c r="J16" s="17">
        <v>1303.26</v>
      </c>
      <c r="K16" s="17">
        <v>1363.66</v>
      </c>
      <c r="L16" s="17">
        <v>1533.83</v>
      </c>
      <c r="M16" s="17">
        <v>1557.18</v>
      </c>
      <c r="N16" s="17">
        <v>1555.54</v>
      </c>
      <c r="O16" s="17">
        <v>1555.97</v>
      </c>
      <c r="P16" s="17">
        <v>1554.86</v>
      </c>
      <c r="Q16" s="17">
        <v>1554.66</v>
      </c>
      <c r="R16" s="17">
        <v>1555.95</v>
      </c>
      <c r="S16" s="17">
        <v>1559.86</v>
      </c>
      <c r="T16" s="17">
        <v>1585.66</v>
      </c>
      <c r="U16" s="17">
        <v>1597.53</v>
      </c>
      <c r="V16" s="17">
        <v>1607.85</v>
      </c>
      <c r="W16" s="17">
        <v>1576.98</v>
      </c>
      <c r="X16" s="17">
        <v>1554.05</v>
      </c>
      <c r="Y16" s="18">
        <v>1495.95</v>
      </c>
    </row>
    <row r="17" spans="1:25" ht="15.75">
      <c r="A17" s="15" t="s">
        <v>61</v>
      </c>
      <c r="B17" s="16">
        <v>1460.56</v>
      </c>
      <c r="C17" s="17">
        <v>1319.88</v>
      </c>
      <c r="D17" s="17">
        <v>1269.12</v>
      </c>
      <c r="E17" s="17">
        <v>1220.64</v>
      </c>
      <c r="F17" s="17">
        <v>1215.98</v>
      </c>
      <c r="G17" s="17">
        <v>1216.62</v>
      </c>
      <c r="H17" s="17">
        <v>1267.45</v>
      </c>
      <c r="I17" s="17">
        <v>1367.75</v>
      </c>
      <c r="J17" s="17">
        <v>1561.74</v>
      </c>
      <c r="K17" s="17">
        <v>1633.8</v>
      </c>
      <c r="L17" s="17">
        <v>1658.38</v>
      </c>
      <c r="M17" s="17">
        <v>1651.75</v>
      </c>
      <c r="N17" s="17">
        <v>1635.74</v>
      </c>
      <c r="O17" s="17">
        <v>1644.08</v>
      </c>
      <c r="P17" s="17">
        <v>1637.53</v>
      </c>
      <c r="Q17" s="17">
        <v>1628.15</v>
      </c>
      <c r="R17" s="17">
        <v>1627.29</v>
      </c>
      <c r="S17" s="17">
        <v>1631.43</v>
      </c>
      <c r="T17" s="17">
        <v>1641.16</v>
      </c>
      <c r="U17" s="17">
        <v>1633.46</v>
      </c>
      <c r="V17" s="17">
        <v>1644.58</v>
      </c>
      <c r="W17" s="17">
        <v>1615.59</v>
      </c>
      <c r="X17" s="17">
        <v>1554.75</v>
      </c>
      <c r="Y17" s="18">
        <v>1485.33</v>
      </c>
    </row>
    <row r="18" spans="1:25" ht="15.75">
      <c r="A18" s="15" t="s">
        <v>62</v>
      </c>
      <c r="B18" s="16">
        <v>1300.89</v>
      </c>
      <c r="C18" s="17">
        <v>1264.9</v>
      </c>
      <c r="D18" s="17">
        <v>1172.74</v>
      </c>
      <c r="E18" s="17">
        <v>1192.73</v>
      </c>
      <c r="F18" s="17">
        <v>1166.35</v>
      </c>
      <c r="G18" s="17">
        <v>1166.26</v>
      </c>
      <c r="H18" s="17">
        <v>1190.8</v>
      </c>
      <c r="I18" s="17">
        <v>1245.03</v>
      </c>
      <c r="J18" s="17">
        <v>1447.2</v>
      </c>
      <c r="K18" s="17">
        <v>1521.75</v>
      </c>
      <c r="L18" s="17">
        <v>1560.51</v>
      </c>
      <c r="M18" s="17">
        <v>1559.02</v>
      </c>
      <c r="N18" s="17">
        <v>1549.48</v>
      </c>
      <c r="O18" s="17">
        <v>1553.23</v>
      </c>
      <c r="P18" s="17">
        <v>1550.86</v>
      </c>
      <c r="Q18" s="17">
        <v>1551.53</v>
      </c>
      <c r="R18" s="17">
        <v>1547.28</v>
      </c>
      <c r="S18" s="17">
        <v>1603.37</v>
      </c>
      <c r="T18" s="17">
        <v>1613.18</v>
      </c>
      <c r="U18" s="17">
        <v>1566.05</v>
      </c>
      <c r="V18" s="17">
        <v>1577.3</v>
      </c>
      <c r="W18" s="17">
        <v>1560.96</v>
      </c>
      <c r="X18" s="17">
        <v>1546.91</v>
      </c>
      <c r="Y18" s="18">
        <v>1479.6</v>
      </c>
    </row>
    <row r="19" spans="1:25" ht="15.75">
      <c r="A19" s="15" t="s">
        <v>63</v>
      </c>
      <c r="B19" s="16">
        <v>1314.22</v>
      </c>
      <c r="C19" s="17">
        <v>1216.38</v>
      </c>
      <c r="D19" s="17">
        <v>1227.54</v>
      </c>
      <c r="E19" s="17">
        <v>1206.92</v>
      </c>
      <c r="F19" s="17">
        <v>1195.5</v>
      </c>
      <c r="G19" s="17">
        <v>1204.65</v>
      </c>
      <c r="H19" s="17">
        <v>1257.56</v>
      </c>
      <c r="I19" s="17">
        <v>1371.28</v>
      </c>
      <c r="J19" s="17">
        <v>1435.26</v>
      </c>
      <c r="K19" s="17">
        <v>1562.78</v>
      </c>
      <c r="L19" s="17">
        <v>1616.07</v>
      </c>
      <c r="M19" s="17">
        <v>1621.01</v>
      </c>
      <c r="N19" s="17">
        <v>1611.87</v>
      </c>
      <c r="O19" s="17">
        <v>1649.76</v>
      </c>
      <c r="P19" s="17">
        <v>1683.46</v>
      </c>
      <c r="Q19" s="17">
        <v>1701.91</v>
      </c>
      <c r="R19" s="17">
        <v>1693.56</v>
      </c>
      <c r="S19" s="17">
        <v>1732.09</v>
      </c>
      <c r="T19" s="17">
        <v>1731.65</v>
      </c>
      <c r="U19" s="17">
        <v>1686.01</v>
      </c>
      <c r="V19" s="17">
        <v>1669.03</v>
      </c>
      <c r="W19" s="17">
        <v>1665.12</v>
      </c>
      <c r="X19" s="17">
        <v>1582.37</v>
      </c>
      <c r="Y19" s="18">
        <v>1548.61</v>
      </c>
    </row>
    <row r="20" spans="1:25" ht="15.75">
      <c r="A20" s="15" t="s">
        <v>64</v>
      </c>
      <c r="B20" s="16">
        <v>1475.56</v>
      </c>
      <c r="C20" s="17">
        <v>1279.44</v>
      </c>
      <c r="D20" s="17">
        <v>1267.55</v>
      </c>
      <c r="E20" s="17">
        <v>1239.27</v>
      </c>
      <c r="F20" s="17">
        <v>1215.86</v>
      </c>
      <c r="G20" s="17">
        <v>1228.11</v>
      </c>
      <c r="H20" s="17">
        <v>1314.17</v>
      </c>
      <c r="I20" s="17">
        <v>1409.11</v>
      </c>
      <c r="J20" s="17">
        <v>1553.17</v>
      </c>
      <c r="K20" s="17">
        <v>1655.61</v>
      </c>
      <c r="L20" s="17">
        <v>1701.26</v>
      </c>
      <c r="M20" s="17">
        <v>1714.97</v>
      </c>
      <c r="N20" s="17">
        <v>1693.54</v>
      </c>
      <c r="O20" s="17">
        <v>1719.66</v>
      </c>
      <c r="P20" s="17">
        <v>1743.37</v>
      </c>
      <c r="Q20" s="17">
        <v>1736.73</v>
      </c>
      <c r="R20" s="17">
        <v>1710.04</v>
      </c>
      <c r="S20" s="17">
        <v>1718.58</v>
      </c>
      <c r="T20" s="17">
        <v>1722.27</v>
      </c>
      <c r="U20" s="17">
        <v>1696.16</v>
      </c>
      <c r="V20" s="17">
        <v>1655.82</v>
      </c>
      <c r="W20" s="17">
        <v>1656.83</v>
      </c>
      <c r="X20" s="17">
        <v>1586.51</v>
      </c>
      <c r="Y20" s="18">
        <v>1539.36</v>
      </c>
    </row>
    <row r="21" spans="1:25" ht="15.75">
      <c r="A21" s="15" t="s">
        <v>65</v>
      </c>
      <c r="B21" s="16">
        <v>1474.94</v>
      </c>
      <c r="C21" s="17">
        <v>1285.44</v>
      </c>
      <c r="D21" s="17">
        <v>1261.49</v>
      </c>
      <c r="E21" s="17">
        <v>1233.33</v>
      </c>
      <c r="F21" s="17">
        <v>1221.02</v>
      </c>
      <c r="G21" s="17">
        <v>1232.35</v>
      </c>
      <c r="H21" s="17">
        <v>1301.69</v>
      </c>
      <c r="I21" s="17">
        <v>1406.52</v>
      </c>
      <c r="J21" s="17">
        <v>1549.82</v>
      </c>
      <c r="K21" s="17">
        <v>1619.95</v>
      </c>
      <c r="L21" s="17">
        <v>1663.51</v>
      </c>
      <c r="M21" s="17">
        <v>1724.79</v>
      </c>
      <c r="N21" s="17">
        <v>1703.55</v>
      </c>
      <c r="O21" s="17">
        <v>1687.36</v>
      </c>
      <c r="P21" s="17">
        <v>1677.69</v>
      </c>
      <c r="Q21" s="17">
        <v>1678.86</v>
      </c>
      <c r="R21" s="17">
        <v>1655.33</v>
      </c>
      <c r="S21" s="17">
        <v>1643.86</v>
      </c>
      <c r="T21" s="17">
        <v>1647.06</v>
      </c>
      <c r="U21" s="17">
        <v>1631.42</v>
      </c>
      <c r="V21" s="17">
        <v>1640.36</v>
      </c>
      <c r="W21" s="17">
        <v>1637.98</v>
      </c>
      <c r="X21" s="17">
        <v>1560.11</v>
      </c>
      <c r="Y21" s="18">
        <v>1545.1</v>
      </c>
    </row>
    <row r="22" spans="1:25" ht="15.75">
      <c r="A22" s="15" t="s">
        <v>66</v>
      </c>
      <c r="B22" s="16">
        <v>1485</v>
      </c>
      <c r="C22" s="17">
        <v>1358.41</v>
      </c>
      <c r="D22" s="17">
        <v>1351.58</v>
      </c>
      <c r="E22" s="17">
        <v>1291.94</v>
      </c>
      <c r="F22" s="17">
        <v>1294.62</v>
      </c>
      <c r="G22" s="17">
        <v>1299.41</v>
      </c>
      <c r="H22" s="17">
        <v>1311.7</v>
      </c>
      <c r="I22" s="17">
        <v>1361.01</v>
      </c>
      <c r="J22" s="17">
        <v>1460.86</v>
      </c>
      <c r="K22" s="17">
        <v>1566.26</v>
      </c>
      <c r="L22" s="17">
        <v>1666.13</v>
      </c>
      <c r="M22" s="17">
        <v>1737.62</v>
      </c>
      <c r="N22" s="17">
        <v>1726.75</v>
      </c>
      <c r="O22" s="17">
        <v>1718.04</v>
      </c>
      <c r="P22" s="17">
        <v>1720</v>
      </c>
      <c r="Q22" s="17">
        <v>1722.33</v>
      </c>
      <c r="R22" s="17">
        <v>1714.55</v>
      </c>
      <c r="S22" s="17">
        <v>1716.41</v>
      </c>
      <c r="T22" s="17">
        <v>1723.3</v>
      </c>
      <c r="U22" s="17">
        <v>1738.91</v>
      </c>
      <c r="V22" s="17">
        <v>1694.31</v>
      </c>
      <c r="W22" s="17">
        <v>1705.99</v>
      </c>
      <c r="X22" s="17">
        <v>1643.01</v>
      </c>
      <c r="Y22" s="18">
        <v>1555.94</v>
      </c>
    </row>
    <row r="23" spans="1:25" ht="15.75">
      <c r="A23" s="15" t="s">
        <v>67</v>
      </c>
      <c r="B23" s="16">
        <v>1497.54</v>
      </c>
      <c r="C23" s="17">
        <v>1353.07</v>
      </c>
      <c r="D23" s="17">
        <v>1301.69</v>
      </c>
      <c r="E23" s="17">
        <v>1274.6</v>
      </c>
      <c r="F23" s="17">
        <v>1258.56</v>
      </c>
      <c r="G23" s="17">
        <v>1248.72</v>
      </c>
      <c r="H23" s="17">
        <v>1268.21</v>
      </c>
      <c r="I23" s="17">
        <v>1280.95</v>
      </c>
      <c r="J23" s="17">
        <v>1372.56</v>
      </c>
      <c r="K23" s="17">
        <v>1413.74</v>
      </c>
      <c r="L23" s="17">
        <v>1561.62</v>
      </c>
      <c r="M23" s="17">
        <v>1600.54</v>
      </c>
      <c r="N23" s="17">
        <v>1584.22</v>
      </c>
      <c r="O23" s="17">
        <v>1588.4</v>
      </c>
      <c r="P23" s="17">
        <v>1583.81</v>
      </c>
      <c r="Q23" s="17">
        <v>1580.81</v>
      </c>
      <c r="R23" s="17">
        <v>1579.43</v>
      </c>
      <c r="S23" s="17">
        <v>1587.91</v>
      </c>
      <c r="T23" s="17">
        <v>1605.7</v>
      </c>
      <c r="U23" s="17">
        <v>1613.33</v>
      </c>
      <c r="V23" s="17">
        <v>1650.79</v>
      </c>
      <c r="W23" s="17">
        <v>1694.65</v>
      </c>
      <c r="X23" s="17">
        <v>1561.42</v>
      </c>
      <c r="Y23" s="18">
        <v>1522.15</v>
      </c>
    </row>
    <row r="24" spans="1:25" ht="15.75">
      <c r="A24" s="15" t="s">
        <v>68</v>
      </c>
      <c r="B24" s="16">
        <v>1398.39</v>
      </c>
      <c r="C24" s="17">
        <v>1296.65</v>
      </c>
      <c r="D24" s="17">
        <v>1286.03</v>
      </c>
      <c r="E24" s="17">
        <v>1273.71</v>
      </c>
      <c r="F24" s="17">
        <v>1267.4</v>
      </c>
      <c r="G24" s="17">
        <v>1282.79</v>
      </c>
      <c r="H24" s="17">
        <v>1355.11</v>
      </c>
      <c r="I24" s="17">
        <v>1444.44</v>
      </c>
      <c r="J24" s="17">
        <v>1571.46</v>
      </c>
      <c r="K24" s="17">
        <v>1644.36</v>
      </c>
      <c r="L24" s="17">
        <v>1720.78</v>
      </c>
      <c r="M24" s="17">
        <v>1774.31</v>
      </c>
      <c r="N24" s="17">
        <v>1767.42</v>
      </c>
      <c r="O24" s="17">
        <v>1713.36</v>
      </c>
      <c r="P24" s="17">
        <v>1692.28</v>
      </c>
      <c r="Q24" s="17">
        <v>1713.08</v>
      </c>
      <c r="R24" s="17">
        <v>1672.41</v>
      </c>
      <c r="S24" s="17">
        <v>1702.86</v>
      </c>
      <c r="T24" s="17">
        <v>1704.3</v>
      </c>
      <c r="U24" s="17">
        <v>1652.25</v>
      </c>
      <c r="V24" s="17">
        <v>1674.53</v>
      </c>
      <c r="W24" s="17">
        <v>1638.2</v>
      </c>
      <c r="X24" s="17">
        <v>1577.92</v>
      </c>
      <c r="Y24" s="18">
        <v>1561.4</v>
      </c>
    </row>
    <row r="25" spans="1:25" ht="15.75">
      <c r="A25" s="15" t="s">
        <v>69</v>
      </c>
      <c r="B25" s="16">
        <v>1521.29</v>
      </c>
      <c r="C25" s="17">
        <v>1358.84</v>
      </c>
      <c r="D25" s="17">
        <v>1301.77</v>
      </c>
      <c r="E25" s="17">
        <v>1260.19</v>
      </c>
      <c r="F25" s="17">
        <v>1242.62</v>
      </c>
      <c r="G25" s="17">
        <v>1253.08</v>
      </c>
      <c r="H25" s="17">
        <v>1316.47</v>
      </c>
      <c r="I25" s="17">
        <v>1376.19</v>
      </c>
      <c r="J25" s="17">
        <v>1467.94</v>
      </c>
      <c r="K25" s="17">
        <v>1556.52</v>
      </c>
      <c r="L25" s="17">
        <v>1570.41</v>
      </c>
      <c r="M25" s="17">
        <v>1606.44</v>
      </c>
      <c r="N25" s="17">
        <v>1569.36</v>
      </c>
      <c r="O25" s="17">
        <v>1563.53</v>
      </c>
      <c r="P25" s="17">
        <v>1561.88</v>
      </c>
      <c r="Q25" s="17">
        <v>1561.26</v>
      </c>
      <c r="R25" s="17">
        <v>1563.75</v>
      </c>
      <c r="S25" s="17">
        <v>1563.36</v>
      </c>
      <c r="T25" s="17">
        <v>1582.28</v>
      </c>
      <c r="U25" s="17">
        <v>1572.75</v>
      </c>
      <c r="V25" s="17">
        <v>1587.02</v>
      </c>
      <c r="W25" s="17">
        <v>1560.58</v>
      </c>
      <c r="X25" s="17">
        <v>1552.44</v>
      </c>
      <c r="Y25" s="18">
        <v>1522.39</v>
      </c>
    </row>
    <row r="26" spans="1:25" ht="15.75">
      <c r="A26" s="15" t="s">
        <v>70</v>
      </c>
      <c r="B26" s="16">
        <v>1418.17</v>
      </c>
      <c r="C26" s="17">
        <v>1280.96</v>
      </c>
      <c r="D26" s="17">
        <v>1260.87</v>
      </c>
      <c r="E26" s="17">
        <v>1225.02</v>
      </c>
      <c r="F26" s="17">
        <v>1209.3</v>
      </c>
      <c r="G26" s="17">
        <v>1217.04</v>
      </c>
      <c r="H26" s="17">
        <v>1304.37</v>
      </c>
      <c r="I26" s="17">
        <v>1373.69</v>
      </c>
      <c r="J26" s="17">
        <v>1564.53</v>
      </c>
      <c r="K26" s="17">
        <v>1604.47</v>
      </c>
      <c r="L26" s="17">
        <v>1648.5</v>
      </c>
      <c r="M26" s="17">
        <v>1686.65</v>
      </c>
      <c r="N26" s="17">
        <v>1631.97</v>
      </c>
      <c r="O26" s="17">
        <v>1627.53</v>
      </c>
      <c r="P26" s="17">
        <v>1617.82</v>
      </c>
      <c r="Q26" s="17">
        <v>1600.73</v>
      </c>
      <c r="R26" s="17">
        <v>1595.71</v>
      </c>
      <c r="S26" s="17">
        <v>1605.77</v>
      </c>
      <c r="T26" s="17">
        <v>1610.46</v>
      </c>
      <c r="U26" s="17">
        <v>1614.85</v>
      </c>
      <c r="V26" s="17">
        <v>1607.91</v>
      </c>
      <c r="W26" s="17">
        <v>1594.93</v>
      </c>
      <c r="X26" s="17">
        <v>1557.83</v>
      </c>
      <c r="Y26" s="18">
        <v>1543.17</v>
      </c>
    </row>
    <row r="27" spans="1:25" ht="15.75">
      <c r="A27" s="15" t="s">
        <v>71</v>
      </c>
      <c r="B27" s="16">
        <v>1435.26</v>
      </c>
      <c r="C27" s="17">
        <v>1343.81</v>
      </c>
      <c r="D27" s="17">
        <v>1253.65</v>
      </c>
      <c r="E27" s="17">
        <v>1237.75</v>
      </c>
      <c r="F27" s="17">
        <v>1208.98</v>
      </c>
      <c r="G27" s="17">
        <v>1272.27</v>
      </c>
      <c r="H27" s="17">
        <v>1339.23</v>
      </c>
      <c r="I27" s="17">
        <v>1411.08</v>
      </c>
      <c r="J27" s="17">
        <v>1521.35</v>
      </c>
      <c r="K27" s="17">
        <v>1561.16</v>
      </c>
      <c r="L27" s="17">
        <v>1579.1</v>
      </c>
      <c r="M27" s="17">
        <v>1578.32</v>
      </c>
      <c r="N27" s="17">
        <v>1560.7</v>
      </c>
      <c r="O27" s="17">
        <v>1579.14</v>
      </c>
      <c r="P27" s="17">
        <v>1563.16</v>
      </c>
      <c r="Q27" s="17">
        <v>1556.95</v>
      </c>
      <c r="R27" s="17">
        <v>1555.14</v>
      </c>
      <c r="S27" s="17">
        <v>1554.57</v>
      </c>
      <c r="T27" s="17">
        <v>1556.95</v>
      </c>
      <c r="U27" s="17">
        <v>1558.79</v>
      </c>
      <c r="V27" s="17">
        <v>1559.81</v>
      </c>
      <c r="W27" s="17">
        <v>1548.06</v>
      </c>
      <c r="X27" s="17">
        <v>1492.37</v>
      </c>
      <c r="Y27" s="18">
        <v>1441.81</v>
      </c>
    </row>
    <row r="28" spans="1:25" ht="15.75">
      <c r="A28" s="15" t="s">
        <v>72</v>
      </c>
      <c r="B28" s="16">
        <v>1403.68</v>
      </c>
      <c r="C28" s="17">
        <v>1310.34</v>
      </c>
      <c r="D28" s="17">
        <v>1233.56</v>
      </c>
      <c r="E28" s="17">
        <v>1197.57</v>
      </c>
      <c r="F28" s="17">
        <v>1175.73</v>
      </c>
      <c r="G28" s="17">
        <v>1207</v>
      </c>
      <c r="H28" s="17">
        <v>1324.51</v>
      </c>
      <c r="I28" s="17">
        <v>1418.04</v>
      </c>
      <c r="J28" s="17">
        <v>1521.2</v>
      </c>
      <c r="K28" s="17">
        <v>1559.5</v>
      </c>
      <c r="L28" s="17">
        <v>1596.54</v>
      </c>
      <c r="M28" s="17">
        <v>1629.24</v>
      </c>
      <c r="N28" s="17">
        <v>1588.36</v>
      </c>
      <c r="O28" s="17">
        <v>1583.61</v>
      </c>
      <c r="P28" s="17">
        <v>1572.13</v>
      </c>
      <c r="Q28" s="17">
        <v>1568.36</v>
      </c>
      <c r="R28" s="17">
        <v>1551.47</v>
      </c>
      <c r="S28" s="17">
        <v>1551.43</v>
      </c>
      <c r="T28" s="17">
        <v>1554.59</v>
      </c>
      <c r="U28" s="17">
        <v>1557.03</v>
      </c>
      <c r="V28" s="17">
        <v>1556.5</v>
      </c>
      <c r="W28" s="17">
        <v>1557.26</v>
      </c>
      <c r="X28" s="17">
        <v>1532.53</v>
      </c>
      <c r="Y28" s="18">
        <v>1480.49</v>
      </c>
    </row>
    <row r="29" spans="1:25" ht="15.75">
      <c r="A29" s="15" t="s">
        <v>73</v>
      </c>
      <c r="B29" s="16">
        <v>1364.57</v>
      </c>
      <c r="C29" s="17">
        <v>1354.88</v>
      </c>
      <c r="D29" s="17">
        <v>1311.41</v>
      </c>
      <c r="E29" s="17">
        <v>1263.65</v>
      </c>
      <c r="F29" s="17">
        <v>1238.83</v>
      </c>
      <c r="G29" s="17">
        <v>1239.12</v>
      </c>
      <c r="H29" s="17">
        <v>1265.77</v>
      </c>
      <c r="I29" s="17">
        <v>1333.37</v>
      </c>
      <c r="J29" s="17">
        <v>1370.44</v>
      </c>
      <c r="K29" s="17">
        <v>1494.98</v>
      </c>
      <c r="L29" s="17">
        <v>1554.31</v>
      </c>
      <c r="M29" s="17">
        <v>1557.48</v>
      </c>
      <c r="N29" s="17">
        <v>1553.22</v>
      </c>
      <c r="O29" s="17">
        <v>1546.23</v>
      </c>
      <c r="P29" s="17">
        <v>1537.37</v>
      </c>
      <c r="Q29" s="17">
        <v>1535.95</v>
      </c>
      <c r="R29" s="17">
        <v>1526.27</v>
      </c>
      <c r="S29" s="17">
        <v>1539.43</v>
      </c>
      <c r="T29" s="17">
        <v>1552.21</v>
      </c>
      <c r="U29" s="17">
        <v>1530.13</v>
      </c>
      <c r="V29" s="17">
        <v>1554.7</v>
      </c>
      <c r="W29" s="17">
        <v>1555.58</v>
      </c>
      <c r="X29" s="17">
        <v>1472.24</v>
      </c>
      <c r="Y29" s="18">
        <v>1341.55</v>
      </c>
    </row>
    <row r="30" spans="1:25" ht="15.75">
      <c r="A30" s="15" t="s">
        <v>74</v>
      </c>
      <c r="B30" s="16">
        <v>1338.82</v>
      </c>
      <c r="C30" s="17">
        <v>1311.86</v>
      </c>
      <c r="D30" s="17">
        <v>1293.37</v>
      </c>
      <c r="E30" s="17">
        <v>1232.73</v>
      </c>
      <c r="F30" s="17">
        <v>1220.86</v>
      </c>
      <c r="G30" s="17">
        <v>1214.95</v>
      </c>
      <c r="H30" s="17">
        <v>1243.5</v>
      </c>
      <c r="I30" s="17">
        <v>1271.59</v>
      </c>
      <c r="J30" s="17">
        <v>1314.19</v>
      </c>
      <c r="K30" s="17">
        <v>1339.66</v>
      </c>
      <c r="L30" s="17">
        <v>1479.69</v>
      </c>
      <c r="M30" s="17">
        <v>1505.34</v>
      </c>
      <c r="N30" s="17">
        <v>1499.57</v>
      </c>
      <c r="O30" s="17">
        <v>1502.76</v>
      </c>
      <c r="P30" s="17">
        <v>1496.02</v>
      </c>
      <c r="Q30" s="17">
        <v>1494.29</v>
      </c>
      <c r="R30" s="17">
        <v>1487.38</v>
      </c>
      <c r="S30" s="17">
        <v>1502.78</v>
      </c>
      <c r="T30" s="17">
        <v>1532.8</v>
      </c>
      <c r="U30" s="17">
        <v>1557.31</v>
      </c>
      <c r="V30" s="17">
        <v>1558.44</v>
      </c>
      <c r="W30" s="17">
        <v>1568.06</v>
      </c>
      <c r="X30" s="17">
        <v>1534.75</v>
      </c>
      <c r="Y30" s="18">
        <v>1381.52</v>
      </c>
    </row>
    <row r="31" spans="1:25" ht="15.75">
      <c r="A31" s="15" t="s">
        <v>75</v>
      </c>
      <c r="B31" s="16">
        <v>1342.06</v>
      </c>
      <c r="C31" s="17">
        <v>1285.62</v>
      </c>
      <c r="D31" s="17">
        <v>1295.73</v>
      </c>
      <c r="E31" s="17">
        <v>1248.52</v>
      </c>
      <c r="F31" s="17">
        <v>1247.48</v>
      </c>
      <c r="G31" s="17">
        <v>1262.11</v>
      </c>
      <c r="H31" s="17">
        <v>1304.27</v>
      </c>
      <c r="I31" s="17">
        <v>1400.22</v>
      </c>
      <c r="J31" s="17">
        <v>1560.67</v>
      </c>
      <c r="K31" s="17">
        <v>1586.92</v>
      </c>
      <c r="L31" s="17">
        <v>1659.23</v>
      </c>
      <c r="M31" s="17">
        <v>1676.52</v>
      </c>
      <c r="N31" s="17">
        <v>1659.64</v>
      </c>
      <c r="O31" s="17">
        <v>1647.6</v>
      </c>
      <c r="P31" s="17">
        <v>1603.02</v>
      </c>
      <c r="Q31" s="17">
        <v>1599.18</v>
      </c>
      <c r="R31" s="17">
        <v>1576.57</v>
      </c>
      <c r="S31" s="17">
        <v>1571.79</v>
      </c>
      <c r="T31" s="17">
        <v>1570.91</v>
      </c>
      <c r="U31" s="17">
        <v>1570.31</v>
      </c>
      <c r="V31" s="17">
        <v>1583.67</v>
      </c>
      <c r="W31" s="17">
        <v>1558.92</v>
      </c>
      <c r="X31" s="17">
        <v>1559.77</v>
      </c>
      <c r="Y31" s="18">
        <v>1359.89</v>
      </c>
    </row>
    <row r="32" spans="1:25" ht="15.75">
      <c r="A32" s="15" t="s">
        <v>76</v>
      </c>
      <c r="B32" s="16">
        <v>1357.04</v>
      </c>
      <c r="C32" s="17">
        <v>1308.61</v>
      </c>
      <c r="D32" s="17">
        <v>1258.56</v>
      </c>
      <c r="E32" s="17">
        <v>1225.16</v>
      </c>
      <c r="F32" s="17">
        <v>1215.32</v>
      </c>
      <c r="G32" s="17">
        <v>1241.07</v>
      </c>
      <c r="H32" s="17">
        <v>1289.5</v>
      </c>
      <c r="I32" s="17">
        <v>1348.81</v>
      </c>
      <c r="J32" s="17">
        <v>1559.89</v>
      </c>
      <c r="K32" s="17">
        <v>1567.5</v>
      </c>
      <c r="L32" s="17">
        <v>1603.81</v>
      </c>
      <c r="M32" s="17">
        <v>1678.74</v>
      </c>
      <c r="N32" s="17">
        <v>1666.75</v>
      </c>
      <c r="O32" s="17">
        <v>1659.5</v>
      </c>
      <c r="P32" s="17">
        <v>1630.77</v>
      </c>
      <c r="Q32" s="17">
        <v>1636.43</v>
      </c>
      <c r="R32" s="17">
        <v>1622.98</v>
      </c>
      <c r="S32" s="17">
        <v>1656.37</v>
      </c>
      <c r="T32" s="17">
        <v>1663.95</v>
      </c>
      <c r="U32" s="17">
        <v>1620.99</v>
      </c>
      <c r="V32" s="17">
        <v>1665.75</v>
      </c>
      <c r="W32" s="17">
        <v>1591.25</v>
      </c>
      <c r="X32" s="17">
        <v>1557.35</v>
      </c>
      <c r="Y32" s="18">
        <v>1486.94</v>
      </c>
    </row>
    <row r="33" spans="1:25" ht="15.75">
      <c r="A33" s="15" t="s">
        <v>77</v>
      </c>
      <c r="B33" s="16">
        <v>1340.36</v>
      </c>
      <c r="C33" s="17">
        <v>1315.82</v>
      </c>
      <c r="D33" s="17">
        <v>1237.45</v>
      </c>
      <c r="E33" s="17">
        <v>1212.04</v>
      </c>
      <c r="F33" s="17">
        <v>1192.9</v>
      </c>
      <c r="G33" s="17">
        <v>1212.28</v>
      </c>
      <c r="H33" s="17">
        <v>1257.72</v>
      </c>
      <c r="I33" s="17">
        <v>1319.81</v>
      </c>
      <c r="J33" s="17">
        <v>1503.24</v>
      </c>
      <c r="K33" s="17">
        <v>1560.69</v>
      </c>
      <c r="L33" s="17">
        <v>1560</v>
      </c>
      <c r="M33" s="17">
        <v>1515.28</v>
      </c>
      <c r="N33" s="17">
        <v>1516.26</v>
      </c>
      <c r="O33" s="17">
        <v>1520.61</v>
      </c>
      <c r="P33" s="17">
        <v>1516.79</v>
      </c>
      <c r="Q33" s="17">
        <v>1514.25</v>
      </c>
      <c r="R33" s="17">
        <v>1514.19</v>
      </c>
      <c r="S33" s="17">
        <v>1524.9</v>
      </c>
      <c r="T33" s="17">
        <v>1563.08</v>
      </c>
      <c r="U33" s="17">
        <v>1561.1</v>
      </c>
      <c r="V33" s="17">
        <v>1552.2</v>
      </c>
      <c r="W33" s="17">
        <v>1498.85</v>
      </c>
      <c r="X33" s="17">
        <v>1340.72</v>
      </c>
      <c r="Y33" s="18">
        <v>1230</v>
      </c>
    </row>
    <row r="34" spans="1:25" ht="15.75">
      <c r="A34" s="15" t="s">
        <v>78</v>
      </c>
      <c r="B34" s="16">
        <v>1254.13</v>
      </c>
      <c r="C34" s="17">
        <v>1250.9</v>
      </c>
      <c r="D34" s="17">
        <v>1250.83</v>
      </c>
      <c r="E34" s="17">
        <v>1223.7</v>
      </c>
      <c r="F34" s="17">
        <v>1208.83</v>
      </c>
      <c r="G34" s="17">
        <v>1220.21</v>
      </c>
      <c r="H34" s="17">
        <v>1262.15</v>
      </c>
      <c r="I34" s="17">
        <v>1325.18</v>
      </c>
      <c r="J34" s="17">
        <v>1560.9</v>
      </c>
      <c r="K34" s="17">
        <v>1564.62</v>
      </c>
      <c r="L34" s="17">
        <v>1561.49</v>
      </c>
      <c r="M34" s="17">
        <v>1560.41</v>
      </c>
      <c r="N34" s="17">
        <v>1560.18</v>
      </c>
      <c r="O34" s="17">
        <v>1562.01</v>
      </c>
      <c r="P34" s="17">
        <v>1558.96</v>
      </c>
      <c r="Q34" s="17">
        <v>1617.04</v>
      </c>
      <c r="R34" s="17">
        <v>1595.03</v>
      </c>
      <c r="S34" s="17">
        <v>1610.3</v>
      </c>
      <c r="T34" s="17">
        <v>1612.48</v>
      </c>
      <c r="U34" s="17">
        <v>1595.21</v>
      </c>
      <c r="V34" s="17">
        <v>1562.16</v>
      </c>
      <c r="W34" s="17">
        <v>1553.9</v>
      </c>
      <c r="X34" s="17">
        <v>1410.74</v>
      </c>
      <c r="Y34" s="18">
        <v>1316.3</v>
      </c>
    </row>
    <row r="35" spans="1:25" ht="15.75">
      <c r="A35" s="15" t="s">
        <v>79</v>
      </c>
      <c r="B35" s="16">
        <v>1277.49</v>
      </c>
      <c r="C35" s="17">
        <v>1288.81</v>
      </c>
      <c r="D35" s="17">
        <v>1222.22</v>
      </c>
      <c r="E35" s="17">
        <v>1209.76</v>
      </c>
      <c r="F35" s="17">
        <v>1209.54</v>
      </c>
      <c r="G35" s="17">
        <v>1213.22</v>
      </c>
      <c r="H35" s="17">
        <v>1258.71</v>
      </c>
      <c r="I35" s="17">
        <v>1317.74</v>
      </c>
      <c r="J35" s="17">
        <v>1497.59</v>
      </c>
      <c r="K35" s="17">
        <v>1539.19</v>
      </c>
      <c r="L35" s="17">
        <v>1514.46</v>
      </c>
      <c r="M35" s="17">
        <v>1509.02</v>
      </c>
      <c r="N35" s="17">
        <v>1513.52</v>
      </c>
      <c r="O35" s="17">
        <v>1544.79</v>
      </c>
      <c r="P35" s="17">
        <v>1516.29</v>
      </c>
      <c r="Q35" s="17">
        <v>1506.98</v>
      </c>
      <c r="R35" s="17">
        <v>1507.48</v>
      </c>
      <c r="S35" s="17">
        <v>1525.29</v>
      </c>
      <c r="T35" s="17">
        <v>1542.45</v>
      </c>
      <c r="U35" s="17">
        <v>1567.65</v>
      </c>
      <c r="V35" s="17">
        <v>1540.09</v>
      </c>
      <c r="W35" s="17">
        <v>1488.65</v>
      </c>
      <c r="X35" s="17">
        <v>1396.04</v>
      </c>
      <c r="Y35" s="18">
        <v>1341.27</v>
      </c>
    </row>
    <row r="36" spans="1:25" ht="15.75">
      <c r="A36" s="15" t="s">
        <v>80</v>
      </c>
      <c r="B36" s="16">
        <v>1282.14</v>
      </c>
      <c r="C36" s="17">
        <v>1262.13</v>
      </c>
      <c r="D36" s="17">
        <v>1250.37</v>
      </c>
      <c r="E36" s="17">
        <v>1226.91</v>
      </c>
      <c r="F36" s="17">
        <v>1211.8</v>
      </c>
      <c r="G36" s="17">
        <v>1211.82</v>
      </c>
      <c r="H36" s="17">
        <v>1230.35</v>
      </c>
      <c r="I36" s="17">
        <v>1257.21</v>
      </c>
      <c r="J36" s="17">
        <v>1352.11</v>
      </c>
      <c r="K36" s="17">
        <v>1453.01</v>
      </c>
      <c r="L36" s="17">
        <v>1566.92</v>
      </c>
      <c r="M36" s="17">
        <v>1565.86</v>
      </c>
      <c r="N36" s="17">
        <v>1561.92</v>
      </c>
      <c r="O36" s="17">
        <v>1562.05</v>
      </c>
      <c r="P36" s="17">
        <v>1544.26</v>
      </c>
      <c r="Q36" s="17">
        <v>1547.57</v>
      </c>
      <c r="R36" s="17">
        <v>1542.85</v>
      </c>
      <c r="S36" s="17">
        <v>1543.44</v>
      </c>
      <c r="T36" s="17">
        <v>1544.7</v>
      </c>
      <c r="U36" s="17">
        <v>1563.74</v>
      </c>
      <c r="V36" s="17">
        <v>1550.21</v>
      </c>
      <c r="W36" s="17">
        <v>1501.71</v>
      </c>
      <c r="X36" s="17">
        <v>1444.53</v>
      </c>
      <c r="Y36" s="18">
        <v>1368.86</v>
      </c>
    </row>
    <row r="37" spans="1:25" ht="15.75">
      <c r="A37" s="15" t="s">
        <v>81</v>
      </c>
      <c r="B37" s="16">
        <v>1328.2</v>
      </c>
      <c r="C37" s="17">
        <v>1310.27</v>
      </c>
      <c r="D37" s="17">
        <v>1240.93</v>
      </c>
      <c r="E37" s="17">
        <v>1206.34</v>
      </c>
      <c r="F37" s="17">
        <v>1192.18</v>
      </c>
      <c r="G37" s="17">
        <v>1188.64</v>
      </c>
      <c r="H37" s="17">
        <v>1208.99</v>
      </c>
      <c r="I37" s="17">
        <v>1238.93</v>
      </c>
      <c r="J37" s="17">
        <v>1245.63</v>
      </c>
      <c r="K37" s="17">
        <v>1417.57</v>
      </c>
      <c r="L37" s="17">
        <v>1473.52</v>
      </c>
      <c r="M37" s="17">
        <v>1532.99</v>
      </c>
      <c r="N37" s="17">
        <v>1526.38</v>
      </c>
      <c r="O37" s="17">
        <v>1527.27</v>
      </c>
      <c r="P37" s="17">
        <v>1524.73</v>
      </c>
      <c r="Q37" s="17">
        <v>1520.15</v>
      </c>
      <c r="R37" s="17">
        <v>1521.03</v>
      </c>
      <c r="S37" s="17">
        <v>1531.77</v>
      </c>
      <c r="T37" s="17">
        <v>1556.74</v>
      </c>
      <c r="U37" s="17">
        <v>1558.14</v>
      </c>
      <c r="V37" s="17">
        <v>1557.04</v>
      </c>
      <c r="W37" s="17">
        <v>1529.7</v>
      </c>
      <c r="X37" s="17">
        <v>1456.23</v>
      </c>
      <c r="Y37" s="18">
        <v>1328.68</v>
      </c>
    </row>
    <row r="38" spans="1:26" ht="16.5" thickBot="1">
      <c r="A38" s="19" t="s">
        <v>82</v>
      </c>
      <c r="B38" s="20">
        <v>1294.98</v>
      </c>
      <c r="C38" s="21">
        <v>1228.67</v>
      </c>
      <c r="D38" s="21">
        <v>1187.4</v>
      </c>
      <c r="E38" s="21">
        <v>1146.67</v>
      </c>
      <c r="F38" s="21">
        <v>1116.75</v>
      </c>
      <c r="G38" s="21">
        <v>1131.82</v>
      </c>
      <c r="H38" s="21">
        <v>1236.17</v>
      </c>
      <c r="I38" s="21">
        <v>1291.94</v>
      </c>
      <c r="J38" s="21">
        <v>1437.12</v>
      </c>
      <c r="K38" s="21">
        <v>1529.77</v>
      </c>
      <c r="L38" s="21">
        <v>1502.33</v>
      </c>
      <c r="M38" s="21">
        <v>1502.27</v>
      </c>
      <c r="N38" s="21">
        <v>1494.45</v>
      </c>
      <c r="O38" s="21">
        <v>1498.11</v>
      </c>
      <c r="P38" s="21">
        <v>1494.58</v>
      </c>
      <c r="Q38" s="21">
        <v>1489.89</v>
      </c>
      <c r="R38" s="21">
        <v>1487.36</v>
      </c>
      <c r="S38" s="21">
        <v>1492.95</v>
      </c>
      <c r="T38" s="21">
        <v>1523.95</v>
      </c>
      <c r="U38" s="21">
        <v>1499.29</v>
      </c>
      <c r="V38" s="21">
        <v>1495.12</v>
      </c>
      <c r="W38" s="21">
        <v>1476.81</v>
      </c>
      <c r="X38" s="21">
        <v>1432.75</v>
      </c>
      <c r="Y38" s="22">
        <v>1338.99</v>
      </c>
      <c r="Z38" s="23"/>
    </row>
    <row r="39" ht="16.5" thickBot="1"/>
    <row r="40" spans="1:25" ht="16.5" thickBot="1">
      <c r="A40" s="70" t="s">
        <v>4</v>
      </c>
      <c r="B40" s="72" t="s">
        <v>30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4"/>
    </row>
    <row r="41" spans="1:25" ht="16.5" customHeight="1" thickBot="1">
      <c r="A41" s="7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01.09.2019</v>
      </c>
      <c r="B42" s="11">
        <v>1368.25</v>
      </c>
      <c r="C42" s="12">
        <v>1234.67</v>
      </c>
      <c r="D42" s="12">
        <v>1212.01</v>
      </c>
      <c r="E42" s="12">
        <v>1145.14</v>
      </c>
      <c r="F42" s="12">
        <v>1142.6</v>
      </c>
      <c r="G42" s="12">
        <v>1135.36</v>
      </c>
      <c r="H42" s="12">
        <v>1145.31</v>
      </c>
      <c r="I42" s="12">
        <v>1202.19</v>
      </c>
      <c r="J42" s="12">
        <v>1258.09</v>
      </c>
      <c r="K42" s="12">
        <v>1304.85</v>
      </c>
      <c r="L42" s="12">
        <v>1568.42</v>
      </c>
      <c r="M42" s="12">
        <v>1627.14</v>
      </c>
      <c r="N42" s="12">
        <v>1647.27</v>
      </c>
      <c r="O42" s="12">
        <v>1657.75</v>
      </c>
      <c r="P42" s="12">
        <v>1644.34</v>
      </c>
      <c r="Q42" s="12">
        <v>1628.32</v>
      </c>
      <c r="R42" s="12">
        <v>1628.76</v>
      </c>
      <c r="S42" s="12">
        <v>1600.4</v>
      </c>
      <c r="T42" s="12">
        <v>1594.27</v>
      </c>
      <c r="U42" s="12">
        <v>1587.48</v>
      </c>
      <c r="V42" s="12">
        <v>1578.17</v>
      </c>
      <c r="W42" s="12">
        <v>1594.78</v>
      </c>
      <c r="X42" s="12">
        <v>1570.75</v>
      </c>
      <c r="Y42" s="13">
        <v>1544.05</v>
      </c>
    </row>
    <row r="43" spans="1:26" ht="15.75">
      <c r="A43" s="15" t="str">
        <f t="shared" si="0"/>
        <v>02.09.2019</v>
      </c>
      <c r="B43" s="16">
        <v>1391.64</v>
      </c>
      <c r="C43" s="17">
        <v>1191.58</v>
      </c>
      <c r="D43" s="17">
        <v>1186.03</v>
      </c>
      <c r="E43" s="17">
        <v>1162.22</v>
      </c>
      <c r="F43" s="17">
        <v>1139.51</v>
      </c>
      <c r="G43" s="17">
        <v>1139.51</v>
      </c>
      <c r="H43" s="17">
        <v>1182.53</v>
      </c>
      <c r="I43" s="17">
        <v>1225.77</v>
      </c>
      <c r="J43" s="17">
        <v>1349.15</v>
      </c>
      <c r="K43" s="17">
        <v>1509.04</v>
      </c>
      <c r="L43" s="17">
        <v>1588.24</v>
      </c>
      <c r="M43" s="17">
        <v>1578.84</v>
      </c>
      <c r="N43" s="17">
        <v>1576.79</v>
      </c>
      <c r="O43" s="17">
        <v>1578.26</v>
      </c>
      <c r="P43" s="17">
        <v>1547.32</v>
      </c>
      <c r="Q43" s="17">
        <v>1540.6</v>
      </c>
      <c r="R43" s="17">
        <v>1577.22</v>
      </c>
      <c r="S43" s="17">
        <v>1617.5</v>
      </c>
      <c r="T43" s="17">
        <v>1577.87</v>
      </c>
      <c r="U43" s="17">
        <v>1519.18</v>
      </c>
      <c r="V43" s="17">
        <v>1542.05</v>
      </c>
      <c r="W43" s="17">
        <v>1572.61</v>
      </c>
      <c r="X43" s="17">
        <v>1520.29</v>
      </c>
      <c r="Y43" s="18">
        <v>1427.22</v>
      </c>
      <c r="Z43" s="14"/>
    </row>
    <row r="44" spans="1:25" ht="15.75">
      <c r="A44" s="15" t="str">
        <f t="shared" si="0"/>
        <v>03.09.2019</v>
      </c>
      <c r="B44" s="16">
        <v>1273.25</v>
      </c>
      <c r="C44" s="17">
        <v>1167.28</v>
      </c>
      <c r="D44" s="17">
        <v>1217.17</v>
      </c>
      <c r="E44" s="17">
        <v>1217.12</v>
      </c>
      <c r="F44" s="17">
        <v>1217.24</v>
      </c>
      <c r="G44" s="17">
        <v>1218.55</v>
      </c>
      <c r="H44" s="17">
        <v>1246.62</v>
      </c>
      <c r="I44" s="17">
        <v>1279.87</v>
      </c>
      <c r="J44" s="17">
        <v>1394.17</v>
      </c>
      <c r="K44" s="17">
        <v>1516.64</v>
      </c>
      <c r="L44" s="17">
        <v>1606.52</v>
      </c>
      <c r="M44" s="17">
        <v>1640.72</v>
      </c>
      <c r="N44" s="17">
        <v>1615.25</v>
      </c>
      <c r="O44" s="17">
        <v>1621.69</v>
      </c>
      <c r="P44" s="17">
        <v>1578.16</v>
      </c>
      <c r="Q44" s="17">
        <v>1549.22</v>
      </c>
      <c r="R44" s="17">
        <v>1605.99</v>
      </c>
      <c r="S44" s="17">
        <v>1649.55</v>
      </c>
      <c r="T44" s="17">
        <v>1644.66</v>
      </c>
      <c r="U44" s="17">
        <v>1539.35</v>
      </c>
      <c r="V44" s="17">
        <v>1577.78</v>
      </c>
      <c r="W44" s="17">
        <v>1574.05</v>
      </c>
      <c r="X44" s="17">
        <v>1586.25</v>
      </c>
      <c r="Y44" s="18">
        <v>1532.92</v>
      </c>
    </row>
    <row r="45" spans="1:25" ht="15.75">
      <c r="A45" s="15" t="str">
        <f t="shared" si="0"/>
        <v>04.09.2019</v>
      </c>
      <c r="B45" s="16">
        <v>1349.52</v>
      </c>
      <c r="C45" s="17">
        <v>1222.24</v>
      </c>
      <c r="D45" s="17">
        <v>1246.87</v>
      </c>
      <c r="E45" s="17">
        <v>1222.75</v>
      </c>
      <c r="F45" s="17">
        <v>1216.4</v>
      </c>
      <c r="G45" s="17">
        <v>1218.47</v>
      </c>
      <c r="H45" s="17">
        <v>1263.97</v>
      </c>
      <c r="I45" s="17">
        <v>1387.47</v>
      </c>
      <c r="J45" s="17">
        <v>1518.66</v>
      </c>
      <c r="K45" s="17">
        <v>1615.66</v>
      </c>
      <c r="L45" s="17">
        <v>1624.34</v>
      </c>
      <c r="M45" s="17">
        <v>1618.37</v>
      </c>
      <c r="N45" s="17">
        <v>1593.96</v>
      </c>
      <c r="O45" s="17">
        <v>1604.97</v>
      </c>
      <c r="P45" s="17">
        <v>1581.74</v>
      </c>
      <c r="Q45" s="17">
        <v>1568.33</v>
      </c>
      <c r="R45" s="17">
        <v>1566.04</v>
      </c>
      <c r="S45" s="17">
        <v>1566.06</v>
      </c>
      <c r="T45" s="17">
        <v>1569.22</v>
      </c>
      <c r="U45" s="17">
        <v>1568.79</v>
      </c>
      <c r="V45" s="17">
        <v>1587.96</v>
      </c>
      <c r="W45" s="17">
        <v>1567.13</v>
      </c>
      <c r="X45" s="17">
        <v>1501.18</v>
      </c>
      <c r="Y45" s="18">
        <v>1321.96</v>
      </c>
    </row>
    <row r="46" spans="1:25" ht="15.75">
      <c r="A46" s="15" t="str">
        <f t="shared" si="0"/>
        <v>05.09.2019</v>
      </c>
      <c r="B46" s="16">
        <v>1268.82</v>
      </c>
      <c r="C46" s="17">
        <v>1253.66</v>
      </c>
      <c r="D46" s="17">
        <v>1232.91</v>
      </c>
      <c r="E46" s="17">
        <v>1216.4</v>
      </c>
      <c r="F46" s="17">
        <v>1215.32</v>
      </c>
      <c r="G46" s="17">
        <v>1215.86</v>
      </c>
      <c r="H46" s="17">
        <v>1246.02</v>
      </c>
      <c r="I46" s="17">
        <v>1318.49</v>
      </c>
      <c r="J46" s="17">
        <v>1535.13</v>
      </c>
      <c r="K46" s="17">
        <v>1569.51</v>
      </c>
      <c r="L46" s="17">
        <v>1588.4</v>
      </c>
      <c r="M46" s="17">
        <v>1586.86</v>
      </c>
      <c r="N46" s="17">
        <v>1577.79</v>
      </c>
      <c r="O46" s="17">
        <v>1575</v>
      </c>
      <c r="P46" s="17">
        <v>1567.78</v>
      </c>
      <c r="Q46" s="17">
        <v>1566.03</v>
      </c>
      <c r="R46" s="17">
        <v>1573.2</v>
      </c>
      <c r="S46" s="17">
        <v>1638.86</v>
      </c>
      <c r="T46" s="17">
        <v>1616.29</v>
      </c>
      <c r="U46" s="17">
        <v>1598.97</v>
      </c>
      <c r="V46" s="17">
        <v>1598.45</v>
      </c>
      <c r="W46" s="17">
        <v>1591.74</v>
      </c>
      <c r="X46" s="17">
        <v>1559.13</v>
      </c>
      <c r="Y46" s="18">
        <v>1371.24</v>
      </c>
    </row>
    <row r="47" spans="1:25" ht="15.75">
      <c r="A47" s="15" t="str">
        <f t="shared" si="0"/>
        <v>06.09.2019</v>
      </c>
      <c r="B47" s="16">
        <v>1300.94</v>
      </c>
      <c r="C47" s="17">
        <v>1282.01</v>
      </c>
      <c r="D47" s="17">
        <v>1242.83</v>
      </c>
      <c r="E47" s="17">
        <v>1222.94</v>
      </c>
      <c r="F47" s="17">
        <v>1216.11</v>
      </c>
      <c r="G47" s="17">
        <v>1216.83</v>
      </c>
      <c r="H47" s="17">
        <v>1256.17</v>
      </c>
      <c r="I47" s="17">
        <v>1346.4</v>
      </c>
      <c r="J47" s="17">
        <v>1569.21</v>
      </c>
      <c r="K47" s="17">
        <v>1625.86</v>
      </c>
      <c r="L47" s="17">
        <v>1645.87</v>
      </c>
      <c r="M47" s="17">
        <v>1641.21</v>
      </c>
      <c r="N47" s="17">
        <v>1623.26</v>
      </c>
      <c r="O47" s="17">
        <v>1605.88</v>
      </c>
      <c r="P47" s="17">
        <v>1595.94</v>
      </c>
      <c r="Q47" s="17">
        <v>1588.98</v>
      </c>
      <c r="R47" s="17">
        <v>1584.12</v>
      </c>
      <c r="S47" s="17">
        <v>1589.03</v>
      </c>
      <c r="T47" s="17">
        <v>1607.27</v>
      </c>
      <c r="U47" s="17">
        <v>1602.43</v>
      </c>
      <c r="V47" s="17">
        <v>1612.16</v>
      </c>
      <c r="W47" s="17">
        <v>1586.12</v>
      </c>
      <c r="X47" s="17">
        <v>1559.41</v>
      </c>
      <c r="Y47" s="18">
        <v>1488.39</v>
      </c>
    </row>
    <row r="48" spans="1:25" ht="15.75">
      <c r="A48" s="15" t="str">
        <f t="shared" si="0"/>
        <v>07.09.2019</v>
      </c>
      <c r="B48" s="16">
        <v>1334.33</v>
      </c>
      <c r="C48" s="17">
        <v>1325.65</v>
      </c>
      <c r="D48" s="17">
        <v>1317.19</v>
      </c>
      <c r="E48" s="17">
        <v>1263.54</v>
      </c>
      <c r="F48" s="17">
        <v>1245.37</v>
      </c>
      <c r="G48" s="17">
        <v>1242.21</v>
      </c>
      <c r="H48" s="17">
        <v>1264.25</v>
      </c>
      <c r="I48" s="17">
        <v>1298.94</v>
      </c>
      <c r="J48" s="17">
        <v>1379.4</v>
      </c>
      <c r="K48" s="17">
        <v>1539.67</v>
      </c>
      <c r="L48" s="17">
        <v>1585.61</v>
      </c>
      <c r="M48" s="17">
        <v>1588.96</v>
      </c>
      <c r="N48" s="17">
        <v>1579.2</v>
      </c>
      <c r="O48" s="17">
        <v>1580.35</v>
      </c>
      <c r="P48" s="17">
        <v>1588.79</v>
      </c>
      <c r="Q48" s="17">
        <v>1581.54</v>
      </c>
      <c r="R48" s="17">
        <v>1578.97</v>
      </c>
      <c r="S48" s="17">
        <v>1581.43</v>
      </c>
      <c r="T48" s="17">
        <v>1598.14</v>
      </c>
      <c r="U48" s="17">
        <v>1603.53</v>
      </c>
      <c r="V48" s="17">
        <v>1604.54</v>
      </c>
      <c r="W48" s="17">
        <v>1575.06</v>
      </c>
      <c r="X48" s="17">
        <v>1549.98</v>
      </c>
      <c r="Y48" s="18">
        <v>1508.79</v>
      </c>
    </row>
    <row r="49" spans="1:25" ht="15.75">
      <c r="A49" s="15" t="str">
        <f t="shared" si="0"/>
        <v>08.09.2019</v>
      </c>
      <c r="B49" s="16">
        <v>1454.02</v>
      </c>
      <c r="C49" s="17">
        <v>1329.47</v>
      </c>
      <c r="D49" s="17">
        <v>1261.89</v>
      </c>
      <c r="E49" s="17">
        <v>1235.73</v>
      </c>
      <c r="F49" s="17">
        <v>1219.67</v>
      </c>
      <c r="G49" s="17">
        <v>1216.44</v>
      </c>
      <c r="H49" s="17">
        <v>1217.83</v>
      </c>
      <c r="I49" s="17">
        <v>1240.16</v>
      </c>
      <c r="J49" s="17">
        <v>1303.26</v>
      </c>
      <c r="K49" s="17">
        <v>1363.66</v>
      </c>
      <c r="L49" s="17">
        <v>1533.83</v>
      </c>
      <c r="M49" s="17">
        <v>1557.18</v>
      </c>
      <c r="N49" s="17">
        <v>1555.54</v>
      </c>
      <c r="O49" s="17">
        <v>1555.97</v>
      </c>
      <c r="P49" s="17">
        <v>1554.86</v>
      </c>
      <c r="Q49" s="17">
        <v>1554.66</v>
      </c>
      <c r="R49" s="17">
        <v>1555.95</v>
      </c>
      <c r="S49" s="17">
        <v>1559.86</v>
      </c>
      <c r="T49" s="17">
        <v>1585.66</v>
      </c>
      <c r="U49" s="17">
        <v>1597.53</v>
      </c>
      <c r="V49" s="17">
        <v>1607.85</v>
      </c>
      <c r="W49" s="17">
        <v>1576.98</v>
      </c>
      <c r="X49" s="17">
        <v>1554.05</v>
      </c>
      <c r="Y49" s="18">
        <v>1495.95</v>
      </c>
    </row>
    <row r="50" spans="1:25" ht="15.75">
      <c r="A50" s="15" t="str">
        <f t="shared" si="0"/>
        <v>09.09.2019</v>
      </c>
      <c r="B50" s="16">
        <v>1460.56</v>
      </c>
      <c r="C50" s="17">
        <v>1319.88</v>
      </c>
      <c r="D50" s="17">
        <v>1269.12</v>
      </c>
      <c r="E50" s="17">
        <v>1220.64</v>
      </c>
      <c r="F50" s="17">
        <v>1215.98</v>
      </c>
      <c r="G50" s="17">
        <v>1216.62</v>
      </c>
      <c r="H50" s="17">
        <v>1267.45</v>
      </c>
      <c r="I50" s="17">
        <v>1367.75</v>
      </c>
      <c r="J50" s="17">
        <v>1561.74</v>
      </c>
      <c r="K50" s="17">
        <v>1633.8</v>
      </c>
      <c r="L50" s="17">
        <v>1658.38</v>
      </c>
      <c r="M50" s="17">
        <v>1651.75</v>
      </c>
      <c r="N50" s="17">
        <v>1635.74</v>
      </c>
      <c r="O50" s="17">
        <v>1644.08</v>
      </c>
      <c r="P50" s="17">
        <v>1637.53</v>
      </c>
      <c r="Q50" s="17">
        <v>1628.15</v>
      </c>
      <c r="R50" s="17">
        <v>1627.29</v>
      </c>
      <c r="S50" s="17">
        <v>1631.43</v>
      </c>
      <c r="T50" s="17">
        <v>1641.16</v>
      </c>
      <c r="U50" s="17">
        <v>1633.46</v>
      </c>
      <c r="V50" s="17">
        <v>1644.58</v>
      </c>
      <c r="W50" s="17">
        <v>1615.59</v>
      </c>
      <c r="X50" s="17">
        <v>1554.75</v>
      </c>
      <c r="Y50" s="18">
        <v>1485.33</v>
      </c>
    </row>
    <row r="51" spans="1:25" ht="15.75">
      <c r="A51" s="15" t="str">
        <f t="shared" si="0"/>
        <v>10.09.2019</v>
      </c>
      <c r="B51" s="16">
        <v>1300.89</v>
      </c>
      <c r="C51" s="17">
        <v>1264.9</v>
      </c>
      <c r="D51" s="17">
        <v>1172.74</v>
      </c>
      <c r="E51" s="17">
        <v>1192.73</v>
      </c>
      <c r="F51" s="17">
        <v>1166.35</v>
      </c>
      <c r="G51" s="17">
        <v>1166.26</v>
      </c>
      <c r="H51" s="17">
        <v>1190.8</v>
      </c>
      <c r="I51" s="17">
        <v>1245.03</v>
      </c>
      <c r="J51" s="17">
        <v>1447.2</v>
      </c>
      <c r="K51" s="17">
        <v>1521.75</v>
      </c>
      <c r="L51" s="17">
        <v>1560.51</v>
      </c>
      <c r="M51" s="17">
        <v>1559.02</v>
      </c>
      <c r="N51" s="17">
        <v>1549.48</v>
      </c>
      <c r="O51" s="17">
        <v>1553.23</v>
      </c>
      <c r="P51" s="17">
        <v>1550.86</v>
      </c>
      <c r="Q51" s="17">
        <v>1551.53</v>
      </c>
      <c r="R51" s="17">
        <v>1547.28</v>
      </c>
      <c r="S51" s="17">
        <v>1603.37</v>
      </c>
      <c r="T51" s="17">
        <v>1613.18</v>
      </c>
      <c r="U51" s="17">
        <v>1566.05</v>
      </c>
      <c r="V51" s="17">
        <v>1577.3</v>
      </c>
      <c r="W51" s="17">
        <v>1560.96</v>
      </c>
      <c r="X51" s="17">
        <v>1546.91</v>
      </c>
      <c r="Y51" s="18">
        <v>1479.6</v>
      </c>
    </row>
    <row r="52" spans="1:25" ht="15.75">
      <c r="A52" s="15" t="str">
        <f t="shared" si="0"/>
        <v>11.09.2019</v>
      </c>
      <c r="B52" s="16">
        <v>1314.22</v>
      </c>
      <c r="C52" s="17">
        <v>1216.38</v>
      </c>
      <c r="D52" s="17">
        <v>1227.54</v>
      </c>
      <c r="E52" s="17">
        <v>1206.92</v>
      </c>
      <c r="F52" s="17">
        <v>1195.5</v>
      </c>
      <c r="G52" s="17">
        <v>1204.65</v>
      </c>
      <c r="H52" s="17">
        <v>1257.56</v>
      </c>
      <c r="I52" s="17">
        <v>1371.28</v>
      </c>
      <c r="J52" s="17">
        <v>1435.26</v>
      </c>
      <c r="K52" s="17">
        <v>1562.78</v>
      </c>
      <c r="L52" s="17">
        <v>1616.07</v>
      </c>
      <c r="M52" s="17">
        <v>1621.01</v>
      </c>
      <c r="N52" s="17">
        <v>1611.87</v>
      </c>
      <c r="O52" s="17">
        <v>1649.76</v>
      </c>
      <c r="P52" s="17">
        <v>1683.46</v>
      </c>
      <c r="Q52" s="17">
        <v>1701.91</v>
      </c>
      <c r="R52" s="17">
        <v>1693.56</v>
      </c>
      <c r="S52" s="17">
        <v>1732.09</v>
      </c>
      <c r="T52" s="17">
        <v>1731.65</v>
      </c>
      <c r="U52" s="17">
        <v>1686.01</v>
      </c>
      <c r="V52" s="17">
        <v>1669.03</v>
      </c>
      <c r="W52" s="17">
        <v>1665.12</v>
      </c>
      <c r="X52" s="17">
        <v>1582.37</v>
      </c>
      <c r="Y52" s="18">
        <v>1548.61</v>
      </c>
    </row>
    <row r="53" spans="1:25" ht="15.75">
      <c r="A53" s="15" t="str">
        <f t="shared" si="0"/>
        <v>12.09.2019</v>
      </c>
      <c r="B53" s="16">
        <v>1475.56</v>
      </c>
      <c r="C53" s="17">
        <v>1279.44</v>
      </c>
      <c r="D53" s="17">
        <v>1267.55</v>
      </c>
      <c r="E53" s="17">
        <v>1239.27</v>
      </c>
      <c r="F53" s="17">
        <v>1215.86</v>
      </c>
      <c r="G53" s="17">
        <v>1228.11</v>
      </c>
      <c r="H53" s="17">
        <v>1314.17</v>
      </c>
      <c r="I53" s="17">
        <v>1409.11</v>
      </c>
      <c r="J53" s="17">
        <v>1553.17</v>
      </c>
      <c r="K53" s="17">
        <v>1655.61</v>
      </c>
      <c r="L53" s="17">
        <v>1701.26</v>
      </c>
      <c r="M53" s="17">
        <v>1714.97</v>
      </c>
      <c r="N53" s="17">
        <v>1693.54</v>
      </c>
      <c r="O53" s="17">
        <v>1719.66</v>
      </c>
      <c r="P53" s="17">
        <v>1743.37</v>
      </c>
      <c r="Q53" s="17">
        <v>1736.73</v>
      </c>
      <c r="R53" s="17">
        <v>1710.04</v>
      </c>
      <c r="S53" s="17">
        <v>1718.58</v>
      </c>
      <c r="T53" s="17">
        <v>1722.27</v>
      </c>
      <c r="U53" s="17">
        <v>1696.16</v>
      </c>
      <c r="V53" s="17">
        <v>1655.82</v>
      </c>
      <c r="W53" s="17">
        <v>1656.83</v>
      </c>
      <c r="X53" s="17">
        <v>1586.51</v>
      </c>
      <c r="Y53" s="18">
        <v>1539.36</v>
      </c>
    </row>
    <row r="54" spans="1:25" ht="15.75">
      <c r="A54" s="15" t="str">
        <f t="shared" si="0"/>
        <v>13.09.2019</v>
      </c>
      <c r="B54" s="16">
        <v>1474.94</v>
      </c>
      <c r="C54" s="17">
        <v>1285.44</v>
      </c>
      <c r="D54" s="17">
        <v>1261.49</v>
      </c>
      <c r="E54" s="17">
        <v>1233.33</v>
      </c>
      <c r="F54" s="17">
        <v>1221.02</v>
      </c>
      <c r="G54" s="17">
        <v>1232.35</v>
      </c>
      <c r="H54" s="17">
        <v>1301.69</v>
      </c>
      <c r="I54" s="17">
        <v>1406.52</v>
      </c>
      <c r="J54" s="17">
        <v>1549.82</v>
      </c>
      <c r="K54" s="17">
        <v>1619.95</v>
      </c>
      <c r="L54" s="17">
        <v>1663.51</v>
      </c>
      <c r="M54" s="17">
        <v>1724.79</v>
      </c>
      <c r="N54" s="17">
        <v>1703.55</v>
      </c>
      <c r="O54" s="17">
        <v>1687.36</v>
      </c>
      <c r="P54" s="17">
        <v>1677.69</v>
      </c>
      <c r="Q54" s="17">
        <v>1678.86</v>
      </c>
      <c r="R54" s="17">
        <v>1655.33</v>
      </c>
      <c r="S54" s="17">
        <v>1643.86</v>
      </c>
      <c r="T54" s="17">
        <v>1647.06</v>
      </c>
      <c r="U54" s="17">
        <v>1631.42</v>
      </c>
      <c r="V54" s="17">
        <v>1640.36</v>
      </c>
      <c r="W54" s="17">
        <v>1637.98</v>
      </c>
      <c r="X54" s="17">
        <v>1560.11</v>
      </c>
      <c r="Y54" s="18">
        <v>1545.1</v>
      </c>
    </row>
    <row r="55" spans="1:25" ht="15.75">
      <c r="A55" s="15" t="str">
        <f t="shared" si="0"/>
        <v>14.09.2019</v>
      </c>
      <c r="B55" s="16">
        <v>1485</v>
      </c>
      <c r="C55" s="17">
        <v>1358.41</v>
      </c>
      <c r="D55" s="17">
        <v>1351.58</v>
      </c>
      <c r="E55" s="17">
        <v>1291.94</v>
      </c>
      <c r="F55" s="17">
        <v>1294.62</v>
      </c>
      <c r="G55" s="17">
        <v>1299.41</v>
      </c>
      <c r="H55" s="17">
        <v>1311.7</v>
      </c>
      <c r="I55" s="17">
        <v>1361.01</v>
      </c>
      <c r="J55" s="17">
        <v>1460.86</v>
      </c>
      <c r="K55" s="17">
        <v>1566.26</v>
      </c>
      <c r="L55" s="17">
        <v>1666.13</v>
      </c>
      <c r="M55" s="17">
        <v>1737.62</v>
      </c>
      <c r="N55" s="17">
        <v>1726.75</v>
      </c>
      <c r="O55" s="17">
        <v>1718.04</v>
      </c>
      <c r="P55" s="17">
        <v>1720</v>
      </c>
      <c r="Q55" s="17">
        <v>1722.33</v>
      </c>
      <c r="R55" s="17">
        <v>1714.55</v>
      </c>
      <c r="S55" s="17">
        <v>1716.41</v>
      </c>
      <c r="T55" s="17">
        <v>1723.3</v>
      </c>
      <c r="U55" s="17">
        <v>1738.91</v>
      </c>
      <c r="V55" s="17">
        <v>1694.31</v>
      </c>
      <c r="W55" s="17">
        <v>1705.99</v>
      </c>
      <c r="X55" s="17">
        <v>1643.01</v>
      </c>
      <c r="Y55" s="18">
        <v>1555.94</v>
      </c>
    </row>
    <row r="56" spans="1:25" ht="15.75">
      <c r="A56" s="15" t="str">
        <f t="shared" si="0"/>
        <v>15.09.2019</v>
      </c>
      <c r="B56" s="16">
        <v>1497.54</v>
      </c>
      <c r="C56" s="17">
        <v>1353.07</v>
      </c>
      <c r="D56" s="17">
        <v>1301.69</v>
      </c>
      <c r="E56" s="17">
        <v>1274.6</v>
      </c>
      <c r="F56" s="17">
        <v>1258.56</v>
      </c>
      <c r="G56" s="17">
        <v>1248.72</v>
      </c>
      <c r="H56" s="17">
        <v>1268.21</v>
      </c>
      <c r="I56" s="17">
        <v>1280.95</v>
      </c>
      <c r="J56" s="17">
        <v>1372.56</v>
      </c>
      <c r="K56" s="17">
        <v>1413.74</v>
      </c>
      <c r="L56" s="17">
        <v>1561.62</v>
      </c>
      <c r="M56" s="17">
        <v>1600.54</v>
      </c>
      <c r="N56" s="17">
        <v>1584.22</v>
      </c>
      <c r="O56" s="17">
        <v>1588.4</v>
      </c>
      <c r="P56" s="17">
        <v>1583.81</v>
      </c>
      <c r="Q56" s="17">
        <v>1580.81</v>
      </c>
      <c r="R56" s="17">
        <v>1579.43</v>
      </c>
      <c r="S56" s="17">
        <v>1587.91</v>
      </c>
      <c r="T56" s="17">
        <v>1605.7</v>
      </c>
      <c r="U56" s="17">
        <v>1613.33</v>
      </c>
      <c r="V56" s="17">
        <v>1650.79</v>
      </c>
      <c r="W56" s="17">
        <v>1694.65</v>
      </c>
      <c r="X56" s="17">
        <v>1561.42</v>
      </c>
      <c r="Y56" s="18">
        <v>1522.15</v>
      </c>
    </row>
    <row r="57" spans="1:25" ht="15.75">
      <c r="A57" s="15" t="str">
        <f t="shared" si="0"/>
        <v>16.09.2019</v>
      </c>
      <c r="B57" s="16">
        <v>1398.39</v>
      </c>
      <c r="C57" s="17">
        <v>1296.65</v>
      </c>
      <c r="D57" s="17">
        <v>1286.03</v>
      </c>
      <c r="E57" s="17">
        <v>1273.71</v>
      </c>
      <c r="F57" s="17">
        <v>1267.4</v>
      </c>
      <c r="G57" s="17">
        <v>1282.79</v>
      </c>
      <c r="H57" s="17">
        <v>1355.11</v>
      </c>
      <c r="I57" s="17">
        <v>1444.44</v>
      </c>
      <c r="J57" s="17">
        <v>1571.46</v>
      </c>
      <c r="K57" s="17">
        <v>1644.36</v>
      </c>
      <c r="L57" s="17">
        <v>1720.78</v>
      </c>
      <c r="M57" s="17">
        <v>1774.31</v>
      </c>
      <c r="N57" s="17">
        <v>1767.42</v>
      </c>
      <c r="O57" s="17">
        <v>1713.36</v>
      </c>
      <c r="P57" s="17">
        <v>1692.28</v>
      </c>
      <c r="Q57" s="17">
        <v>1713.08</v>
      </c>
      <c r="R57" s="17">
        <v>1672.41</v>
      </c>
      <c r="S57" s="17">
        <v>1702.86</v>
      </c>
      <c r="T57" s="17">
        <v>1704.3</v>
      </c>
      <c r="U57" s="17">
        <v>1652.25</v>
      </c>
      <c r="V57" s="17">
        <v>1674.53</v>
      </c>
      <c r="W57" s="17">
        <v>1638.2</v>
      </c>
      <c r="X57" s="17">
        <v>1577.92</v>
      </c>
      <c r="Y57" s="18">
        <v>1561.4</v>
      </c>
    </row>
    <row r="58" spans="1:25" ht="15.75">
      <c r="A58" s="15" t="str">
        <f t="shared" si="0"/>
        <v>17.09.2019</v>
      </c>
      <c r="B58" s="16">
        <v>1521.29</v>
      </c>
      <c r="C58" s="17">
        <v>1358.84</v>
      </c>
      <c r="D58" s="17">
        <v>1301.77</v>
      </c>
      <c r="E58" s="17">
        <v>1260.19</v>
      </c>
      <c r="F58" s="17">
        <v>1242.62</v>
      </c>
      <c r="G58" s="17">
        <v>1253.08</v>
      </c>
      <c r="H58" s="17">
        <v>1316.47</v>
      </c>
      <c r="I58" s="17">
        <v>1376.19</v>
      </c>
      <c r="J58" s="17">
        <v>1467.94</v>
      </c>
      <c r="K58" s="17">
        <v>1556.52</v>
      </c>
      <c r="L58" s="17">
        <v>1570.41</v>
      </c>
      <c r="M58" s="17">
        <v>1606.44</v>
      </c>
      <c r="N58" s="17">
        <v>1569.36</v>
      </c>
      <c r="O58" s="17">
        <v>1563.53</v>
      </c>
      <c r="P58" s="17">
        <v>1561.88</v>
      </c>
      <c r="Q58" s="17">
        <v>1561.26</v>
      </c>
      <c r="R58" s="17">
        <v>1563.75</v>
      </c>
      <c r="S58" s="17">
        <v>1563.36</v>
      </c>
      <c r="T58" s="17">
        <v>1582.28</v>
      </c>
      <c r="U58" s="17">
        <v>1572.75</v>
      </c>
      <c r="V58" s="17">
        <v>1587.02</v>
      </c>
      <c r="W58" s="17">
        <v>1560.58</v>
      </c>
      <c r="X58" s="17">
        <v>1552.44</v>
      </c>
      <c r="Y58" s="18">
        <v>1522.39</v>
      </c>
    </row>
    <row r="59" spans="1:25" ht="15.75">
      <c r="A59" s="15" t="str">
        <f t="shared" si="0"/>
        <v>18.09.2019</v>
      </c>
      <c r="B59" s="16">
        <v>1418.17</v>
      </c>
      <c r="C59" s="17">
        <v>1280.96</v>
      </c>
      <c r="D59" s="17">
        <v>1260.87</v>
      </c>
      <c r="E59" s="17">
        <v>1225.02</v>
      </c>
      <c r="F59" s="17">
        <v>1209.3</v>
      </c>
      <c r="G59" s="17">
        <v>1217.04</v>
      </c>
      <c r="H59" s="17">
        <v>1304.37</v>
      </c>
      <c r="I59" s="17">
        <v>1373.69</v>
      </c>
      <c r="J59" s="17">
        <v>1564.53</v>
      </c>
      <c r="K59" s="17">
        <v>1604.47</v>
      </c>
      <c r="L59" s="17">
        <v>1648.5</v>
      </c>
      <c r="M59" s="17">
        <v>1686.65</v>
      </c>
      <c r="N59" s="17">
        <v>1631.97</v>
      </c>
      <c r="O59" s="17">
        <v>1627.53</v>
      </c>
      <c r="P59" s="17">
        <v>1617.82</v>
      </c>
      <c r="Q59" s="17">
        <v>1600.73</v>
      </c>
      <c r="R59" s="17">
        <v>1595.71</v>
      </c>
      <c r="S59" s="17">
        <v>1605.77</v>
      </c>
      <c r="T59" s="17">
        <v>1610.46</v>
      </c>
      <c r="U59" s="17">
        <v>1614.85</v>
      </c>
      <c r="V59" s="17">
        <v>1607.91</v>
      </c>
      <c r="W59" s="17">
        <v>1594.93</v>
      </c>
      <c r="X59" s="17">
        <v>1557.83</v>
      </c>
      <c r="Y59" s="18">
        <v>1543.17</v>
      </c>
    </row>
    <row r="60" spans="1:25" ht="15.75">
      <c r="A60" s="15" t="str">
        <f t="shared" si="0"/>
        <v>19.09.2019</v>
      </c>
      <c r="B60" s="16">
        <v>1435.26</v>
      </c>
      <c r="C60" s="17">
        <v>1343.81</v>
      </c>
      <c r="D60" s="17">
        <v>1253.65</v>
      </c>
      <c r="E60" s="17">
        <v>1237.75</v>
      </c>
      <c r="F60" s="17">
        <v>1208.98</v>
      </c>
      <c r="G60" s="17">
        <v>1272.27</v>
      </c>
      <c r="H60" s="17">
        <v>1339.23</v>
      </c>
      <c r="I60" s="17">
        <v>1411.08</v>
      </c>
      <c r="J60" s="17">
        <v>1521.35</v>
      </c>
      <c r="K60" s="17">
        <v>1561.16</v>
      </c>
      <c r="L60" s="17">
        <v>1579.1</v>
      </c>
      <c r="M60" s="17">
        <v>1578.32</v>
      </c>
      <c r="N60" s="17">
        <v>1560.7</v>
      </c>
      <c r="O60" s="17">
        <v>1579.14</v>
      </c>
      <c r="P60" s="17">
        <v>1563.16</v>
      </c>
      <c r="Q60" s="17">
        <v>1556.95</v>
      </c>
      <c r="R60" s="17">
        <v>1555.14</v>
      </c>
      <c r="S60" s="17">
        <v>1554.57</v>
      </c>
      <c r="T60" s="17">
        <v>1556.95</v>
      </c>
      <c r="U60" s="17">
        <v>1558.79</v>
      </c>
      <c r="V60" s="17">
        <v>1559.81</v>
      </c>
      <c r="W60" s="17">
        <v>1548.06</v>
      </c>
      <c r="X60" s="17">
        <v>1492.37</v>
      </c>
      <c r="Y60" s="18">
        <v>1441.81</v>
      </c>
    </row>
    <row r="61" spans="1:25" ht="15.75">
      <c r="A61" s="15" t="str">
        <f t="shared" si="0"/>
        <v>20.09.2019</v>
      </c>
      <c r="B61" s="16">
        <v>1403.68</v>
      </c>
      <c r="C61" s="17">
        <v>1310.34</v>
      </c>
      <c r="D61" s="17">
        <v>1233.56</v>
      </c>
      <c r="E61" s="17">
        <v>1197.57</v>
      </c>
      <c r="F61" s="17">
        <v>1175.73</v>
      </c>
      <c r="G61" s="17">
        <v>1207</v>
      </c>
      <c r="H61" s="17">
        <v>1324.51</v>
      </c>
      <c r="I61" s="17">
        <v>1418.04</v>
      </c>
      <c r="J61" s="17">
        <v>1521.2</v>
      </c>
      <c r="K61" s="17">
        <v>1559.5</v>
      </c>
      <c r="L61" s="17">
        <v>1596.54</v>
      </c>
      <c r="M61" s="17">
        <v>1629.24</v>
      </c>
      <c r="N61" s="17">
        <v>1588.36</v>
      </c>
      <c r="O61" s="17">
        <v>1583.61</v>
      </c>
      <c r="P61" s="17">
        <v>1572.13</v>
      </c>
      <c r="Q61" s="17">
        <v>1568.36</v>
      </c>
      <c r="R61" s="17">
        <v>1551.47</v>
      </c>
      <c r="S61" s="17">
        <v>1551.43</v>
      </c>
      <c r="T61" s="17">
        <v>1554.59</v>
      </c>
      <c r="U61" s="17">
        <v>1557.03</v>
      </c>
      <c r="V61" s="17">
        <v>1556.5</v>
      </c>
      <c r="W61" s="17">
        <v>1557.26</v>
      </c>
      <c r="X61" s="17">
        <v>1532.53</v>
      </c>
      <c r="Y61" s="18">
        <v>1480.49</v>
      </c>
    </row>
    <row r="62" spans="1:25" ht="15.75">
      <c r="A62" s="15" t="str">
        <f t="shared" si="0"/>
        <v>21.09.2019</v>
      </c>
      <c r="B62" s="16">
        <v>1364.57</v>
      </c>
      <c r="C62" s="17">
        <v>1354.88</v>
      </c>
      <c r="D62" s="17">
        <v>1311.41</v>
      </c>
      <c r="E62" s="17">
        <v>1263.65</v>
      </c>
      <c r="F62" s="17">
        <v>1238.83</v>
      </c>
      <c r="G62" s="17">
        <v>1239.12</v>
      </c>
      <c r="H62" s="17">
        <v>1265.77</v>
      </c>
      <c r="I62" s="17">
        <v>1333.37</v>
      </c>
      <c r="J62" s="17">
        <v>1370.44</v>
      </c>
      <c r="K62" s="17">
        <v>1494.98</v>
      </c>
      <c r="L62" s="17">
        <v>1554.31</v>
      </c>
      <c r="M62" s="17">
        <v>1557.48</v>
      </c>
      <c r="N62" s="17">
        <v>1553.22</v>
      </c>
      <c r="O62" s="17">
        <v>1546.23</v>
      </c>
      <c r="P62" s="17">
        <v>1537.37</v>
      </c>
      <c r="Q62" s="17">
        <v>1535.95</v>
      </c>
      <c r="R62" s="17">
        <v>1526.27</v>
      </c>
      <c r="S62" s="17">
        <v>1539.43</v>
      </c>
      <c r="T62" s="17">
        <v>1552.21</v>
      </c>
      <c r="U62" s="17">
        <v>1530.13</v>
      </c>
      <c r="V62" s="17">
        <v>1554.7</v>
      </c>
      <c r="W62" s="17">
        <v>1555.58</v>
      </c>
      <c r="X62" s="17">
        <v>1472.24</v>
      </c>
      <c r="Y62" s="18">
        <v>1341.55</v>
      </c>
    </row>
    <row r="63" spans="1:25" ht="15.75">
      <c r="A63" s="15" t="str">
        <f t="shared" si="0"/>
        <v>22.09.2019</v>
      </c>
      <c r="B63" s="16">
        <v>1338.82</v>
      </c>
      <c r="C63" s="17">
        <v>1311.86</v>
      </c>
      <c r="D63" s="17">
        <v>1293.37</v>
      </c>
      <c r="E63" s="17">
        <v>1232.73</v>
      </c>
      <c r="F63" s="17">
        <v>1220.86</v>
      </c>
      <c r="G63" s="17">
        <v>1214.95</v>
      </c>
      <c r="H63" s="17">
        <v>1243.5</v>
      </c>
      <c r="I63" s="17">
        <v>1271.59</v>
      </c>
      <c r="J63" s="17">
        <v>1314.19</v>
      </c>
      <c r="K63" s="17">
        <v>1339.66</v>
      </c>
      <c r="L63" s="17">
        <v>1479.69</v>
      </c>
      <c r="M63" s="17">
        <v>1505.34</v>
      </c>
      <c r="N63" s="17">
        <v>1499.57</v>
      </c>
      <c r="O63" s="17">
        <v>1502.76</v>
      </c>
      <c r="P63" s="17">
        <v>1496.02</v>
      </c>
      <c r="Q63" s="17">
        <v>1494.29</v>
      </c>
      <c r="R63" s="17">
        <v>1487.38</v>
      </c>
      <c r="S63" s="17">
        <v>1502.78</v>
      </c>
      <c r="T63" s="17">
        <v>1532.8</v>
      </c>
      <c r="U63" s="17">
        <v>1557.31</v>
      </c>
      <c r="V63" s="17">
        <v>1558.44</v>
      </c>
      <c r="W63" s="17">
        <v>1568.06</v>
      </c>
      <c r="X63" s="17">
        <v>1534.75</v>
      </c>
      <c r="Y63" s="18">
        <v>1381.52</v>
      </c>
    </row>
    <row r="64" spans="1:25" ht="15.75">
      <c r="A64" s="15" t="str">
        <f t="shared" si="0"/>
        <v>23.09.2019</v>
      </c>
      <c r="B64" s="16">
        <v>1342.06</v>
      </c>
      <c r="C64" s="17">
        <v>1285.62</v>
      </c>
      <c r="D64" s="17">
        <v>1295.73</v>
      </c>
      <c r="E64" s="17">
        <v>1248.52</v>
      </c>
      <c r="F64" s="17">
        <v>1247.48</v>
      </c>
      <c r="G64" s="17">
        <v>1262.11</v>
      </c>
      <c r="H64" s="17">
        <v>1304.27</v>
      </c>
      <c r="I64" s="17">
        <v>1400.22</v>
      </c>
      <c r="J64" s="17">
        <v>1560.67</v>
      </c>
      <c r="K64" s="17">
        <v>1586.92</v>
      </c>
      <c r="L64" s="17">
        <v>1659.23</v>
      </c>
      <c r="M64" s="17">
        <v>1676.52</v>
      </c>
      <c r="N64" s="17">
        <v>1659.64</v>
      </c>
      <c r="O64" s="17">
        <v>1647.6</v>
      </c>
      <c r="P64" s="17">
        <v>1603.02</v>
      </c>
      <c r="Q64" s="17">
        <v>1599.18</v>
      </c>
      <c r="R64" s="17">
        <v>1576.57</v>
      </c>
      <c r="S64" s="17">
        <v>1571.79</v>
      </c>
      <c r="T64" s="17">
        <v>1570.91</v>
      </c>
      <c r="U64" s="17">
        <v>1570.31</v>
      </c>
      <c r="V64" s="17">
        <v>1583.67</v>
      </c>
      <c r="W64" s="17">
        <v>1558.92</v>
      </c>
      <c r="X64" s="17">
        <v>1559.77</v>
      </c>
      <c r="Y64" s="18">
        <v>1359.89</v>
      </c>
    </row>
    <row r="65" spans="1:25" ht="15.75">
      <c r="A65" s="15" t="str">
        <f t="shared" si="0"/>
        <v>24.09.2019</v>
      </c>
      <c r="B65" s="16">
        <v>1357.04</v>
      </c>
      <c r="C65" s="17">
        <v>1308.61</v>
      </c>
      <c r="D65" s="17">
        <v>1258.56</v>
      </c>
      <c r="E65" s="17">
        <v>1225.16</v>
      </c>
      <c r="F65" s="17">
        <v>1215.32</v>
      </c>
      <c r="G65" s="17">
        <v>1241.07</v>
      </c>
      <c r="H65" s="17">
        <v>1289.5</v>
      </c>
      <c r="I65" s="17">
        <v>1348.81</v>
      </c>
      <c r="J65" s="17">
        <v>1559.89</v>
      </c>
      <c r="K65" s="17">
        <v>1567.5</v>
      </c>
      <c r="L65" s="17">
        <v>1603.81</v>
      </c>
      <c r="M65" s="17">
        <v>1678.74</v>
      </c>
      <c r="N65" s="17">
        <v>1666.75</v>
      </c>
      <c r="O65" s="17">
        <v>1659.5</v>
      </c>
      <c r="P65" s="17">
        <v>1630.77</v>
      </c>
      <c r="Q65" s="17">
        <v>1636.43</v>
      </c>
      <c r="R65" s="17">
        <v>1622.98</v>
      </c>
      <c r="S65" s="17">
        <v>1656.37</v>
      </c>
      <c r="T65" s="17">
        <v>1663.95</v>
      </c>
      <c r="U65" s="17">
        <v>1620.99</v>
      </c>
      <c r="V65" s="17">
        <v>1665.75</v>
      </c>
      <c r="W65" s="17">
        <v>1591.25</v>
      </c>
      <c r="X65" s="17">
        <v>1557.35</v>
      </c>
      <c r="Y65" s="18">
        <v>1486.94</v>
      </c>
    </row>
    <row r="66" spans="1:25" ht="15.75">
      <c r="A66" s="15" t="str">
        <f t="shared" si="0"/>
        <v>25.09.2019</v>
      </c>
      <c r="B66" s="16">
        <v>1340.36</v>
      </c>
      <c r="C66" s="17">
        <v>1315.82</v>
      </c>
      <c r="D66" s="17">
        <v>1237.45</v>
      </c>
      <c r="E66" s="17">
        <v>1212.04</v>
      </c>
      <c r="F66" s="17">
        <v>1192.9</v>
      </c>
      <c r="G66" s="17">
        <v>1212.28</v>
      </c>
      <c r="H66" s="17">
        <v>1257.72</v>
      </c>
      <c r="I66" s="17">
        <v>1319.81</v>
      </c>
      <c r="J66" s="17">
        <v>1503.24</v>
      </c>
      <c r="K66" s="17">
        <v>1560.69</v>
      </c>
      <c r="L66" s="17">
        <v>1560</v>
      </c>
      <c r="M66" s="17">
        <v>1515.28</v>
      </c>
      <c r="N66" s="17">
        <v>1516.26</v>
      </c>
      <c r="O66" s="17">
        <v>1520.61</v>
      </c>
      <c r="P66" s="17">
        <v>1516.79</v>
      </c>
      <c r="Q66" s="17">
        <v>1514.25</v>
      </c>
      <c r="R66" s="17">
        <v>1514.19</v>
      </c>
      <c r="S66" s="17">
        <v>1524.9</v>
      </c>
      <c r="T66" s="17">
        <v>1563.08</v>
      </c>
      <c r="U66" s="17">
        <v>1561.1</v>
      </c>
      <c r="V66" s="17">
        <v>1552.2</v>
      </c>
      <c r="W66" s="17">
        <v>1498.85</v>
      </c>
      <c r="X66" s="17">
        <v>1340.72</v>
      </c>
      <c r="Y66" s="18">
        <v>1230</v>
      </c>
    </row>
    <row r="67" spans="1:25" ht="15.75">
      <c r="A67" s="15" t="str">
        <f t="shared" si="0"/>
        <v>26.09.2019</v>
      </c>
      <c r="B67" s="16">
        <v>1254.13</v>
      </c>
      <c r="C67" s="17">
        <v>1250.9</v>
      </c>
      <c r="D67" s="17">
        <v>1250.83</v>
      </c>
      <c r="E67" s="17">
        <v>1223.7</v>
      </c>
      <c r="F67" s="17">
        <v>1208.83</v>
      </c>
      <c r="G67" s="17">
        <v>1220.21</v>
      </c>
      <c r="H67" s="17">
        <v>1262.15</v>
      </c>
      <c r="I67" s="17">
        <v>1325.18</v>
      </c>
      <c r="J67" s="17">
        <v>1560.9</v>
      </c>
      <c r="K67" s="17">
        <v>1564.62</v>
      </c>
      <c r="L67" s="17">
        <v>1561.49</v>
      </c>
      <c r="M67" s="17">
        <v>1560.41</v>
      </c>
      <c r="N67" s="17">
        <v>1560.18</v>
      </c>
      <c r="O67" s="17">
        <v>1562.01</v>
      </c>
      <c r="P67" s="17">
        <v>1558.96</v>
      </c>
      <c r="Q67" s="17">
        <v>1617.04</v>
      </c>
      <c r="R67" s="17">
        <v>1595.03</v>
      </c>
      <c r="S67" s="17">
        <v>1610.3</v>
      </c>
      <c r="T67" s="17">
        <v>1612.48</v>
      </c>
      <c r="U67" s="17">
        <v>1595.21</v>
      </c>
      <c r="V67" s="17">
        <v>1562.16</v>
      </c>
      <c r="W67" s="17">
        <v>1553.9</v>
      </c>
      <c r="X67" s="17">
        <v>1410.74</v>
      </c>
      <c r="Y67" s="18">
        <v>1316.3</v>
      </c>
    </row>
    <row r="68" spans="1:25" ht="15.75">
      <c r="A68" s="15" t="str">
        <f t="shared" si="0"/>
        <v>27.09.2019</v>
      </c>
      <c r="B68" s="16">
        <v>1277.49</v>
      </c>
      <c r="C68" s="17">
        <v>1288.81</v>
      </c>
      <c r="D68" s="17">
        <v>1222.22</v>
      </c>
      <c r="E68" s="17">
        <v>1209.76</v>
      </c>
      <c r="F68" s="17">
        <v>1209.54</v>
      </c>
      <c r="G68" s="17">
        <v>1213.22</v>
      </c>
      <c r="H68" s="17">
        <v>1258.71</v>
      </c>
      <c r="I68" s="17">
        <v>1317.74</v>
      </c>
      <c r="J68" s="17">
        <v>1497.59</v>
      </c>
      <c r="K68" s="17">
        <v>1539.19</v>
      </c>
      <c r="L68" s="17">
        <v>1514.46</v>
      </c>
      <c r="M68" s="17">
        <v>1509.02</v>
      </c>
      <c r="N68" s="17">
        <v>1513.52</v>
      </c>
      <c r="O68" s="17">
        <v>1544.79</v>
      </c>
      <c r="P68" s="17">
        <v>1516.29</v>
      </c>
      <c r="Q68" s="17">
        <v>1506.98</v>
      </c>
      <c r="R68" s="17">
        <v>1507.48</v>
      </c>
      <c r="S68" s="17">
        <v>1525.29</v>
      </c>
      <c r="T68" s="17">
        <v>1542.45</v>
      </c>
      <c r="U68" s="17">
        <v>1567.65</v>
      </c>
      <c r="V68" s="17">
        <v>1540.09</v>
      </c>
      <c r="W68" s="17">
        <v>1488.65</v>
      </c>
      <c r="X68" s="17">
        <v>1396.04</v>
      </c>
      <c r="Y68" s="18">
        <v>1341.27</v>
      </c>
    </row>
    <row r="69" spans="1:25" ht="15.75">
      <c r="A69" s="15" t="str">
        <f t="shared" si="0"/>
        <v>28.09.2019</v>
      </c>
      <c r="B69" s="16">
        <v>1282.14</v>
      </c>
      <c r="C69" s="17">
        <v>1262.13</v>
      </c>
      <c r="D69" s="17">
        <v>1250.37</v>
      </c>
      <c r="E69" s="17">
        <v>1226.91</v>
      </c>
      <c r="F69" s="17">
        <v>1211.8</v>
      </c>
      <c r="G69" s="17">
        <v>1211.82</v>
      </c>
      <c r="H69" s="17">
        <v>1230.35</v>
      </c>
      <c r="I69" s="17">
        <v>1257.21</v>
      </c>
      <c r="J69" s="17">
        <v>1352.11</v>
      </c>
      <c r="K69" s="17">
        <v>1453.01</v>
      </c>
      <c r="L69" s="17">
        <v>1566.92</v>
      </c>
      <c r="M69" s="17">
        <v>1565.86</v>
      </c>
      <c r="N69" s="17">
        <v>1561.92</v>
      </c>
      <c r="O69" s="17">
        <v>1562.05</v>
      </c>
      <c r="P69" s="17">
        <v>1544.26</v>
      </c>
      <c r="Q69" s="17">
        <v>1547.57</v>
      </c>
      <c r="R69" s="17">
        <v>1542.85</v>
      </c>
      <c r="S69" s="17">
        <v>1543.44</v>
      </c>
      <c r="T69" s="17">
        <v>1544.7</v>
      </c>
      <c r="U69" s="17">
        <v>1563.74</v>
      </c>
      <c r="V69" s="17">
        <v>1550.21</v>
      </c>
      <c r="W69" s="17">
        <v>1501.71</v>
      </c>
      <c r="X69" s="17">
        <v>1444.53</v>
      </c>
      <c r="Y69" s="18">
        <v>1368.86</v>
      </c>
    </row>
    <row r="70" spans="1:25" ht="15.75">
      <c r="A70" s="15" t="str">
        <f t="shared" si="0"/>
        <v>29.09.2019</v>
      </c>
      <c r="B70" s="16">
        <v>1328.2</v>
      </c>
      <c r="C70" s="17">
        <v>1310.27</v>
      </c>
      <c r="D70" s="17">
        <v>1240.93</v>
      </c>
      <c r="E70" s="17">
        <v>1206.34</v>
      </c>
      <c r="F70" s="17">
        <v>1192.18</v>
      </c>
      <c r="G70" s="17">
        <v>1188.64</v>
      </c>
      <c r="H70" s="17">
        <v>1208.99</v>
      </c>
      <c r="I70" s="17">
        <v>1238.93</v>
      </c>
      <c r="J70" s="17">
        <v>1245.63</v>
      </c>
      <c r="K70" s="17">
        <v>1417.57</v>
      </c>
      <c r="L70" s="17">
        <v>1473.52</v>
      </c>
      <c r="M70" s="17">
        <v>1532.99</v>
      </c>
      <c r="N70" s="17">
        <v>1526.38</v>
      </c>
      <c r="O70" s="17">
        <v>1527.27</v>
      </c>
      <c r="P70" s="17">
        <v>1524.73</v>
      </c>
      <c r="Q70" s="17">
        <v>1520.15</v>
      </c>
      <c r="R70" s="17">
        <v>1521.03</v>
      </c>
      <c r="S70" s="17">
        <v>1531.77</v>
      </c>
      <c r="T70" s="17">
        <v>1556.74</v>
      </c>
      <c r="U70" s="17">
        <v>1558.14</v>
      </c>
      <c r="V70" s="17">
        <v>1557.04</v>
      </c>
      <c r="W70" s="17">
        <v>1529.7</v>
      </c>
      <c r="X70" s="17">
        <v>1456.23</v>
      </c>
      <c r="Y70" s="18">
        <v>1328.68</v>
      </c>
    </row>
    <row r="71" spans="1:25" ht="16.5" thickBot="1">
      <c r="A71" s="19" t="str">
        <f t="shared" si="0"/>
        <v>30.09.2019</v>
      </c>
      <c r="B71" s="20">
        <v>1294.98</v>
      </c>
      <c r="C71" s="21">
        <v>1228.67</v>
      </c>
      <c r="D71" s="21">
        <v>1187.4</v>
      </c>
      <c r="E71" s="21">
        <v>1146.67</v>
      </c>
      <c r="F71" s="21">
        <v>1116.75</v>
      </c>
      <c r="G71" s="21">
        <v>1131.82</v>
      </c>
      <c r="H71" s="21">
        <v>1236.17</v>
      </c>
      <c r="I71" s="21">
        <v>1291.94</v>
      </c>
      <c r="J71" s="21">
        <v>1437.12</v>
      </c>
      <c r="K71" s="21">
        <v>1529.77</v>
      </c>
      <c r="L71" s="21">
        <v>1502.33</v>
      </c>
      <c r="M71" s="21">
        <v>1502.27</v>
      </c>
      <c r="N71" s="21">
        <v>1494.45</v>
      </c>
      <c r="O71" s="21">
        <v>1498.11</v>
      </c>
      <c r="P71" s="21">
        <v>1494.58</v>
      </c>
      <c r="Q71" s="21">
        <v>1489.89</v>
      </c>
      <c r="R71" s="21">
        <v>1487.36</v>
      </c>
      <c r="S71" s="21">
        <v>1492.95</v>
      </c>
      <c r="T71" s="21">
        <v>1523.95</v>
      </c>
      <c r="U71" s="21">
        <v>1499.29</v>
      </c>
      <c r="V71" s="21">
        <v>1495.12</v>
      </c>
      <c r="W71" s="21">
        <v>1476.81</v>
      </c>
      <c r="X71" s="21">
        <v>1432.75</v>
      </c>
      <c r="Y71" s="22">
        <v>1338.99</v>
      </c>
    </row>
    <row r="72" ht="16.5" thickBot="1"/>
    <row r="73" spans="1:25" ht="16.5" thickBot="1">
      <c r="A73" s="70" t="s">
        <v>4</v>
      </c>
      <c r="B73" s="72" t="s">
        <v>31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</row>
    <row r="74" spans="1:25" ht="16.5" thickBot="1">
      <c r="A74" s="7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01.09.2019</v>
      </c>
      <c r="B75" s="11">
        <v>1368.25</v>
      </c>
      <c r="C75" s="12">
        <v>1234.67</v>
      </c>
      <c r="D75" s="12">
        <v>1212.01</v>
      </c>
      <c r="E75" s="12">
        <v>1145.14</v>
      </c>
      <c r="F75" s="12">
        <v>1142.6</v>
      </c>
      <c r="G75" s="12">
        <v>1135.36</v>
      </c>
      <c r="H75" s="12">
        <v>1145.31</v>
      </c>
      <c r="I75" s="12">
        <v>1202.19</v>
      </c>
      <c r="J75" s="12">
        <v>1258.09</v>
      </c>
      <c r="K75" s="12">
        <v>1304.85</v>
      </c>
      <c r="L75" s="12">
        <v>1568.42</v>
      </c>
      <c r="M75" s="12">
        <v>1627.14</v>
      </c>
      <c r="N75" s="12">
        <v>1647.27</v>
      </c>
      <c r="O75" s="12">
        <v>1657.75</v>
      </c>
      <c r="P75" s="12">
        <v>1644.34</v>
      </c>
      <c r="Q75" s="12">
        <v>1628.32</v>
      </c>
      <c r="R75" s="12">
        <v>1628.76</v>
      </c>
      <c r="S75" s="12">
        <v>1600.4</v>
      </c>
      <c r="T75" s="12">
        <v>1594.27</v>
      </c>
      <c r="U75" s="12">
        <v>1587.48</v>
      </c>
      <c r="V75" s="12">
        <v>1578.17</v>
      </c>
      <c r="W75" s="12">
        <v>1594.78</v>
      </c>
      <c r="X75" s="12">
        <v>1570.75</v>
      </c>
      <c r="Y75" s="13">
        <v>1544.05</v>
      </c>
    </row>
    <row r="76" spans="1:25" ht="15.75">
      <c r="A76" s="15" t="str">
        <f t="shared" si="1"/>
        <v>02.09.2019</v>
      </c>
      <c r="B76" s="16">
        <v>1391.64</v>
      </c>
      <c r="C76" s="17">
        <v>1191.58</v>
      </c>
      <c r="D76" s="17">
        <v>1186.03</v>
      </c>
      <c r="E76" s="17">
        <v>1162.22</v>
      </c>
      <c r="F76" s="17">
        <v>1139.51</v>
      </c>
      <c r="G76" s="17">
        <v>1139.51</v>
      </c>
      <c r="H76" s="17">
        <v>1182.53</v>
      </c>
      <c r="I76" s="17">
        <v>1225.77</v>
      </c>
      <c r="J76" s="17">
        <v>1349.15</v>
      </c>
      <c r="K76" s="17">
        <v>1509.04</v>
      </c>
      <c r="L76" s="17">
        <v>1588.24</v>
      </c>
      <c r="M76" s="17">
        <v>1578.84</v>
      </c>
      <c r="N76" s="17">
        <v>1576.79</v>
      </c>
      <c r="O76" s="17">
        <v>1578.26</v>
      </c>
      <c r="P76" s="17">
        <v>1547.32</v>
      </c>
      <c r="Q76" s="17">
        <v>1540.6</v>
      </c>
      <c r="R76" s="17">
        <v>1577.22</v>
      </c>
      <c r="S76" s="17">
        <v>1617.5</v>
      </c>
      <c r="T76" s="17">
        <v>1577.87</v>
      </c>
      <c r="U76" s="17">
        <v>1519.18</v>
      </c>
      <c r="V76" s="17">
        <v>1542.05</v>
      </c>
      <c r="W76" s="17">
        <v>1572.61</v>
      </c>
      <c r="X76" s="17">
        <v>1520.29</v>
      </c>
      <c r="Y76" s="18">
        <v>1427.22</v>
      </c>
    </row>
    <row r="77" spans="1:26" ht="15.75">
      <c r="A77" s="15" t="str">
        <f t="shared" si="1"/>
        <v>03.09.2019</v>
      </c>
      <c r="B77" s="16">
        <v>1273.25</v>
      </c>
      <c r="C77" s="17">
        <v>1167.28</v>
      </c>
      <c r="D77" s="17">
        <v>1217.17</v>
      </c>
      <c r="E77" s="17">
        <v>1217.12</v>
      </c>
      <c r="F77" s="17">
        <v>1217.24</v>
      </c>
      <c r="G77" s="17">
        <v>1218.55</v>
      </c>
      <c r="H77" s="17">
        <v>1246.62</v>
      </c>
      <c r="I77" s="17">
        <v>1279.87</v>
      </c>
      <c r="J77" s="17">
        <v>1394.17</v>
      </c>
      <c r="K77" s="17">
        <v>1516.64</v>
      </c>
      <c r="L77" s="17">
        <v>1606.52</v>
      </c>
      <c r="M77" s="17">
        <v>1640.72</v>
      </c>
      <c r="N77" s="17">
        <v>1615.25</v>
      </c>
      <c r="O77" s="17">
        <v>1621.69</v>
      </c>
      <c r="P77" s="17">
        <v>1578.16</v>
      </c>
      <c r="Q77" s="17">
        <v>1549.22</v>
      </c>
      <c r="R77" s="17">
        <v>1605.99</v>
      </c>
      <c r="S77" s="17">
        <v>1649.55</v>
      </c>
      <c r="T77" s="17">
        <v>1644.66</v>
      </c>
      <c r="U77" s="17">
        <v>1539.35</v>
      </c>
      <c r="V77" s="17">
        <v>1577.78</v>
      </c>
      <c r="W77" s="17">
        <v>1574.05</v>
      </c>
      <c r="X77" s="17">
        <v>1586.25</v>
      </c>
      <c r="Y77" s="18">
        <v>1532.92</v>
      </c>
      <c r="Z77" s="14"/>
    </row>
    <row r="78" spans="1:25" ht="15.75">
      <c r="A78" s="15" t="str">
        <f t="shared" si="1"/>
        <v>04.09.2019</v>
      </c>
      <c r="B78" s="16">
        <v>1349.52</v>
      </c>
      <c r="C78" s="17">
        <v>1222.24</v>
      </c>
      <c r="D78" s="17">
        <v>1246.87</v>
      </c>
      <c r="E78" s="17">
        <v>1222.75</v>
      </c>
      <c r="F78" s="17">
        <v>1216.4</v>
      </c>
      <c r="G78" s="17">
        <v>1218.47</v>
      </c>
      <c r="H78" s="17">
        <v>1263.97</v>
      </c>
      <c r="I78" s="17">
        <v>1387.47</v>
      </c>
      <c r="J78" s="17">
        <v>1518.66</v>
      </c>
      <c r="K78" s="17">
        <v>1615.66</v>
      </c>
      <c r="L78" s="17">
        <v>1624.34</v>
      </c>
      <c r="M78" s="17">
        <v>1618.37</v>
      </c>
      <c r="N78" s="17">
        <v>1593.96</v>
      </c>
      <c r="O78" s="17">
        <v>1604.97</v>
      </c>
      <c r="P78" s="17">
        <v>1581.74</v>
      </c>
      <c r="Q78" s="17">
        <v>1568.33</v>
      </c>
      <c r="R78" s="17">
        <v>1566.04</v>
      </c>
      <c r="S78" s="17">
        <v>1566.06</v>
      </c>
      <c r="T78" s="17">
        <v>1569.22</v>
      </c>
      <c r="U78" s="17">
        <v>1568.79</v>
      </c>
      <c r="V78" s="17">
        <v>1587.96</v>
      </c>
      <c r="W78" s="17">
        <v>1567.13</v>
      </c>
      <c r="X78" s="17">
        <v>1501.18</v>
      </c>
      <c r="Y78" s="18">
        <v>1321.96</v>
      </c>
    </row>
    <row r="79" spans="1:25" ht="15.75">
      <c r="A79" s="15" t="str">
        <f t="shared" si="1"/>
        <v>05.09.2019</v>
      </c>
      <c r="B79" s="16">
        <v>1268.82</v>
      </c>
      <c r="C79" s="17">
        <v>1253.66</v>
      </c>
      <c r="D79" s="17">
        <v>1232.91</v>
      </c>
      <c r="E79" s="17">
        <v>1216.4</v>
      </c>
      <c r="F79" s="17">
        <v>1215.32</v>
      </c>
      <c r="G79" s="17">
        <v>1215.86</v>
      </c>
      <c r="H79" s="17">
        <v>1246.02</v>
      </c>
      <c r="I79" s="17">
        <v>1318.49</v>
      </c>
      <c r="J79" s="17">
        <v>1535.13</v>
      </c>
      <c r="K79" s="17">
        <v>1569.51</v>
      </c>
      <c r="L79" s="17">
        <v>1588.4</v>
      </c>
      <c r="M79" s="17">
        <v>1586.86</v>
      </c>
      <c r="N79" s="17">
        <v>1577.79</v>
      </c>
      <c r="O79" s="17">
        <v>1575</v>
      </c>
      <c r="P79" s="17">
        <v>1567.78</v>
      </c>
      <c r="Q79" s="17">
        <v>1566.03</v>
      </c>
      <c r="R79" s="17">
        <v>1573.2</v>
      </c>
      <c r="S79" s="17">
        <v>1638.86</v>
      </c>
      <c r="T79" s="17">
        <v>1616.29</v>
      </c>
      <c r="U79" s="17">
        <v>1598.97</v>
      </c>
      <c r="V79" s="17">
        <v>1598.45</v>
      </c>
      <c r="W79" s="17">
        <v>1591.74</v>
      </c>
      <c r="X79" s="17">
        <v>1559.13</v>
      </c>
      <c r="Y79" s="18">
        <v>1371.24</v>
      </c>
    </row>
    <row r="80" spans="1:25" ht="15.75">
      <c r="A80" s="15" t="str">
        <f t="shared" si="1"/>
        <v>06.09.2019</v>
      </c>
      <c r="B80" s="16">
        <v>1300.94</v>
      </c>
      <c r="C80" s="17">
        <v>1282.01</v>
      </c>
      <c r="D80" s="17">
        <v>1242.83</v>
      </c>
      <c r="E80" s="17">
        <v>1222.94</v>
      </c>
      <c r="F80" s="17">
        <v>1216.11</v>
      </c>
      <c r="G80" s="17">
        <v>1216.83</v>
      </c>
      <c r="H80" s="17">
        <v>1256.17</v>
      </c>
      <c r="I80" s="17">
        <v>1346.4</v>
      </c>
      <c r="J80" s="17">
        <v>1569.21</v>
      </c>
      <c r="K80" s="17">
        <v>1625.86</v>
      </c>
      <c r="L80" s="17">
        <v>1645.87</v>
      </c>
      <c r="M80" s="17">
        <v>1641.21</v>
      </c>
      <c r="N80" s="17">
        <v>1623.26</v>
      </c>
      <c r="O80" s="17">
        <v>1605.88</v>
      </c>
      <c r="P80" s="17">
        <v>1595.94</v>
      </c>
      <c r="Q80" s="17">
        <v>1588.98</v>
      </c>
      <c r="R80" s="17">
        <v>1584.12</v>
      </c>
      <c r="S80" s="17">
        <v>1589.03</v>
      </c>
      <c r="T80" s="17">
        <v>1607.27</v>
      </c>
      <c r="U80" s="17">
        <v>1602.43</v>
      </c>
      <c r="V80" s="17">
        <v>1612.16</v>
      </c>
      <c r="W80" s="17">
        <v>1586.12</v>
      </c>
      <c r="X80" s="17">
        <v>1559.41</v>
      </c>
      <c r="Y80" s="18">
        <v>1488.39</v>
      </c>
    </row>
    <row r="81" spans="1:25" ht="15.75">
      <c r="A81" s="15" t="str">
        <f t="shared" si="1"/>
        <v>07.09.2019</v>
      </c>
      <c r="B81" s="16">
        <v>1334.33</v>
      </c>
      <c r="C81" s="17">
        <v>1325.65</v>
      </c>
      <c r="D81" s="17">
        <v>1317.19</v>
      </c>
      <c r="E81" s="17">
        <v>1263.54</v>
      </c>
      <c r="F81" s="17">
        <v>1245.37</v>
      </c>
      <c r="G81" s="17">
        <v>1242.21</v>
      </c>
      <c r="H81" s="17">
        <v>1264.25</v>
      </c>
      <c r="I81" s="17">
        <v>1298.94</v>
      </c>
      <c r="J81" s="17">
        <v>1379.4</v>
      </c>
      <c r="K81" s="17">
        <v>1539.67</v>
      </c>
      <c r="L81" s="17">
        <v>1585.61</v>
      </c>
      <c r="M81" s="17">
        <v>1588.96</v>
      </c>
      <c r="N81" s="17">
        <v>1579.2</v>
      </c>
      <c r="O81" s="17">
        <v>1580.35</v>
      </c>
      <c r="P81" s="17">
        <v>1588.79</v>
      </c>
      <c r="Q81" s="17">
        <v>1581.54</v>
      </c>
      <c r="R81" s="17">
        <v>1578.97</v>
      </c>
      <c r="S81" s="17">
        <v>1581.43</v>
      </c>
      <c r="T81" s="17">
        <v>1598.14</v>
      </c>
      <c r="U81" s="17">
        <v>1603.53</v>
      </c>
      <c r="V81" s="17">
        <v>1604.54</v>
      </c>
      <c r="W81" s="17">
        <v>1575.06</v>
      </c>
      <c r="X81" s="17">
        <v>1549.98</v>
      </c>
      <c r="Y81" s="18">
        <v>1508.79</v>
      </c>
    </row>
    <row r="82" spans="1:25" ht="15.75">
      <c r="A82" s="15" t="str">
        <f t="shared" si="1"/>
        <v>08.09.2019</v>
      </c>
      <c r="B82" s="16">
        <v>1454.02</v>
      </c>
      <c r="C82" s="17">
        <v>1329.47</v>
      </c>
      <c r="D82" s="17">
        <v>1261.89</v>
      </c>
      <c r="E82" s="17">
        <v>1235.73</v>
      </c>
      <c r="F82" s="17">
        <v>1219.67</v>
      </c>
      <c r="G82" s="17">
        <v>1216.44</v>
      </c>
      <c r="H82" s="17">
        <v>1217.83</v>
      </c>
      <c r="I82" s="17">
        <v>1240.16</v>
      </c>
      <c r="J82" s="17">
        <v>1303.26</v>
      </c>
      <c r="K82" s="17">
        <v>1363.66</v>
      </c>
      <c r="L82" s="17">
        <v>1533.83</v>
      </c>
      <c r="M82" s="17">
        <v>1557.18</v>
      </c>
      <c r="N82" s="17">
        <v>1555.54</v>
      </c>
      <c r="O82" s="17">
        <v>1555.97</v>
      </c>
      <c r="P82" s="17">
        <v>1554.86</v>
      </c>
      <c r="Q82" s="17">
        <v>1554.66</v>
      </c>
      <c r="R82" s="17">
        <v>1555.95</v>
      </c>
      <c r="S82" s="17">
        <v>1559.86</v>
      </c>
      <c r="T82" s="17">
        <v>1585.66</v>
      </c>
      <c r="U82" s="17">
        <v>1597.53</v>
      </c>
      <c r="V82" s="17">
        <v>1607.85</v>
      </c>
      <c r="W82" s="17">
        <v>1576.98</v>
      </c>
      <c r="X82" s="17">
        <v>1554.05</v>
      </c>
      <c r="Y82" s="18">
        <v>1495.95</v>
      </c>
    </row>
    <row r="83" spans="1:25" ht="15.75">
      <c r="A83" s="15" t="str">
        <f t="shared" si="1"/>
        <v>09.09.2019</v>
      </c>
      <c r="B83" s="16">
        <v>1460.56</v>
      </c>
      <c r="C83" s="17">
        <v>1319.88</v>
      </c>
      <c r="D83" s="17">
        <v>1269.12</v>
      </c>
      <c r="E83" s="17">
        <v>1220.64</v>
      </c>
      <c r="F83" s="17">
        <v>1215.98</v>
      </c>
      <c r="G83" s="17">
        <v>1216.62</v>
      </c>
      <c r="H83" s="17">
        <v>1267.45</v>
      </c>
      <c r="I83" s="17">
        <v>1367.75</v>
      </c>
      <c r="J83" s="17">
        <v>1561.74</v>
      </c>
      <c r="K83" s="17">
        <v>1633.8</v>
      </c>
      <c r="L83" s="17">
        <v>1658.38</v>
      </c>
      <c r="M83" s="17">
        <v>1651.75</v>
      </c>
      <c r="N83" s="17">
        <v>1635.74</v>
      </c>
      <c r="O83" s="17">
        <v>1644.08</v>
      </c>
      <c r="P83" s="17">
        <v>1637.53</v>
      </c>
      <c r="Q83" s="17">
        <v>1628.15</v>
      </c>
      <c r="R83" s="17">
        <v>1627.29</v>
      </c>
      <c r="S83" s="17">
        <v>1631.43</v>
      </c>
      <c r="T83" s="17">
        <v>1641.16</v>
      </c>
      <c r="U83" s="17">
        <v>1633.46</v>
      </c>
      <c r="V83" s="17">
        <v>1644.58</v>
      </c>
      <c r="W83" s="17">
        <v>1615.59</v>
      </c>
      <c r="X83" s="17">
        <v>1554.75</v>
      </c>
      <c r="Y83" s="18">
        <v>1485.33</v>
      </c>
    </row>
    <row r="84" spans="1:25" ht="15.75">
      <c r="A84" s="15" t="str">
        <f t="shared" si="1"/>
        <v>10.09.2019</v>
      </c>
      <c r="B84" s="16">
        <v>1300.89</v>
      </c>
      <c r="C84" s="17">
        <v>1264.9</v>
      </c>
      <c r="D84" s="17">
        <v>1172.74</v>
      </c>
      <c r="E84" s="17">
        <v>1192.73</v>
      </c>
      <c r="F84" s="17">
        <v>1166.35</v>
      </c>
      <c r="G84" s="17">
        <v>1166.26</v>
      </c>
      <c r="H84" s="17">
        <v>1190.8</v>
      </c>
      <c r="I84" s="17">
        <v>1245.03</v>
      </c>
      <c r="J84" s="17">
        <v>1447.2</v>
      </c>
      <c r="K84" s="17">
        <v>1521.75</v>
      </c>
      <c r="L84" s="17">
        <v>1560.51</v>
      </c>
      <c r="M84" s="17">
        <v>1559.02</v>
      </c>
      <c r="N84" s="17">
        <v>1549.48</v>
      </c>
      <c r="O84" s="17">
        <v>1553.23</v>
      </c>
      <c r="P84" s="17">
        <v>1550.86</v>
      </c>
      <c r="Q84" s="17">
        <v>1551.53</v>
      </c>
      <c r="R84" s="17">
        <v>1547.28</v>
      </c>
      <c r="S84" s="17">
        <v>1603.37</v>
      </c>
      <c r="T84" s="17">
        <v>1613.18</v>
      </c>
      <c r="U84" s="17">
        <v>1566.05</v>
      </c>
      <c r="V84" s="17">
        <v>1577.3</v>
      </c>
      <c r="W84" s="17">
        <v>1560.96</v>
      </c>
      <c r="X84" s="17">
        <v>1546.91</v>
      </c>
      <c r="Y84" s="18">
        <v>1479.6</v>
      </c>
    </row>
    <row r="85" spans="1:25" ht="15.75">
      <c r="A85" s="15" t="str">
        <f t="shared" si="1"/>
        <v>11.09.2019</v>
      </c>
      <c r="B85" s="16">
        <v>1314.22</v>
      </c>
      <c r="C85" s="17">
        <v>1216.38</v>
      </c>
      <c r="D85" s="17">
        <v>1227.54</v>
      </c>
      <c r="E85" s="17">
        <v>1206.92</v>
      </c>
      <c r="F85" s="17">
        <v>1195.5</v>
      </c>
      <c r="G85" s="17">
        <v>1204.65</v>
      </c>
      <c r="H85" s="17">
        <v>1257.56</v>
      </c>
      <c r="I85" s="17">
        <v>1371.28</v>
      </c>
      <c r="J85" s="17">
        <v>1435.26</v>
      </c>
      <c r="K85" s="17">
        <v>1562.78</v>
      </c>
      <c r="L85" s="17">
        <v>1616.07</v>
      </c>
      <c r="M85" s="17">
        <v>1621.01</v>
      </c>
      <c r="N85" s="17">
        <v>1611.87</v>
      </c>
      <c r="O85" s="17">
        <v>1649.76</v>
      </c>
      <c r="P85" s="17">
        <v>1683.46</v>
      </c>
      <c r="Q85" s="17">
        <v>1701.91</v>
      </c>
      <c r="R85" s="17">
        <v>1693.56</v>
      </c>
      <c r="S85" s="17">
        <v>1732.09</v>
      </c>
      <c r="T85" s="17">
        <v>1731.65</v>
      </c>
      <c r="U85" s="17">
        <v>1686.01</v>
      </c>
      <c r="V85" s="17">
        <v>1669.03</v>
      </c>
      <c r="W85" s="17">
        <v>1665.12</v>
      </c>
      <c r="X85" s="17">
        <v>1582.37</v>
      </c>
      <c r="Y85" s="18">
        <v>1548.61</v>
      </c>
    </row>
    <row r="86" spans="1:25" ht="15.75">
      <c r="A86" s="15" t="str">
        <f t="shared" si="1"/>
        <v>12.09.2019</v>
      </c>
      <c r="B86" s="16">
        <v>1475.56</v>
      </c>
      <c r="C86" s="17">
        <v>1279.44</v>
      </c>
      <c r="D86" s="17">
        <v>1267.55</v>
      </c>
      <c r="E86" s="17">
        <v>1239.27</v>
      </c>
      <c r="F86" s="17">
        <v>1215.86</v>
      </c>
      <c r="G86" s="17">
        <v>1228.11</v>
      </c>
      <c r="H86" s="17">
        <v>1314.17</v>
      </c>
      <c r="I86" s="17">
        <v>1409.11</v>
      </c>
      <c r="J86" s="17">
        <v>1553.17</v>
      </c>
      <c r="K86" s="17">
        <v>1655.61</v>
      </c>
      <c r="L86" s="17">
        <v>1701.26</v>
      </c>
      <c r="M86" s="17">
        <v>1714.97</v>
      </c>
      <c r="N86" s="17">
        <v>1693.54</v>
      </c>
      <c r="O86" s="17">
        <v>1719.66</v>
      </c>
      <c r="P86" s="17">
        <v>1743.37</v>
      </c>
      <c r="Q86" s="17">
        <v>1736.73</v>
      </c>
      <c r="R86" s="17">
        <v>1710.04</v>
      </c>
      <c r="S86" s="17">
        <v>1718.58</v>
      </c>
      <c r="T86" s="17">
        <v>1722.27</v>
      </c>
      <c r="U86" s="17">
        <v>1696.16</v>
      </c>
      <c r="V86" s="17">
        <v>1655.82</v>
      </c>
      <c r="W86" s="17">
        <v>1656.83</v>
      </c>
      <c r="X86" s="17">
        <v>1586.51</v>
      </c>
      <c r="Y86" s="18">
        <v>1539.36</v>
      </c>
    </row>
    <row r="87" spans="1:25" ht="15.75">
      <c r="A87" s="15" t="str">
        <f t="shared" si="1"/>
        <v>13.09.2019</v>
      </c>
      <c r="B87" s="16">
        <v>1474.94</v>
      </c>
      <c r="C87" s="17">
        <v>1285.44</v>
      </c>
      <c r="D87" s="17">
        <v>1261.49</v>
      </c>
      <c r="E87" s="17">
        <v>1233.33</v>
      </c>
      <c r="F87" s="17">
        <v>1221.02</v>
      </c>
      <c r="G87" s="17">
        <v>1232.35</v>
      </c>
      <c r="H87" s="17">
        <v>1301.69</v>
      </c>
      <c r="I87" s="17">
        <v>1406.52</v>
      </c>
      <c r="J87" s="17">
        <v>1549.82</v>
      </c>
      <c r="K87" s="17">
        <v>1619.95</v>
      </c>
      <c r="L87" s="17">
        <v>1663.51</v>
      </c>
      <c r="M87" s="17">
        <v>1724.79</v>
      </c>
      <c r="N87" s="17">
        <v>1703.55</v>
      </c>
      <c r="O87" s="17">
        <v>1687.36</v>
      </c>
      <c r="P87" s="17">
        <v>1677.69</v>
      </c>
      <c r="Q87" s="17">
        <v>1678.86</v>
      </c>
      <c r="R87" s="17">
        <v>1655.33</v>
      </c>
      <c r="S87" s="17">
        <v>1643.86</v>
      </c>
      <c r="T87" s="17">
        <v>1647.06</v>
      </c>
      <c r="U87" s="17">
        <v>1631.42</v>
      </c>
      <c r="V87" s="17">
        <v>1640.36</v>
      </c>
      <c r="W87" s="17">
        <v>1637.98</v>
      </c>
      <c r="X87" s="17">
        <v>1560.11</v>
      </c>
      <c r="Y87" s="18">
        <v>1545.1</v>
      </c>
    </row>
    <row r="88" spans="1:25" ht="15.75">
      <c r="A88" s="15" t="str">
        <f t="shared" si="1"/>
        <v>14.09.2019</v>
      </c>
      <c r="B88" s="16">
        <v>1485</v>
      </c>
      <c r="C88" s="17">
        <v>1358.41</v>
      </c>
      <c r="D88" s="17">
        <v>1351.58</v>
      </c>
      <c r="E88" s="17">
        <v>1291.94</v>
      </c>
      <c r="F88" s="17">
        <v>1294.62</v>
      </c>
      <c r="G88" s="17">
        <v>1299.41</v>
      </c>
      <c r="H88" s="17">
        <v>1311.7</v>
      </c>
      <c r="I88" s="17">
        <v>1361.01</v>
      </c>
      <c r="J88" s="17">
        <v>1460.86</v>
      </c>
      <c r="K88" s="17">
        <v>1566.26</v>
      </c>
      <c r="L88" s="17">
        <v>1666.13</v>
      </c>
      <c r="M88" s="17">
        <v>1737.62</v>
      </c>
      <c r="N88" s="17">
        <v>1726.75</v>
      </c>
      <c r="O88" s="17">
        <v>1718.04</v>
      </c>
      <c r="P88" s="17">
        <v>1720</v>
      </c>
      <c r="Q88" s="17">
        <v>1722.33</v>
      </c>
      <c r="R88" s="17">
        <v>1714.55</v>
      </c>
      <c r="S88" s="17">
        <v>1716.41</v>
      </c>
      <c r="T88" s="17">
        <v>1723.3</v>
      </c>
      <c r="U88" s="17">
        <v>1738.91</v>
      </c>
      <c r="V88" s="17">
        <v>1694.31</v>
      </c>
      <c r="W88" s="17">
        <v>1705.99</v>
      </c>
      <c r="X88" s="17">
        <v>1643.01</v>
      </c>
      <c r="Y88" s="18">
        <v>1555.94</v>
      </c>
    </row>
    <row r="89" spans="1:25" ht="15.75">
      <c r="A89" s="15" t="str">
        <f t="shared" si="1"/>
        <v>15.09.2019</v>
      </c>
      <c r="B89" s="16">
        <v>1497.54</v>
      </c>
      <c r="C89" s="17">
        <v>1353.07</v>
      </c>
      <c r="D89" s="17">
        <v>1301.69</v>
      </c>
      <c r="E89" s="17">
        <v>1274.6</v>
      </c>
      <c r="F89" s="17">
        <v>1258.56</v>
      </c>
      <c r="G89" s="17">
        <v>1248.72</v>
      </c>
      <c r="H89" s="17">
        <v>1268.21</v>
      </c>
      <c r="I89" s="17">
        <v>1280.95</v>
      </c>
      <c r="J89" s="17">
        <v>1372.56</v>
      </c>
      <c r="K89" s="17">
        <v>1413.74</v>
      </c>
      <c r="L89" s="17">
        <v>1561.62</v>
      </c>
      <c r="M89" s="17">
        <v>1600.54</v>
      </c>
      <c r="N89" s="17">
        <v>1584.22</v>
      </c>
      <c r="O89" s="17">
        <v>1588.4</v>
      </c>
      <c r="P89" s="17">
        <v>1583.81</v>
      </c>
      <c r="Q89" s="17">
        <v>1580.81</v>
      </c>
      <c r="R89" s="17">
        <v>1579.43</v>
      </c>
      <c r="S89" s="17">
        <v>1587.91</v>
      </c>
      <c r="T89" s="17">
        <v>1605.7</v>
      </c>
      <c r="U89" s="17">
        <v>1613.33</v>
      </c>
      <c r="V89" s="17">
        <v>1650.79</v>
      </c>
      <c r="W89" s="17">
        <v>1694.65</v>
      </c>
      <c r="X89" s="17">
        <v>1561.42</v>
      </c>
      <c r="Y89" s="18">
        <v>1522.15</v>
      </c>
    </row>
    <row r="90" spans="1:25" ht="15.75">
      <c r="A90" s="15" t="str">
        <f t="shared" si="1"/>
        <v>16.09.2019</v>
      </c>
      <c r="B90" s="16">
        <v>1398.39</v>
      </c>
      <c r="C90" s="17">
        <v>1296.65</v>
      </c>
      <c r="D90" s="17">
        <v>1286.03</v>
      </c>
      <c r="E90" s="17">
        <v>1273.71</v>
      </c>
      <c r="F90" s="17">
        <v>1267.4</v>
      </c>
      <c r="G90" s="17">
        <v>1282.79</v>
      </c>
      <c r="H90" s="17">
        <v>1355.11</v>
      </c>
      <c r="I90" s="17">
        <v>1444.44</v>
      </c>
      <c r="J90" s="17">
        <v>1571.46</v>
      </c>
      <c r="K90" s="17">
        <v>1644.36</v>
      </c>
      <c r="L90" s="17">
        <v>1720.78</v>
      </c>
      <c r="M90" s="17">
        <v>1774.31</v>
      </c>
      <c r="N90" s="17">
        <v>1767.42</v>
      </c>
      <c r="O90" s="17">
        <v>1713.36</v>
      </c>
      <c r="P90" s="17">
        <v>1692.28</v>
      </c>
      <c r="Q90" s="17">
        <v>1713.08</v>
      </c>
      <c r="R90" s="17">
        <v>1672.41</v>
      </c>
      <c r="S90" s="17">
        <v>1702.86</v>
      </c>
      <c r="T90" s="17">
        <v>1704.3</v>
      </c>
      <c r="U90" s="17">
        <v>1652.25</v>
      </c>
      <c r="V90" s="17">
        <v>1674.53</v>
      </c>
      <c r="W90" s="17">
        <v>1638.2</v>
      </c>
      <c r="X90" s="17">
        <v>1577.92</v>
      </c>
      <c r="Y90" s="18">
        <v>1561.4</v>
      </c>
    </row>
    <row r="91" spans="1:25" ht="15.75">
      <c r="A91" s="15" t="str">
        <f t="shared" si="1"/>
        <v>17.09.2019</v>
      </c>
      <c r="B91" s="16">
        <v>1521.29</v>
      </c>
      <c r="C91" s="17">
        <v>1358.84</v>
      </c>
      <c r="D91" s="17">
        <v>1301.77</v>
      </c>
      <c r="E91" s="17">
        <v>1260.19</v>
      </c>
      <c r="F91" s="17">
        <v>1242.62</v>
      </c>
      <c r="G91" s="17">
        <v>1253.08</v>
      </c>
      <c r="H91" s="17">
        <v>1316.47</v>
      </c>
      <c r="I91" s="17">
        <v>1376.19</v>
      </c>
      <c r="J91" s="17">
        <v>1467.94</v>
      </c>
      <c r="K91" s="17">
        <v>1556.52</v>
      </c>
      <c r="L91" s="17">
        <v>1570.41</v>
      </c>
      <c r="M91" s="17">
        <v>1606.44</v>
      </c>
      <c r="N91" s="17">
        <v>1569.36</v>
      </c>
      <c r="O91" s="17">
        <v>1563.53</v>
      </c>
      <c r="P91" s="17">
        <v>1561.88</v>
      </c>
      <c r="Q91" s="17">
        <v>1561.26</v>
      </c>
      <c r="R91" s="17">
        <v>1563.75</v>
      </c>
      <c r="S91" s="17">
        <v>1563.36</v>
      </c>
      <c r="T91" s="17">
        <v>1582.28</v>
      </c>
      <c r="U91" s="17">
        <v>1572.75</v>
      </c>
      <c r="V91" s="17">
        <v>1587.02</v>
      </c>
      <c r="W91" s="17">
        <v>1560.58</v>
      </c>
      <c r="X91" s="17">
        <v>1552.44</v>
      </c>
      <c r="Y91" s="18">
        <v>1522.39</v>
      </c>
    </row>
    <row r="92" spans="1:25" ht="15.75">
      <c r="A92" s="15" t="str">
        <f t="shared" si="1"/>
        <v>18.09.2019</v>
      </c>
      <c r="B92" s="16">
        <v>1418.17</v>
      </c>
      <c r="C92" s="17">
        <v>1280.96</v>
      </c>
      <c r="D92" s="17">
        <v>1260.87</v>
      </c>
      <c r="E92" s="17">
        <v>1225.02</v>
      </c>
      <c r="F92" s="17">
        <v>1209.3</v>
      </c>
      <c r="G92" s="17">
        <v>1217.04</v>
      </c>
      <c r="H92" s="17">
        <v>1304.37</v>
      </c>
      <c r="I92" s="17">
        <v>1373.69</v>
      </c>
      <c r="J92" s="17">
        <v>1564.53</v>
      </c>
      <c r="K92" s="17">
        <v>1604.47</v>
      </c>
      <c r="L92" s="17">
        <v>1648.5</v>
      </c>
      <c r="M92" s="17">
        <v>1686.65</v>
      </c>
      <c r="N92" s="17">
        <v>1631.97</v>
      </c>
      <c r="O92" s="17">
        <v>1627.53</v>
      </c>
      <c r="P92" s="17">
        <v>1617.82</v>
      </c>
      <c r="Q92" s="17">
        <v>1600.73</v>
      </c>
      <c r="R92" s="17">
        <v>1595.71</v>
      </c>
      <c r="S92" s="17">
        <v>1605.77</v>
      </c>
      <c r="T92" s="17">
        <v>1610.46</v>
      </c>
      <c r="U92" s="17">
        <v>1614.85</v>
      </c>
      <c r="V92" s="17">
        <v>1607.91</v>
      </c>
      <c r="W92" s="17">
        <v>1594.93</v>
      </c>
      <c r="X92" s="17">
        <v>1557.83</v>
      </c>
      <c r="Y92" s="18">
        <v>1543.17</v>
      </c>
    </row>
    <row r="93" spans="1:25" ht="15.75">
      <c r="A93" s="15" t="str">
        <f t="shared" si="1"/>
        <v>19.09.2019</v>
      </c>
      <c r="B93" s="16">
        <v>1435.26</v>
      </c>
      <c r="C93" s="17">
        <v>1343.81</v>
      </c>
      <c r="D93" s="17">
        <v>1253.65</v>
      </c>
      <c r="E93" s="17">
        <v>1237.75</v>
      </c>
      <c r="F93" s="17">
        <v>1208.98</v>
      </c>
      <c r="G93" s="17">
        <v>1272.27</v>
      </c>
      <c r="H93" s="17">
        <v>1339.23</v>
      </c>
      <c r="I93" s="17">
        <v>1411.08</v>
      </c>
      <c r="J93" s="17">
        <v>1521.35</v>
      </c>
      <c r="K93" s="17">
        <v>1561.16</v>
      </c>
      <c r="L93" s="17">
        <v>1579.1</v>
      </c>
      <c r="M93" s="17">
        <v>1578.32</v>
      </c>
      <c r="N93" s="17">
        <v>1560.7</v>
      </c>
      <c r="O93" s="17">
        <v>1579.14</v>
      </c>
      <c r="P93" s="17">
        <v>1563.16</v>
      </c>
      <c r="Q93" s="17">
        <v>1556.95</v>
      </c>
      <c r="R93" s="17">
        <v>1555.14</v>
      </c>
      <c r="S93" s="17">
        <v>1554.57</v>
      </c>
      <c r="T93" s="17">
        <v>1556.95</v>
      </c>
      <c r="U93" s="17">
        <v>1558.79</v>
      </c>
      <c r="V93" s="17">
        <v>1559.81</v>
      </c>
      <c r="W93" s="17">
        <v>1548.06</v>
      </c>
      <c r="X93" s="17">
        <v>1492.37</v>
      </c>
      <c r="Y93" s="18">
        <v>1441.81</v>
      </c>
    </row>
    <row r="94" spans="1:25" ht="15.75">
      <c r="A94" s="15" t="str">
        <f t="shared" si="1"/>
        <v>20.09.2019</v>
      </c>
      <c r="B94" s="16">
        <v>1403.68</v>
      </c>
      <c r="C94" s="17">
        <v>1310.34</v>
      </c>
      <c r="D94" s="17">
        <v>1233.56</v>
      </c>
      <c r="E94" s="17">
        <v>1197.57</v>
      </c>
      <c r="F94" s="17">
        <v>1175.73</v>
      </c>
      <c r="G94" s="17">
        <v>1207</v>
      </c>
      <c r="H94" s="17">
        <v>1324.51</v>
      </c>
      <c r="I94" s="17">
        <v>1418.04</v>
      </c>
      <c r="J94" s="17">
        <v>1521.2</v>
      </c>
      <c r="K94" s="17">
        <v>1559.5</v>
      </c>
      <c r="L94" s="17">
        <v>1596.54</v>
      </c>
      <c r="M94" s="17">
        <v>1629.24</v>
      </c>
      <c r="N94" s="17">
        <v>1588.36</v>
      </c>
      <c r="O94" s="17">
        <v>1583.61</v>
      </c>
      <c r="P94" s="17">
        <v>1572.13</v>
      </c>
      <c r="Q94" s="17">
        <v>1568.36</v>
      </c>
      <c r="R94" s="17">
        <v>1551.47</v>
      </c>
      <c r="S94" s="17">
        <v>1551.43</v>
      </c>
      <c r="T94" s="17">
        <v>1554.59</v>
      </c>
      <c r="U94" s="17">
        <v>1557.03</v>
      </c>
      <c r="V94" s="17">
        <v>1556.5</v>
      </c>
      <c r="W94" s="17">
        <v>1557.26</v>
      </c>
      <c r="X94" s="17">
        <v>1532.53</v>
      </c>
      <c r="Y94" s="18">
        <v>1480.49</v>
      </c>
    </row>
    <row r="95" spans="1:25" ht="15.75">
      <c r="A95" s="15" t="str">
        <f t="shared" si="1"/>
        <v>21.09.2019</v>
      </c>
      <c r="B95" s="16">
        <v>1364.57</v>
      </c>
      <c r="C95" s="17">
        <v>1354.88</v>
      </c>
      <c r="D95" s="17">
        <v>1311.41</v>
      </c>
      <c r="E95" s="17">
        <v>1263.65</v>
      </c>
      <c r="F95" s="17">
        <v>1238.83</v>
      </c>
      <c r="G95" s="17">
        <v>1239.12</v>
      </c>
      <c r="H95" s="17">
        <v>1265.77</v>
      </c>
      <c r="I95" s="17">
        <v>1333.37</v>
      </c>
      <c r="J95" s="17">
        <v>1370.44</v>
      </c>
      <c r="K95" s="17">
        <v>1494.98</v>
      </c>
      <c r="L95" s="17">
        <v>1554.31</v>
      </c>
      <c r="M95" s="17">
        <v>1557.48</v>
      </c>
      <c r="N95" s="17">
        <v>1553.22</v>
      </c>
      <c r="O95" s="17">
        <v>1546.23</v>
      </c>
      <c r="P95" s="17">
        <v>1537.37</v>
      </c>
      <c r="Q95" s="17">
        <v>1535.95</v>
      </c>
      <c r="R95" s="17">
        <v>1526.27</v>
      </c>
      <c r="S95" s="17">
        <v>1539.43</v>
      </c>
      <c r="T95" s="17">
        <v>1552.21</v>
      </c>
      <c r="U95" s="17">
        <v>1530.13</v>
      </c>
      <c r="V95" s="17">
        <v>1554.7</v>
      </c>
      <c r="W95" s="17">
        <v>1555.58</v>
      </c>
      <c r="X95" s="17">
        <v>1472.24</v>
      </c>
      <c r="Y95" s="18">
        <v>1341.55</v>
      </c>
    </row>
    <row r="96" spans="1:25" ht="15.75">
      <c r="A96" s="15" t="str">
        <f t="shared" si="1"/>
        <v>22.09.2019</v>
      </c>
      <c r="B96" s="16">
        <v>1338.82</v>
      </c>
      <c r="C96" s="17">
        <v>1311.86</v>
      </c>
      <c r="D96" s="17">
        <v>1293.37</v>
      </c>
      <c r="E96" s="17">
        <v>1232.73</v>
      </c>
      <c r="F96" s="17">
        <v>1220.86</v>
      </c>
      <c r="G96" s="17">
        <v>1214.95</v>
      </c>
      <c r="H96" s="17">
        <v>1243.5</v>
      </c>
      <c r="I96" s="17">
        <v>1271.59</v>
      </c>
      <c r="J96" s="17">
        <v>1314.19</v>
      </c>
      <c r="K96" s="17">
        <v>1339.66</v>
      </c>
      <c r="L96" s="17">
        <v>1479.69</v>
      </c>
      <c r="M96" s="17">
        <v>1505.34</v>
      </c>
      <c r="N96" s="17">
        <v>1499.57</v>
      </c>
      <c r="O96" s="17">
        <v>1502.76</v>
      </c>
      <c r="P96" s="17">
        <v>1496.02</v>
      </c>
      <c r="Q96" s="17">
        <v>1494.29</v>
      </c>
      <c r="R96" s="17">
        <v>1487.38</v>
      </c>
      <c r="S96" s="17">
        <v>1502.78</v>
      </c>
      <c r="T96" s="17">
        <v>1532.8</v>
      </c>
      <c r="U96" s="17">
        <v>1557.31</v>
      </c>
      <c r="V96" s="17">
        <v>1558.44</v>
      </c>
      <c r="W96" s="17">
        <v>1568.06</v>
      </c>
      <c r="X96" s="17">
        <v>1534.75</v>
      </c>
      <c r="Y96" s="18">
        <v>1381.52</v>
      </c>
    </row>
    <row r="97" spans="1:25" ht="15.75">
      <c r="A97" s="15" t="str">
        <f t="shared" si="1"/>
        <v>23.09.2019</v>
      </c>
      <c r="B97" s="16">
        <v>1342.06</v>
      </c>
      <c r="C97" s="17">
        <v>1285.62</v>
      </c>
      <c r="D97" s="17">
        <v>1295.73</v>
      </c>
      <c r="E97" s="17">
        <v>1248.52</v>
      </c>
      <c r="F97" s="17">
        <v>1247.48</v>
      </c>
      <c r="G97" s="17">
        <v>1262.11</v>
      </c>
      <c r="H97" s="17">
        <v>1304.27</v>
      </c>
      <c r="I97" s="17">
        <v>1400.22</v>
      </c>
      <c r="J97" s="17">
        <v>1560.67</v>
      </c>
      <c r="K97" s="17">
        <v>1586.92</v>
      </c>
      <c r="L97" s="17">
        <v>1659.23</v>
      </c>
      <c r="M97" s="17">
        <v>1676.52</v>
      </c>
      <c r="N97" s="17">
        <v>1659.64</v>
      </c>
      <c r="O97" s="17">
        <v>1647.6</v>
      </c>
      <c r="P97" s="17">
        <v>1603.02</v>
      </c>
      <c r="Q97" s="17">
        <v>1599.18</v>
      </c>
      <c r="R97" s="17">
        <v>1576.57</v>
      </c>
      <c r="S97" s="17">
        <v>1571.79</v>
      </c>
      <c r="T97" s="17">
        <v>1570.91</v>
      </c>
      <c r="U97" s="17">
        <v>1570.31</v>
      </c>
      <c r="V97" s="17">
        <v>1583.67</v>
      </c>
      <c r="W97" s="17">
        <v>1558.92</v>
      </c>
      <c r="X97" s="17">
        <v>1559.77</v>
      </c>
      <c r="Y97" s="18">
        <v>1359.89</v>
      </c>
    </row>
    <row r="98" spans="1:25" ht="15.75">
      <c r="A98" s="15" t="str">
        <f t="shared" si="1"/>
        <v>24.09.2019</v>
      </c>
      <c r="B98" s="16">
        <v>1357.04</v>
      </c>
      <c r="C98" s="17">
        <v>1308.61</v>
      </c>
      <c r="D98" s="17">
        <v>1258.56</v>
      </c>
      <c r="E98" s="17">
        <v>1225.16</v>
      </c>
      <c r="F98" s="17">
        <v>1215.32</v>
      </c>
      <c r="G98" s="17">
        <v>1241.07</v>
      </c>
      <c r="H98" s="17">
        <v>1289.5</v>
      </c>
      <c r="I98" s="17">
        <v>1348.81</v>
      </c>
      <c r="J98" s="17">
        <v>1559.89</v>
      </c>
      <c r="K98" s="17">
        <v>1567.5</v>
      </c>
      <c r="L98" s="17">
        <v>1603.81</v>
      </c>
      <c r="M98" s="17">
        <v>1678.74</v>
      </c>
      <c r="N98" s="17">
        <v>1666.75</v>
      </c>
      <c r="O98" s="17">
        <v>1659.5</v>
      </c>
      <c r="P98" s="17">
        <v>1630.77</v>
      </c>
      <c r="Q98" s="17">
        <v>1636.43</v>
      </c>
      <c r="R98" s="17">
        <v>1622.98</v>
      </c>
      <c r="S98" s="17">
        <v>1656.37</v>
      </c>
      <c r="T98" s="17">
        <v>1663.95</v>
      </c>
      <c r="U98" s="17">
        <v>1620.99</v>
      </c>
      <c r="V98" s="17">
        <v>1665.75</v>
      </c>
      <c r="W98" s="17">
        <v>1591.25</v>
      </c>
      <c r="X98" s="17">
        <v>1557.35</v>
      </c>
      <c r="Y98" s="18">
        <v>1486.94</v>
      </c>
    </row>
    <row r="99" spans="1:25" ht="15.75">
      <c r="A99" s="15" t="str">
        <f t="shared" si="1"/>
        <v>25.09.2019</v>
      </c>
      <c r="B99" s="16">
        <v>1340.36</v>
      </c>
      <c r="C99" s="17">
        <v>1315.82</v>
      </c>
      <c r="D99" s="17">
        <v>1237.45</v>
      </c>
      <c r="E99" s="17">
        <v>1212.04</v>
      </c>
      <c r="F99" s="17">
        <v>1192.9</v>
      </c>
      <c r="G99" s="17">
        <v>1212.28</v>
      </c>
      <c r="H99" s="17">
        <v>1257.72</v>
      </c>
      <c r="I99" s="17">
        <v>1319.81</v>
      </c>
      <c r="J99" s="17">
        <v>1503.24</v>
      </c>
      <c r="K99" s="17">
        <v>1560.69</v>
      </c>
      <c r="L99" s="17">
        <v>1560</v>
      </c>
      <c r="M99" s="17">
        <v>1515.28</v>
      </c>
      <c r="N99" s="17">
        <v>1516.26</v>
      </c>
      <c r="O99" s="17">
        <v>1520.61</v>
      </c>
      <c r="P99" s="17">
        <v>1516.79</v>
      </c>
      <c r="Q99" s="17">
        <v>1514.25</v>
      </c>
      <c r="R99" s="17">
        <v>1514.19</v>
      </c>
      <c r="S99" s="17">
        <v>1524.9</v>
      </c>
      <c r="T99" s="17">
        <v>1563.08</v>
      </c>
      <c r="U99" s="17">
        <v>1561.1</v>
      </c>
      <c r="V99" s="17">
        <v>1552.2</v>
      </c>
      <c r="W99" s="17">
        <v>1498.85</v>
      </c>
      <c r="X99" s="17">
        <v>1340.72</v>
      </c>
      <c r="Y99" s="18">
        <v>1230</v>
      </c>
    </row>
    <row r="100" spans="1:25" ht="15.75">
      <c r="A100" s="15" t="str">
        <f t="shared" si="1"/>
        <v>26.09.2019</v>
      </c>
      <c r="B100" s="16">
        <v>1254.13</v>
      </c>
      <c r="C100" s="17">
        <v>1250.9</v>
      </c>
      <c r="D100" s="17">
        <v>1250.83</v>
      </c>
      <c r="E100" s="17">
        <v>1223.7</v>
      </c>
      <c r="F100" s="17">
        <v>1208.83</v>
      </c>
      <c r="G100" s="17">
        <v>1220.21</v>
      </c>
      <c r="H100" s="17">
        <v>1262.15</v>
      </c>
      <c r="I100" s="17">
        <v>1325.18</v>
      </c>
      <c r="J100" s="17">
        <v>1560.9</v>
      </c>
      <c r="K100" s="17">
        <v>1564.62</v>
      </c>
      <c r="L100" s="17">
        <v>1561.49</v>
      </c>
      <c r="M100" s="17">
        <v>1560.41</v>
      </c>
      <c r="N100" s="17">
        <v>1560.18</v>
      </c>
      <c r="O100" s="17">
        <v>1562.01</v>
      </c>
      <c r="P100" s="17">
        <v>1558.96</v>
      </c>
      <c r="Q100" s="17">
        <v>1617.04</v>
      </c>
      <c r="R100" s="17">
        <v>1595.03</v>
      </c>
      <c r="S100" s="17">
        <v>1610.3</v>
      </c>
      <c r="T100" s="17">
        <v>1612.48</v>
      </c>
      <c r="U100" s="17">
        <v>1595.21</v>
      </c>
      <c r="V100" s="17">
        <v>1562.16</v>
      </c>
      <c r="W100" s="17">
        <v>1553.9</v>
      </c>
      <c r="X100" s="17">
        <v>1410.74</v>
      </c>
      <c r="Y100" s="18">
        <v>1316.3</v>
      </c>
    </row>
    <row r="101" spans="1:25" ht="15.75">
      <c r="A101" s="15" t="str">
        <f t="shared" si="1"/>
        <v>27.09.2019</v>
      </c>
      <c r="B101" s="16">
        <v>1277.49</v>
      </c>
      <c r="C101" s="17">
        <v>1288.81</v>
      </c>
      <c r="D101" s="17">
        <v>1222.22</v>
      </c>
      <c r="E101" s="17">
        <v>1209.76</v>
      </c>
      <c r="F101" s="17">
        <v>1209.54</v>
      </c>
      <c r="G101" s="17">
        <v>1213.22</v>
      </c>
      <c r="H101" s="17">
        <v>1258.71</v>
      </c>
      <c r="I101" s="17">
        <v>1317.74</v>
      </c>
      <c r="J101" s="17">
        <v>1497.59</v>
      </c>
      <c r="K101" s="17">
        <v>1539.19</v>
      </c>
      <c r="L101" s="17">
        <v>1514.46</v>
      </c>
      <c r="M101" s="17">
        <v>1509.02</v>
      </c>
      <c r="N101" s="17">
        <v>1513.52</v>
      </c>
      <c r="O101" s="17">
        <v>1544.79</v>
      </c>
      <c r="P101" s="17">
        <v>1516.29</v>
      </c>
      <c r="Q101" s="17">
        <v>1506.98</v>
      </c>
      <c r="R101" s="17">
        <v>1507.48</v>
      </c>
      <c r="S101" s="17">
        <v>1525.29</v>
      </c>
      <c r="T101" s="17">
        <v>1542.45</v>
      </c>
      <c r="U101" s="17">
        <v>1567.65</v>
      </c>
      <c r="V101" s="17">
        <v>1540.09</v>
      </c>
      <c r="W101" s="17">
        <v>1488.65</v>
      </c>
      <c r="X101" s="17">
        <v>1396.04</v>
      </c>
      <c r="Y101" s="18">
        <v>1341.27</v>
      </c>
    </row>
    <row r="102" spans="1:25" ht="15.75">
      <c r="A102" s="15" t="str">
        <f t="shared" si="1"/>
        <v>28.09.2019</v>
      </c>
      <c r="B102" s="16">
        <v>1282.14</v>
      </c>
      <c r="C102" s="17">
        <v>1262.13</v>
      </c>
      <c r="D102" s="17">
        <v>1250.37</v>
      </c>
      <c r="E102" s="17">
        <v>1226.91</v>
      </c>
      <c r="F102" s="17">
        <v>1211.8</v>
      </c>
      <c r="G102" s="17">
        <v>1211.82</v>
      </c>
      <c r="H102" s="17">
        <v>1230.35</v>
      </c>
      <c r="I102" s="17">
        <v>1257.21</v>
      </c>
      <c r="J102" s="17">
        <v>1352.11</v>
      </c>
      <c r="K102" s="17">
        <v>1453.01</v>
      </c>
      <c r="L102" s="17">
        <v>1566.92</v>
      </c>
      <c r="M102" s="17">
        <v>1565.86</v>
      </c>
      <c r="N102" s="17">
        <v>1561.92</v>
      </c>
      <c r="O102" s="17">
        <v>1562.05</v>
      </c>
      <c r="P102" s="17">
        <v>1544.26</v>
      </c>
      <c r="Q102" s="17">
        <v>1547.57</v>
      </c>
      <c r="R102" s="17">
        <v>1542.85</v>
      </c>
      <c r="S102" s="17">
        <v>1543.44</v>
      </c>
      <c r="T102" s="17">
        <v>1544.7</v>
      </c>
      <c r="U102" s="17">
        <v>1563.74</v>
      </c>
      <c r="V102" s="17">
        <v>1550.21</v>
      </c>
      <c r="W102" s="17">
        <v>1501.71</v>
      </c>
      <c r="X102" s="17">
        <v>1444.53</v>
      </c>
      <c r="Y102" s="18">
        <v>1368.86</v>
      </c>
    </row>
    <row r="103" spans="1:25" ht="15.75">
      <c r="A103" s="15" t="str">
        <f t="shared" si="1"/>
        <v>29.09.2019</v>
      </c>
      <c r="B103" s="16">
        <v>1328.2</v>
      </c>
      <c r="C103" s="17">
        <v>1310.27</v>
      </c>
      <c r="D103" s="17">
        <v>1240.93</v>
      </c>
      <c r="E103" s="17">
        <v>1206.34</v>
      </c>
      <c r="F103" s="17">
        <v>1192.18</v>
      </c>
      <c r="G103" s="17">
        <v>1188.64</v>
      </c>
      <c r="H103" s="17">
        <v>1208.99</v>
      </c>
      <c r="I103" s="17">
        <v>1238.93</v>
      </c>
      <c r="J103" s="17">
        <v>1245.63</v>
      </c>
      <c r="K103" s="17">
        <v>1417.57</v>
      </c>
      <c r="L103" s="17">
        <v>1473.52</v>
      </c>
      <c r="M103" s="17">
        <v>1532.99</v>
      </c>
      <c r="N103" s="17">
        <v>1526.38</v>
      </c>
      <c r="O103" s="17">
        <v>1527.27</v>
      </c>
      <c r="P103" s="17">
        <v>1524.73</v>
      </c>
      <c r="Q103" s="17">
        <v>1520.15</v>
      </c>
      <c r="R103" s="17">
        <v>1521.03</v>
      </c>
      <c r="S103" s="17">
        <v>1531.77</v>
      </c>
      <c r="T103" s="17">
        <v>1556.74</v>
      </c>
      <c r="U103" s="17">
        <v>1558.14</v>
      </c>
      <c r="V103" s="17">
        <v>1557.04</v>
      </c>
      <c r="W103" s="17">
        <v>1529.7</v>
      </c>
      <c r="X103" s="17">
        <v>1456.23</v>
      </c>
      <c r="Y103" s="18">
        <v>1328.68</v>
      </c>
    </row>
    <row r="104" spans="1:25" ht="16.5" thickBot="1">
      <c r="A104" s="19" t="str">
        <f t="shared" si="1"/>
        <v>30.09.2019</v>
      </c>
      <c r="B104" s="20">
        <v>1294.98</v>
      </c>
      <c r="C104" s="21">
        <v>1228.67</v>
      </c>
      <c r="D104" s="21">
        <v>1187.4</v>
      </c>
      <c r="E104" s="21">
        <v>1146.67</v>
      </c>
      <c r="F104" s="21">
        <v>1116.75</v>
      </c>
      <c r="G104" s="21">
        <v>1131.82</v>
      </c>
      <c r="H104" s="21">
        <v>1236.17</v>
      </c>
      <c r="I104" s="21">
        <v>1291.94</v>
      </c>
      <c r="J104" s="21">
        <v>1437.12</v>
      </c>
      <c r="K104" s="21">
        <v>1529.77</v>
      </c>
      <c r="L104" s="21">
        <v>1502.33</v>
      </c>
      <c r="M104" s="21">
        <v>1502.27</v>
      </c>
      <c r="N104" s="21">
        <v>1494.45</v>
      </c>
      <c r="O104" s="21">
        <v>1498.11</v>
      </c>
      <c r="P104" s="21">
        <v>1494.58</v>
      </c>
      <c r="Q104" s="21">
        <v>1489.89</v>
      </c>
      <c r="R104" s="21">
        <v>1487.36</v>
      </c>
      <c r="S104" s="21">
        <v>1492.95</v>
      </c>
      <c r="T104" s="21">
        <v>1523.95</v>
      </c>
      <c r="U104" s="21">
        <v>1499.29</v>
      </c>
      <c r="V104" s="21">
        <v>1495.12</v>
      </c>
      <c r="W104" s="21">
        <v>1476.81</v>
      </c>
      <c r="X104" s="21">
        <v>1432.75</v>
      </c>
      <c r="Y104" s="22">
        <v>1338.99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70" t="s">
        <v>4</v>
      </c>
      <c r="B106" s="72" t="s">
        <v>32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4"/>
    </row>
    <row r="107" spans="1:25" ht="16.5" thickBot="1">
      <c r="A107" s="7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01.09.2019</v>
      </c>
      <c r="B108" s="11">
        <v>1368.25</v>
      </c>
      <c r="C108" s="12">
        <v>1234.67</v>
      </c>
      <c r="D108" s="12">
        <v>1212.01</v>
      </c>
      <c r="E108" s="12">
        <v>1145.14</v>
      </c>
      <c r="F108" s="12">
        <v>1142.6</v>
      </c>
      <c r="G108" s="12">
        <v>1135.36</v>
      </c>
      <c r="H108" s="12">
        <v>1145.31</v>
      </c>
      <c r="I108" s="12">
        <v>1202.19</v>
      </c>
      <c r="J108" s="12">
        <v>1258.09</v>
      </c>
      <c r="K108" s="12">
        <v>1304.85</v>
      </c>
      <c r="L108" s="12">
        <v>1568.42</v>
      </c>
      <c r="M108" s="12">
        <v>1627.14</v>
      </c>
      <c r="N108" s="12">
        <v>1647.27</v>
      </c>
      <c r="O108" s="12">
        <v>1657.75</v>
      </c>
      <c r="P108" s="12">
        <v>1644.34</v>
      </c>
      <c r="Q108" s="12">
        <v>1628.32</v>
      </c>
      <c r="R108" s="12">
        <v>1628.76</v>
      </c>
      <c r="S108" s="12">
        <v>1600.4</v>
      </c>
      <c r="T108" s="12">
        <v>1594.27</v>
      </c>
      <c r="U108" s="12">
        <v>1587.48</v>
      </c>
      <c r="V108" s="12">
        <v>1578.17</v>
      </c>
      <c r="W108" s="12">
        <v>1594.78</v>
      </c>
      <c r="X108" s="12">
        <v>1570.75</v>
      </c>
      <c r="Y108" s="13">
        <v>1544.05</v>
      </c>
    </row>
    <row r="109" spans="1:25" ht="16.5" customHeight="1">
      <c r="A109" s="15" t="str">
        <f t="shared" si="2"/>
        <v>02.09.2019</v>
      </c>
      <c r="B109" s="16">
        <v>1391.64</v>
      </c>
      <c r="C109" s="17">
        <v>1191.58</v>
      </c>
      <c r="D109" s="17">
        <v>1186.03</v>
      </c>
      <c r="E109" s="17">
        <v>1162.22</v>
      </c>
      <c r="F109" s="17">
        <v>1139.51</v>
      </c>
      <c r="G109" s="17">
        <v>1139.51</v>
      </c>
      <c r="H109" s="17">
        <v>1182.53</v>
      </c>
      <c r="I109" s="17">
        <v>1225.77</v>
      </c>
      <c r="J109" s="17">
        <v>1349.15</v>
      </c>
      <c r="K109" s="17">
        <v>1509.04</v>
      </c>
      <c r="L109" s="17">
        <v>1588.24</v>
      </c>
      <c r="M109" s="17">
        <v>1578.84</v>
      </c>
      <c r="N109" s="17">
        <v>1576.79</v>
      </c>
      <c r="O109" s="17">
        <v>1578.26</v>
      </c>
      <c r="P109" s="17">
        <v>1547.32</v>
      </c>
      <c r="Q109" s="17">
        <v>1540.6</v>
      </c>
      <c r="R109" s="17">
        <v>1577.22</v>
      </c>
      <c r="S109" s="17">
        <v>1617.5</v>
      </c>
      <c r="T109" s="17">
        <v>1577.87</v>
      </c>
      <c r="U109" s="17">
        <v>1519.18</v>
      </c>
      <c r="V109" s="17">
        <v>1542.05</v>
      </c>
      <c r="W109" s="17">
        <v>1572.61</v>
      </c>
      <c r="X109" s="17">
        <v>1520.29</v>
      </c>
      <c r="Y109" s="18">
        <v>1427.22</v>
      </c>
    </row>
    <row r="110" spans="1:25" ht="15.75">
      <c r="A110" s="15" t="str">
        <f t="shared" si="2"/>
        <v>03.09.2019</v>
      </c>
      <c r="B110" s="16">
        <v>1273.25</v>
      </c>
      <c r="C110" s="17">
        <v>1167.28</v>
      </c>
      <c r="D110" s="17">
        <v>1217.17</v>
      </c>
      <c r="E110" s="17">
        <v>1217.12</v>
      </c>
      <c r="F110" s="17">
        <v>1217.24</v>
      </c>
      <c r="G110" s="17">
        <v>1218.55</v>
      </c>
      <c r="H110" s="17">
        <v>1246.62</v>
      </c>
      <c r="I110" s="17">
        <v>1279.87</v>
      </c>
      <c r="J110" s="17">
        <v>1394.17</v>
      </c>
      <c r="K110" s="17">
        <v>1516.64</v>
      </c>
      <c r="L110" s="17">
        <v>1606.52</v>
      </c>
      <c r="M110" s="17">
        <v>1640.72</v>
      </c>
      <c r="N110" s="17">
        <v>1615.25</v>
      </c>
      <c r="O110" s="17">
        <v>1621.69</v>
      </c>
      <c r="P110" s="17">
        <v>1578.16</v>
      </c>
      <c r="Q110" s="17">
        <v>1549.22</v>
      </c>
      <c r="R110" s="17">
        <v>1605.99</v>
      </c>
      <c r="S110" s="17">
        <v>1649.55</v>
      </c>
      <c r="T110" s="17">
        <v>1644.66</v>
      </c>
      <c r="U110" s="17">
        <v>1539.35</v>
      </c>
      <c r="V110" s="17">
        <v>1577.78</v>
      </c>
      <c r="W110" s="17">
        <v>1574.05</v>
      </c>
      <c r="X110" s="17">
        <v>1586.25</v>
      </c>
      <c r="Y110" s="18">
        <v>1532.92</v>
      </c>
    </row>
    <row r="111" spans="1:26" ht="15.75">
      <c r="A111" s="15" t="str">
        <f t="shared" si="2"/>
        <v>04.09.2019</v>
      </c>
      <c r="B111" s="16">
        <v>1349.52</v>
      </c>
      <c r="C111" s="17">
        <v>1222.24</v>
      </c>
      <c r="D111" s="17">
        <v>1246.87</v>
      </c>
      <c r="E111" s="17">
        <v>1222.75</v>
      </c>
      <c r="F111" s="17">
        <v>1216.4</v>
      </c>
      <c r="G111" s="17">
        <v>1218.47</v>
      </c>
      <c r="H111" s="17">
        <v>1263.97</v>
      </c>
      <c r="I111" s="17">
        <v>1387.47</v>
      </c>
      <c r="J111" s="17">
        <v>1518.66</v>
      </c>
      <c r="K111" s="17">
        <v>1615.66</v>
      </c>
      <c r="L111" s="17">
        <v>1624.34</v>
      </c>
      <c r="M111" s="17">
        <v>1618.37</v>
      </c>
      <c r="N111" s="17">
        <v>1593.96</v>
      </c>
      <c r="O111" s="17">
        <v>1604.97</v>
      </c>
      <c r="P111" s="17">
        <v>1581.74</v>
      </c>
      <c r="Q111" s="17">
        <v>1568.33</v>
      </c>
      <c r="R111" s="17">
        <v>1566.04</v>
      </c>
      <c r="S111" s="17">
        <v>1566.06</v>
      </c>
      <c r="T111" s="17">
        <v>1569.22</v>
      </c>
      <c r="U111" s="17">
        <v>1568.79</v>
      </c>
      <c r="V111" s="17">
        <v>1587.96</v>
      </c>
      <c r="W111" s="17">
        <v>1567.13</v>
      </c>
      <c r="X111" s="17">
        <v>1501.18</v>
      </c>
      <c r="Y111" s="18">
        <v>1321.96</v>
      </c>
      <c r="Z111" s="14"/>
    </row>
    <row r="112" spans="1:25" ht="15.75">
      <c r="A112" s="15" t="str">
        <f t="shared" si="2"/>
        <v>05.09.2019</v>
      </c>
      <c r="B112" s="16">
        <v>1268.82</v>
      </c>
      <c r="C112" s="17">
        <v>1253.66</v>
      </c>
      <c r="D112" s="17">
        <v>1232.91</v>
      </c>
      <c r="E112" s="17">
        <v>1216.4</v>
      </c>
      <c r="F112" s="17">
        <v>1215.32</v>
      </c>
      <c r="G112" s="17">
        <v>1215.86</v>
      </c>
      <c r="H112" s="17">
        <v>1246.02</v>
      </c>
      <c r="I112" s="17">
        <v>1318.49</v>
      </c>
      <c r="J112" s="17">
        <v>1535.13</v>
      </c>
      <c r="K112" s="17">
        <v>1569.51</v>
      </c>
      <c r="L112" s="17">
        <v>1588.4</v>
      </c>
      <c r="M112" s="17">
        <v>1586.86</v>
      </c>
      <c r="N112" s="17">
        <v>1577.79</v>
      </c>
      <c r="O112" s="17">
        <v>1575</v>
      </c>
      <c r="P112" s="17">
        <v>1567.78</v>
      </c>
      <c r="Q112" s="17">
        <v>1566.03</v>
      </c>
      <c r="R112" s="17">
        <v>1573.2</v>
      </c>
      <c r="S112" s="17">
        <v>1638.86</v>
      </c>
      <c r="T112" s="17">
        <v>1616.29</v>
      </c>
      <c r="U112" s="17">
        <v>1598.97</v>
      </c>
      <c r="V112" s="17">
        <v>1598.45</v>
      </c>
      <c r="W112" s="17">
        <v>1591.74</v>
      </c>
      <c r="X112" s="17">
        <v>1559.13</v>
      </c>
      <c r="Y112" s="18">
        <v>1371.24</v>
      </c>
    </row>
    <row r="113" spans="1:25" ht="15.75">
      <c r="A113" s="15" t="str">
        <f t="shared" si="2"/>
        <v>06.09.2019</v>
      </c>
      <c r="B113" s="16">
        <v>1300.94</v>
      </c>
      <c r="C113" s="17">
        <v>1282.01</v>
      </c>
      <c r="D113" s="17">
        <v>1242.83</v>
      </c>
      <c r="E113" s="17">
        <v>1222.94</v>
      </c>
      <c r="F113" s="17">
        <v>1216.11</v>
      </c>
      <c r="G113" s="17">
        <v>1216.83</v>
      </c>
      <c r="H113" s="17">
        <v>1256.17</v>
      </c>
      <c r="I113" s="17">
        <v>1346.4</v>
      </c>
      <c r="J113" s="17">
        <v>1569.21</v>
      </c>
      <c r="K113" s="17">
        <v>1625.86</v>
      </c>
      <c r="L113" s="17">
        <v>1645.87</v>
      </c>
      <c r="M113" s="17">
        <v>1641.21</v>
      </c>
      <c r="N113" s="17">
        <v>1623.26</v>
      </c>
      <c r="O113" s="17">
        <v>1605.88</v>
      </c>
      <c r="P113" s="17">
        <v>1595.94</v>
      </c>
      <c r="Q113" s="17">
        <v>1588.98</v>
      </c>
      <c r="R113" s="17">
        <v>1584.12</v>
      </c>
      <c r="S113" s="17">
        <v>1589.03</v>
      </c>
      <c r="T113" s="17">
        <v>1607.27</v>
      </c>
      <c r="U113" s="17">
        <v>1602.43</v>
      </c>
      <c r="V113" s="17">
        <v>1612.16</v>
      </c>
      <c r="W113" s="17">
        <v>1586.12</v>
      </c>
      <c r="X113" s="17">
        <v>1559.41</v>
      </c>
      <c r="Y113" s="18">
        <v>1488.39</v>
      </c>
    </row>
    <row r="114" spans="1:25" ht="15.75">
      <c r="A114" s="15" t="str">
        <f t="shared" si="2"/>
        <v>07.09.2019</v>
      </c>
      <c r="B114" s="16">
        <v>1334.33</v>
      </c>
      <c r="C114" s="17">
        <v>1325.65</v>
      </c>
      <c r="D114" s="17">
        <v>1317.19</v>
      </c>
      <c r="E114" s="17">
        <v>1263.54</v>
      </c>
      <c r="F114" s="17">
        <v>1245.37</v>
      </c>
      <c r="G114" s="17">
        <v>1242.21</v>
      </c>
      <c r="H114" s="17">
        <v>1264.25</v>
      </c>
      <c r="I114" s="17">
        <v>1298.94</v>
      </c>
      <c r="J114" s="17">
        <v>1379.4</v>
      </c>
      <c r="K114" s="17">
        <v>1539.67</v>
      </c>
      <c r="L114" s="17">
        <v>1585.61</v>
      </c>
      <c r="M114" s="17">
        <v>1588.96</v>
      </c>
      <c r="N114" s="17">
        <v>1579.2</v>
      </c>
      <c r="O114" s="17">
        <v>1580.35</v>
      </c>
      <c r="P114" s="17">
        <v>1588.79</v>
      </c>
      <c r="Q114" s="17">
        <v>1581.54</v>
      </c>
      <c r="R114" s="17">
        <v>1578.97</v>
      </c>
      <c r="S114" s="17">
        <v>1581.43</v>
      </c>
      <c r="T114" s="17">
        <v>1598.14</v>
      </c>
      <c r="U114" s="17">
        <v>1603.53</v>
      </c>
      <c r="V114" s="17">
        <v>1604.54</v>
      </c>
      <c r="W114" s="17">
        <v>1575.06</v>
      </c>
      <c r="X114" s="17">
        <v>1549.98</v>
      </c>
      <c r="Y114" s="18">
        <v>1508.79</v>
      </c>
    </row>
    <row r="115" spans="1:25" ht="15.75">
      <c r="A115" s="15" t="str">
        <f t="shared" si="2"/>
        <v>08.09.2019</v>
      </c>
      <c r="B115" s="16">
        <v>1454.02</v>
      </c>
      <c r="C115" s="17">
        <v>1329.47</v>
      </c>
      <c r="D115" s="17">
        <v>1261.89</v>
      </c>
      <c r="E115" s="17">
        <v>1235.73</v>
      </c>
      <c r="F115" s="17">
        <v>1219.67</v>
      </c>
      <c r="G115" s="17">
        <v>1216.44</v>
      </c>
      <c r="H115" s="17">
        <v>1217.83</v>
      </c>
      <c r="I115" s="17">
        <v>1240.16</v>
      </c>
      <c r="J115" s="17">
        <v>1303.26</v>
      </c>
      <c r="K115" s="17">
        <v>1363.66</v>
      </c>
      <c r="L115" s="17">
        <v>1533.83</v>
      </c>
      <c r="M115" s="17">
        <v>1557.18</v>
      </c>
      <c r="N115" s="17">
        <v>1555.54</v>
      </c>
      <c r="O115" s="17">
        <v>1555.97</v>
      </c>
      <c r="P115" s="17">
        <v>1554.86</v>
      </c>
      <c r="Q115" s="17">
        <v>1554.66</v>
      </c>
      <c r="R115" s="17">
        <v>1555.95</v>
      </c>
      <c r="S115" s="17">
        <v>1559.86</v>
      </c>
      <c r="T115" s="17">
        <v>1585.66</v>
      </c>
      <c r="U115" s="17">
        <v>1597.53</v>
      </c>
      <c r="V115" s="17">
        <v>1607.85</v>
      </c>
      <c r="W115" s="17">
        <v>1576.98</v>
      </c>
      <c r="X115" s="17">
        <v>1554.05</v>
      </c>
      <c r="Y115" s="18">
        <v>1495.95</v>
      </c>
    </row>
    <row r="116" spans="1:25" ht="15.75">
      <c r="A116" s="15" t="str">
        <f t="shared" si="2"/>
        <v>09.09.2019</v>
      </c>
      <c r="B116" s="16">
        <v>1460.56</v>
      </c>
      <c r="C116" s="17">
        <v>1319.88</v>
      </c>
      <c r="D116" s="17">
        <v>1269.12</v>
      </c>
      <c r="E116" s="17">
        <v>1220.64</v>
      </c>
      <c r="F116" s="17">
        <v>1215.98</v>
      </c>
      <c r="G116" s="17">
        <v>1216.62</v>
      </c>
      <c r="H116" s="17">
        <v>1267.45</v>
      </c>
      <c r="I116" s="17">
        <v>1367.75</v>
      </c>
      <c r="J116" s="17">
        <v>1561.74</v>
      </c>
      <c r="K116" s="17">
        <v>1633.8</v>
      </c>
      <c r="L116" s="17">
        <v>1658.38</v>
      </c>
      <c r="M116" s="17">
        <v>1651.75</v>
      </c>
      <c r="N116" s="17">
        <v>1635.74</v>
      </c>
      <c r="O116" s="17">
        <v>1644.08</v>
      </c>
      <c r="P116" s="17">
        <v>1637.53</v>
      </c>
      <c r="Q116" s="17">
        <v>1628.15</v>
      </c>
      <c r="R116" s="17">
        <v>1627.29</v>
      </c>
      <c r="S116" s="17">
        <v>1631.43</v>
      </c>
      <c r="T116" s="17">
        <v>1641.16</v>
      </c>
      <c r="U116" s="17">
        <v>1633.46</v>
      </c>
      <c r="V116" s="17">
        <v>1644.58</v>
      </c>
      <c r="W116" s="17">
        <v>1615.59</v>
      </c>
      <c r="X116" s="17">
        <v>1554.75</v>
      </c>
      <c r="Y116" s="18">
        <v>1485.33</v>
      </c>
    </row>
    <row r="117" spans="1:25" ht="15.75">
      <c r="A117" s="15" t="str">
        <f t="shared" si="2"/>
        <v>10.09.2019</v>
      </c>
      <c r="B117" s="16">
        <v>1300.89</v>
      </c>
      <c r="C117" s="17">
        <v>1264.9</v>
      </c>
      <c r="D117" s="17">
        <v>1172.74</v>
      </c>
      <c r="E117" s="17">
        <v>1192.73</v>
      </c>
      <c r="F117" s="17">
        <v>1166.35</v>
      </c>
      <c r="G117" s="17">
        <v>1166.26</v>
      </c>
      <c r="H117" s="17">
        <v>1190.8</v>
      </c>
      <c r="I117" s="17">
        <v>1245.03</v>
      </c>
      <c r="J117" s="17">
        <v>1447.2</v>
      </c>
      <c r="K117" s="17">
        <v>1521.75</v>
      </c>
      <c r="L117" s="17">
        <v>1560.51</v>
      </c>
      <c r="M117" s="17">
        <v>1559.02</v>
      </c>
      <c r="N117" s="17">
        <v>1549.48</v>
      </c>
      <c r="O117" s="17">
        <v>1553.23</v>
      </c>
      <c r="P117" s="17">
        <v>1550.86</v>
      </c>
      <c r="Q117" s="17">
        <v>1551.53</v>
      </c>
      <c r="R117" s="17">
        <v>1547.28</v>
      </c>
      <c r="S117" s="17">
        <v>1603.37</v>
      </c>
      <c r="T117" s="17">
        <v>1613.18</v>
      </c>
      <c r="U117" s="17">
        <v>1566.05</v>
      </c>
      <c r="V117" s="17">
        <v>1577.3</v>
      </c>
      <c r="W117" s="17">
        <v>1560.96</v>
      </c>
      <c r="X117" s="17">
        <v>1546.91</v>
      </c>
      <c r="Y117" s="18">
        <v>1479.6</v>
      </c>
    </row>
    <row r="118" spans="1:25" ht="15.75">
      <c r="A118" s="15" t="str">
        <f t="shared" si="2"/>
        <v>11.09.2019</v>
      </c>
      <c r="B118" s="16">
        <v>1314.22</v>
      </c>
      <c r="C118" s="17">
        <v>1216.38</v>
      </c>
      <c r="D118" s="17">
        <v>1227.54</v>
      </c>
      <c r="E118" s="17">
        <v>1206.92</v>
      </c>
      <c r="F118" s="17">
        <v>1195.5</v>
      </c>
      <c r="G118" s="17">
        <v>1204.65</v>
      </c>
      <c r="H118" s="17">
        <v>1257.56</v>
      </c>
      <c r="I118" s="17">
        <v>1371.28</v>
      </c>
      <c r="J118" s="17">
        <v>1435.26</v>
      </c>
      <c r="K118" s="17">
        <v>1562.78</v>
      </c>
      <c r="L118" s="17">
        <v>1616.07</v>
      </c>
      <c r="M118" s="17">
        <v>1621.01</v>
      </c>
      <c r="N118" s="17">
        <v>1611.87</v>
      </c>
      <c r="O118" s="17">
        <v>1649.76</v>
      </c>
      <c r="P118" s="17">
        <v>1683.46</v>
      </c>
      <c r="Q118" s="17">
        <v>1701.91</v>
      </c>
      <c r="R118" s="17">
        <v>1693.56</v>
      </c>
      <c r="S118" s="17">
        <v>1732.09</v>
      </c>
      <c r="T118" s="17">
        <v>1731.65</v>
      </c>
      <c r="U118" s="17">
        <v>1686.01</v>
      </c>
      <c r="V118" s="17">
        <v>1669.03</v>
      </c>
      <c r="W118" s="17">
        <v>1665.12</v>
      </c>
      <c r="X118" s="17">
        <v>1582.37</v>
      </c>
      <c r="Y118" s="18">
        <v>1548.61</v>
      </c>
    </row>
    <row r="119" spans="1:25" ht="15.75">
      <c r="A119" s="15" t="str">
        <f t="shared" si="2"/>
        <v>12.09.2019</v>
      </c>
      <c r="B119" s="16">
        <v>1475.56</v>
      </c>
      <c r="C119" s="17">
        <v>1279.44</v>
      </c>
      <c r="D119" s="17">
        <v>1267.55</v>
      </c>
      <c r="E119" s="17">
        <v>1239.27</v>
      </c>
      <c r="F119" s="17">
        <v>1215.86</v>
      </c>
      <c r="G119" s="17">
        <v>1228.11</v>
      </c>
      <c r="H119" s="17">
        <v>1314.17</v>
      </c>
      <c r="I119" s="17">
        <v>1409.11</v>
      </c>
      <c r="J119" s="17">
        <v>1553.17</v>
      </c>
      <c r="K119" s="17">
        <v>1655.61</v>
      </c>
      <c r="L119" s="17">
        <v>1701.26</v>
      </c>
      <c r="M119" s="17">
        <v>1714.97</v>
      </c>
      <c r="N119" s="17">
        <v>1693.54</v>
      </c>
      <c r="O119" s="17">
        <v>1719.66</v>
      </c>
      <c r="P119" s="17">
        <v>1743.37</v>
      </c>
      <c r="Q119" s="17">
        <v>1736.73</v>
      </c>
      <c r="R119" s="17">
        <v>1710.04</v>
      </c>
      <c r="S119" s="17">
        <v>1718.58</v>
      </c>
      <c r="T119" s="17">
        <v>1722.27</v>
      </c>
      <c r="U119" s="17">
        <v>1696.16</v>
      </c>
      <c r="V119" s="17">
        <v>1655.82</v>
      </c>
      <c r="W119" s="17">
        <v>1656.83</v>
      </c>
      <c r="X119" s="17">
        <v>1586.51</v>
      </c>
      <c r="Y119" s="18">
        <v>1539.36</v>
      </c>
    </row>
    <row r="120" spans="1:25" ht="15.75">
      <c r="A120" s="15" t="str">
        <f t="shared" si="2"/>
        <v>13.09.2019</v>
      </c>
      <c r="B120" s="16">
        <v>1474.94</v>
      </c>
      <c r="C120" s="17">
        <v>1285.44</v>
      </c>
      <c r="D120" s="17">
        <v>1261.49</v>
      </c>
      <c r="E120" s="17">
        <v>1233.33</v>
      </c>
      <c r="F120" s="17">
        <v>1221.02</v>
      </c>
      <c r="G120" s="17">
        <v>1232.35</v>
      </c>
      <c r="H120" s="17">
        <v>1301.69</v>
      </c>
      <c r="I120" s="17">
        <v>1406.52</v>
      </c>
      <c r="J120" s="17">
        <v>1549.82</v>
      </c>
      <c r="K120" s="17">
        <v>1619.95</v>
      </c>
      <c r="L120" s="17">
        <v>1663.51</v>
      </c>
      <c r="M120" s="17">
        <v>1724.79</v>
      </c>
      <c r="N120" s="17">
        <v>1703.55</v>
      </c>
      <c r="O120" s="17">
        <v>1687.36</v>
      </c>
      <c r="P120" s="17">
        <v>1677.69</v>
      </c>
      <c r="Q120" s="17">
        <v>1678.86</v>
      </c>
      <c r="R120" s="17">
        <v>1655.33</v>
      </c>
      <c r="S120" s="17">
        <v>1643.86</v>
      </c>
      <c r="T120" s="17">
        <v>1647.06</v>
      </c>
      <c r="U120" s="17">
        <v>1631.42</v>
      </c>
      <c r="V120" s="17">
        <v>1640.36</v>
      </c>
      <c r="W120" s="17">
        <v>1637.98</v>
      </c>
      <c r="X120" s="17">
        <v>1560.11</v>
      </c>
      <c r="Y120" s="18">
        <v>1545.1</v>
      </c>
    </row>
    <row r="121" spans="1:25" ht="15.75">
      <c r="A121" s="15" t="str">
        <f t="shared" si="2"/>
        <v>14.09.2019</v>
      </c>
      <c r="B121" s="16">
        <v>1485</v>
      </c>
      <c r="C121" s="17">
        <v>1358.41</v>
      </c>
      <c r="D121" s="17">
        <v>1351.58</v>
      </c>
      <c r="E121" s="17">
        <v>1291.94</v>
      </c>
      <c r="F121" s="17">
        <v>1294.62</v>
      </c>
      <c r="G121" s="17">
        <v>1299.41</v>
      </c>
      <c r="H121" s="17">
        <v>1311.7</v>
      </c>
      <c r="I121" s="17">
        <v>1361.01</v>
      </c>
      <c r="J121" s="17">
        <v>1460.86</v>
      </c>
      <c r="K121" s="17">
        <v>1566.26</v>
      </c>
      <c r="L121" s="17">
        <v>1666.13</v>
      </c>
      <c r="M121" s="17">
        <v>1737.62</v>
      </c>
      <c r="N121" s="17">
        <v>1726.75</v>
      </c>
      <c r="O121" s="17">
        <v>1718.04</v>
      </c>
      <c r="P121" s="17">
        <v>1720</v>
      </c>
      <c r="Q121" s="17">
        <v>1722.33</v>
      </c>
      <c r="R121" s="17">
        <v>1714.55</v>
      </c>
      <c r="S121" s="17">
        <v>1716.41</v>
      </c>
      <c r="T121" s="17">
        <v>1723.3</v>
      </c>
      <c r="U121" s="17">
        <v>1738.91</v>
      </c>
      <c r="V121" s="17">
        <v>1694.31</v>
      </c>
      <c r="W121" s="17">
        <v>1705.99</v>
      </c>
      <c r="X121" s="17">
        <v>1643.01</v>
      </c>
      <c r="Y121" s="18">
        <v>1555.94</v>
      </c>
    </row>
    <row r="122" spans="1:25" ht="15.75">
      <c r="A122" s="15" t="str">
        <f t="shared" si="2"/>
        <v>15.09.2019</v>
      </c>
      <c r="B122" s="16">
        <v>1497.54</v>
      </c>
      <c r="C122" s="17">
        <v>1353.07</v>
      </c>
      <c r="D122" s="17">
        <v>1301.69</v>
      </c>
      <c r="E122" s="17">
        <v>1274.6</v>
      </c>
      <c r="F122" s="17">
        <v>1258.56</v>
      </c>
      <c r="G122" s="17">
        <v>1248.72</v>
      </c>
      <c r="H122" s="17">
        <v>1268.21</v>
      </c>
      <c r="I122" s="17">
        <v>1280.95</v>
      </c>
      <c r="J122" s="17">
        <v>1372.56</v>
      </c>
      <c r="K122" s="17">
        <v>1413.74</v>
      </c>
      <c r="L122" s="17">
        <v>1561.62</v>
      </c>
      <c r="M122" s="17">
        <v>1600.54</v>
      </c>
      <c r="N122" s="17">
        <v>1584.22</v>
      </c>
      <c r="O122" s="17">
        <v>1588.4</v>
      </c>
      <c r="P122" s="17">
        <v>1583.81</v>
      </c>
      <c r="Q122" s="17">
        <v>1580.81</v>
      </c>
      <c r="R122" s="17">
        <v>1579.43</v>
      </c>
      <c r="S122" s="17">
        <v>1587.91</v>
      </c>
      <c r="T122" s="17">
        <v>1605.7</v>
      </c>
      <c r="U122" s="17">
        <v>1613.33</v>
      </c>
      <c r="V122" s="17">
        <v>1650.79</v>
      </c>
      <c r="W122" s="17">
        <v>1694.65</v>
      </c>
      <c r="X122" s="17">
        <v>1561.42</v>
      </c>
      <c r="Y122" s="18">
        <v>1522.15</v>
      </c>
    </row>
    <row r="123" spans="1:25" ht="15.75">
      <c r="A123" s="15" t="str">
        <f t="shared" si="2"/>
        <v>16.09.2019</v>
      </c>
      <c r="B123" s="16">
        <v>1398.39</v>
      </c>
      <c r="C123" s="17">
        <v>1296.65</v>
      </c>
      <c r="D123" s="17">
        <v>1286.03</v>
      </c>
      <c r="E123" s="17">
        <v>1273.71</v>
      </c>
      <c r="F123" s="17">
        <v>1267.4</v>
      </c>
      <c r="G123" s="17">
        <v>1282.79</v>
      </c>
      <c r="H123" s="17">
        <v>1355.11</v>
      </c>
      <c r="I123" s="17">
        <v>1444.44</v>
      </c>
      <c r="J123" s="17">
        <v>1571.46</v>
      </c>
      <c r="K123" s="17">
        <v>1644.36</v>
      </c>
      <c r="L123" s="17">
        <v>1720.78</v>
      </c>
      <c r="M123" s="17">
        <v>1774.31</v>
      </c>
      <c r="N123" s="17">
        <v>1767.42</v>
      </c>
      <c r="O123" s="17">
        <v>1713.36</v>
      </c>
      <c r="P123" s="17">
        <v>1692.28</v>
      </c>
      <c r="Q123" s="17">
        <v>1713.08</v>
      </c>
      <c r="R123" s="17">
        <v>1672.41</v>
      </c>
      <c r="S123" s="17">
        <v>1702.86</v>
      </c>
      <c r="T123" s="17">
        <v>1704.3</v>
      </c>
      <c r="U123" s="17">
        <v>1652.25</v>
      </c>
      <c r="V123" s="17">
        <v>1674.53</v>
      </c>
      <c r="W123" s="17">
        <v>1638.2</v>
      </c>
      <c r="X123" s="17">
        <v>1577.92</v>
      </c>
      <c r="Y123" s="18">
        <v>1561.4</v>
      </c>
    </row>
    <row r="124" spans="1:25" ht="15.75">
      <c r="A124" s="15" t="str">
        <f t="shared" si="2"/>
        <v>17.09.2019</v>
      </c>
      <c r="B124" s="16">
        <v>1521.29</v>
      </c>
      <c r="C124" s="17">
        <v>1358.84</v>
      </c>
      <c r="D124" s="17">
        <v>1301.77</v>
      </c>
      <c r="E124" s="17">
        <v>1260.19</v>
      </c>
      <c r="F124" s="17">
        <v>1242.62</v>
      </c>
      <c r="G124" s="17">
        <v>1253.08</v>
      </c>
      <c r="H124" s="17">
        <v>1316.47</v>
      </c>
      <c r="I124" s="17">
        <v>1376.19</v>
      </c>
      <c r="J124" s="17">
        <v>1467.94</v>
      </c>
      <c r="K124" s="17">
        <v>1556.52</v>
      </c>
      <c r="L124" s="17">
        <v>1570.41</v>
      </c>
      <c r="M124" s="17">
        <v>1606.44</v>
      </c>
      <c r="N124" s="17">
        <v>1569.36</v>
      </c>
      <c r="O124" s="17">
        <v>1563.53</v>
      </c>
      <c r="P124" s="17">
        <v>1561.88</v>
      </c>
      <c r="Q124" s="17">
        <v>1561.26</v>
      </c>
      <c r="R124" s="17">
        <v>1563.75</v>
      </c>
      <c r="S124" s="17">
        <v>1563.36</v>
      </c>
      <c r="T124" s="17">
        <v>1582.28</v>
      </c>
      <c r="U124" s="17">
        <v>1572.75</v>
      </c>
      <c r="V124" s="17">
        <v>1587.02</v>
      </c>
      <c r="W124" s="17">
        <v>1560.58</v>
      </c>
      <c r="X124" s="17">
        <v>1552.44</v>
      </c>
      <c r="Y124" s="18">
        <v>1522.39</v>
      </c>
    </row>
    <row r="125" spans="1:25" ht="15.75">
      <c r="A125" s="15" t="str">
        <f t="shared" si="2"/>
        <v>18.09.2019</v>
      </c>
      <c r="B125" s="16">
        <v>1418.17</v>
      </c>
      <c r="C125" s="17">
        <v>1280.96</v>
      </c>
      <c r="D125" s="17">
        <v>1260.87</v>
      </c>
      <c r="E125" s="17">
        <v>1225.02</v>
      </c>
      <c r="F125" s="17">
        <v>1209.3</v>
      </c>
      <c r="G125" s="17">
        <v>1217.04</v>
      </c>
      <c r="H125" s="17">
        <v>1304.37</v>
      </c>
      <c r="I125" s="17">
        <v>1373.69</v>
      </c>
      <c r="J125" s="17">
        <v>1564.53</v>
      </c>
      <c r="K125" s="17">
        <v>1604.47</v>
      </c>
      <c r="L125" s="17">
        <v>1648.5</v>
      </c>
      <c r="M125" s="17">
        <v>1686.65</v>
      </c>
      <c r="N125" s="17">
        <v>1631.97</v>
      </c>
      <c r="O125" s="17">
        <v>1627.53</v>
      </c>
      <c r="P125" s="17">
        <v>1617.82</v>
      </c>
      <c r="Q125" s="17">
        <v>1600.73</v>
      </c>
      <c r="R125" s="17">
        <v>1595.71</v>
      </c>
      <c r="S125" s="17">
        <v>1605.77</v>
      </c>
      <c r="T125" s="17">
        <v>1610.46</v>
      </c>
      <c r="U125" s="17">
        <v>1614.85</v>
      </c>
      <c r="V125" s="17">
        <v>1607.91</v>
      </c>
      <c r="W125" s="17">
        <v>1594.93</v>
      </c>
      <c r="X125" s="17">
        <v>1557.83</v>
      </c>
      <c r="Y125" s="18">
        <v>1543.17</v>
      </c>
    </row>
    <row r="126" spans="1:25" ht="15.75">
      <c r="A126" s="15" t="str">
        <f t="shared" si="2"/>
        <v>19.09.2019</v>
      </c>
      <c r="B126" s="16">
        <v>1435.26</v>
      </c>
      <c r="C126" s="17">
        <v>1343.81</v>
      </c>
      <c r="D126" s="17">
        <v>1253.65</v>
      </c>
      <c r="E126" s="17">
        <v>1237.75</v>
      </c>
      <c r="F126" s="17">
        <v>1208.98</v>
      </c>
      <c r="G126" s="17">
        <v>1272.27</v>
      </c>
      <c r="H126" s="17">
        <v>1339.23</v>
      </c>
      <c r="I126" s="17">
        <v>1411.08</v>
      </c>
      <c r="J126" s="17">
        <v>1521.35</v>
      </c>
      <c r="K126" s="17">
        <v>1561.16</v>
      </c>
      <c r="L126" s="17">
        <v>1579.1</v>
      </c>
      <c r="M126" s="17">
        <v>1578.32</v>
      </c>
      <c r="N126" s="17">
        <v>1560.7</v>
      </c>
      <c r="O126" s="17">
        <v>1579.14</v>
      </c>
      <c r="P126" s="17">
        <v>1563.16</v>
      </c>
      <c r="Q126" s="17">
        <v>1556.95</v>
      </c>
      <c r="R126" s="17">
        <v>1555.14</v>
      </c>
      <c r="S126" s="17">
        <v>1554.57</v>
      </c>
      <c r="T126" s="17">
        <v>1556.95</v>
      </c>
      <c r="U126" s="17">
        <v>1558.79</v>
      </c>
      <c r="V126" s="17">
        <v>1559.81</v>
      </c>
      <c r="W126" s="17">
        <v>1548.06</v>
      </c>
      <c r="X126" s="17">
        <v>1492.37</v>
      </c>
      <c r="Y126" s="18">
        <v>1441.81</v>
      </c>
    </row>
    <row r="127" spans="1:25" ht="15.75">
      <c r="A127" s="15" t="str">
        <f t="shared" si="2"/>
        <v>20.09.2019</v>
      </c>
      <c r="B127" s="16">
        <v>1403.68</v>
      </c>
      <c r="C127" s="17">
        <v>1310.34</v>
      </c>
      <c r="D127" s="17">
        <v>1233.56</v>
      </c>
      <c r="E127" s="17">
        <v>1197.57</v>
      </c>
      <c r="F127" s="17">
        <v>1175.73</v>
      </c>
      <c r="G127" s="17">
        <v>1207</v>
      </c>
      <c r="H127" s="17">
        <v>1324.51</v>
      </c>
      <c r="I127" s="17">
        <v>1418.04</v>
      </c>
      <c r="J127" s="17">
        <v>1521.2</v>
      </c>
      <c r="K127" s="17">
        <v>1559.5</v>
      </c>
      <c r="L127" s="17">
        <v>1596.54</v>
      </c>
      <c r="M127" s="17">
        <v>1629.24</v>
      </c>
      <c r="N127" s="17">
        <v>1588.36</v>
      </c>
      <c r="O127" s="17">
        <v>1583.61</v>
      </c>
      <c r="P127" s="17">
        <v>1572.13</v>
      </c>
      <c r="Q127" s="17">
        <v>1568.36</v>
      </c>
      <c r="R127" s="17">
        <v>1551.47</v>
      </c>
      <c r="S127" s="17">
        <v>1551.43</v>
      </c>
      <c r="T127" s="17">
        <v>1554.59</v>
      </c>
      <c r="U127" s="17">
        <v>1557.03</v>
      </c>
      <c r="V127" s="17">
        <v>1556.5</v>
      </c>
      <c r="W127" s="17">
        <v>1557.26</v>
      </c>
      <c r="X127" s="17">
        <v>1532.53</v>
      </c>
      <c r="Y127" s="18">
        <v>1480.49</v>
      </c>
    </row>
    <row r="128" spans="1:25" ht="15.75">
      <c r="A128" s="15" t="str">
        <f t="shared" si="2"/>
        <v>21.09.2019</v>
      </c>
      <c r="B128" s="16">
        <v>1364.57</v>
      </c>
      <c r="C128" s="17">
        <v>1354.88</v>
      </c>
      <c r="D128" s="17">
        <v>1311.41</v>
      </c>
      <c r="E128" s="17">
        <v>1263.65</v>
      </c>
      <c r="F128" s="17">
        <v>1238.83</v>
      </c>
      <c r="G128" s="17">
        <v>1239.12</v>
      </c>
      <c r="H128" s="17">
        <v>1265.77</v>
      </c>
      <c r="I128" s="17">
        <v>1333.37</v>
      </c>
      <c r="J128" s="17">
        <v>1370.44</v>
      </c>
      <c r="K128" s="17">
        <v>1494.98</v>
      </c>
      <c r="L128" s="17">
        <v>1554.31</v>
      </c>
      <c r="M128" s="17">
        <v>1557.48</v>
      </c>
      <c r="N128" s="17">
        <v>1553.22</v>
      </c>
      <c r="O128" s="17">
        <v>1546.23</v>
      </c>
      <c r="P128" s="17">
        <v>1537.37</v>
      </c>
      <c r="Q128" s="17">
        <v>1535.95</v>
      </c>
      <c r="R128" s="17">
        <v>1526.27</v>
      </c>
      <c r="S128" s="17">
        <v>1539.43</v>
      </c>
      <c r="T128" s="17">
        <v>1552.21</v>
      </c>
      <c r="U128" s="17">
        <v>1530.13</v>
      </c>
      <c r="V128" s="17">
        <v>1554.7</v>
      </c>
      <c r="W128" s="17">
        <v>1555.58</v>
      </c>
      <c r="X128" s="17">
        <v>1472.24</v>
      </c>
      <c r="Y128" s="18">
        <v>1341.55</v>
      </c>
    </row>
    <row r="129" spans="1:25" ht="15.75">
      <c r="A129" s="15" t="str">
        <f t="shared" si="2"/>
        <v>22.09.2019</v>
      </c>
      <c r="B129" s="16">
        <v>1338.82</v>
      </c>
      <c r="C129" s="17">
        <v>1311.86</v>
      </c>
      <c r="D129" s="17">
        <v>1293.37</v>
      </c>
      <c r="E129" s="17">
        <v>1232.73</v>
      </c>
      <c r="F129" s="17">
        <v>1220.86</v>
      </c>
      <c r="G129" s="17">
        <v>1214.95</v>
      </c>
      <c r="H129" s="17">
        <v>1243.5</v>
      </c>
      <c r="I129" s="17">
        <v>1271.59</v>
      </c>
      <c r="J129" s="17">
        <v>1314.19</v>
      </c>
      <c r="K129" s="17">
        <v>1339.66</v>
      </c>
      <c r="L129" s="17">
        <v>1479.69</v>
      </c>
      <c r="M129" s="17">
        <v>1505.34</v>
      </c>
      <c r="N129" s="17">
        <v>1499.57</v>
      </c>
      <c r="O129" s="17">
        <v>1502.76</v>
      </c>
      <c r="P129" s="17">
        <v>1496.02</v>
      </c>
      <c r="Q129" s="17">
        <v>1494.29</v>
      </c>
      <c r="R129" s="17">
        <v>1487.38</v>
      </c>
      <c r="S129" s="17">
        <v>1502.78</v>
      </c>
      <c r="T129" s="17">
        <v>1532.8</v>
      </c>
      <c r="U129" s="17">
        <v>1557.31</v>
      </c>
      <c r="V129" s="17">
        <v>1558.44</v>
      </c>
      <c r="W129" s="17">
        <v>1568.06</v>
      </c>
      <c r="X129" s="17">
        <v>1534.75</v>
      </c>
      <c r="Y129" s="18">
        <v>1381.52</v>
      </c>
    </row>
    <row r="130" spans="1:25" ht="15.75">
      <c r="A130" s="15" t="str">
        <f t="shared" si="2"/>
        <v>23.09.2019</v>
      </c>
      <c r="B130" s="16">
        <v>1342.06</v>
      </c>
      <c r="C130" s="17">
        <v>1285.62</v>
      </c>
      <c r="D130" s="17">
        <v>1295.73</v>
      </c>
      <c r="E130" s="17">
        <v>1248.52</v>
      </c>
      <c r="F130" s="17">
        <v>1247.48</v>
      </c>
      <c r="G130" s="17">
        <v>1262.11</v>
      </c>
      <c r="H130" s="17">
        <v>1304.27</v>
      </c>
      <c r="I130" s="17">
        <v>1400.22</v>
      </c>
      <c r="J130" s="17">
        <v>1560.67</v>
      </c>
      <c r="K130" s="17">
        <v>1586.92</v>
      </c>
      <c r="L130" s="17">
        <v>1659.23</v>
      </c>
      <c r="M130" s="17">
        <v>1676.52</v>
      </c>
      <c r="N130" s="17">
        <v>1659.64</v>
      </c>
      <c r="O130" s="17">
        <v>1647.6</v>
      </c>
      <c r="P130" s="17">
        <v>1603.02</v>
      </c>
      <c r="Q130" s="17">
        <v>1599.18</v>
      </c>
      <c r="R130" s="17">
        <v>1576.57</v>
      </c>
      <c r="S130" s="17">
        <v>1571.79</v>
      </c>
      <c r="T130" s="17">
        <v>1570.91</v>
      </c>
      <c r="U130" s="17">
        <v>1570.31</v>
      </c>
      <c r="V130" s="17">
        <v>1583.67</v>
      </c>
      <c r="W130" s="17">
        <v>1558.92</v>
      </c>
      <c r="X130" s="17">
        <v>1559.77</v>
      </c>
      <c r="Y130" s="18">
        <v>1359.89</v>
      </c>
    </row>
    <row r="131" spans="1:25" ht="15.75">
      <c r="A131" s="15" t="str">
        <f t="shared" si="2"/>
        <v>24.09.2019</v>
      </c>
      <c r="B131" s="16">
        <v>1357.04</v>
      </c>
      <c r="C131" s="17">
        <v>1308.61</v>
      </c>
      <c r="D131" s="17">
        <v>1258.56</v>
      </c>
      <c r="E131" s="17">
        <v>1225.16</v>
      </c>
      <c r="F131" s="17">
        <v>1215.32</v>
      </c>
      <c r="G131" s="17">
        <v>1241.07</v>
      </c>
      <c r="H131" s="17">
        <v>1289.5</v>
      </c>
      <c r="I131" s="17">
        <v>1348.81</v>
      </c>
      <c r="J131" s="17">
        <v>1559.89</v>
      </c>
      <c r="K131" s="17">
        <v>1567.5</v>
      </c>
      <c r="L131" s="17">
        <v>1603.81</v>
      </c>
      <c r="M131" s="17">
        <v>1678.74</v>
      </c>
      <c r="N131" s="17">
        <v>1666.75</v>
      </c>
      <c r="O131" s="17">
        <v>1659.5</v>
      </c>
      <c r="P131" s="17">
        <v>1630.77</v>
      </c>
      <c r="Q131" s="17">
        <v>1636.43</v>
      </c>
      <c r="R131" s="17">
        <v>1622.98</v>
      </c>
      <c r="S131" s="17">
        <v>1656.37</v>
      </c>
      <c r="T131" s="17">
        <v>1663.95</v>
      </c>
      <c r="U131" s="17">
        <v>1620.99</v>
      </c>
      <c r="V131" s="17">
        <v>1665.75</v>
      </c>
      <c r="W131" s="17">
        <v>1591.25</v>
      </c>
      <c r="X131" s="17">
        <v>1557.35</v>
      </c>
      <c r="Y131" s="18">
        <v>1486.94</v>
      </c>
    </row>
    <row r="132" spans="1:25" ht="15.75">
      <c r="A132" s="15" t="str">
        <f t="shared" si="2"/>
        <v>25.09.2019</v>
      </c>
      <c r="B132" s="16">
        <v>1340.36</v>
      </c>
      <c r="C132" s="17">
        <v>1315.82</v>
      </c>
      <c r="D132" s="17">
        <v>1237.45</v>
      </c>
      <c r="E132" s="17">
        <v>1212.04</v>
      </c>
      <c r="F132" s="17">
        <v>1192.9</v>
      </c>
      <c r="G132" s="17">
        <v>1212.28</v>
      </c>
      <c r="H132" s="17">
        <v>1257.72</v>
      </c>
      <c r="I132" s="17">
        <v>1319.81</v>
      </c>
      <c r="J132" s="17">
        <v>1503.24</v>
      </c>
      <c r="K132" s="17">
        <v>1560.69</v>
      </c>
      <c r="L132" s="17">
        <v>1560</v>
      </c>
      <c r="M132" s="17">
        <v>1515.28</v>
      </c>
      <c r="N132" s="17">
        <v>1516.26</v>
      </c>
      <c r="O132" s="17">
        <v>1520.61</v>
      </c>
      <c r="P132" s="17">
        <v>1516.79</v>
      </c>
      <c r="Q132" s="17">
        <v>1514.25</v>
      </c>
      <c r="R132" s="17">
        <v>1514.19</v>
      </c>
      <c r="S132" s="17">
        <v>1524.9</v>
      </c>
      <c r="T132" s="17">
        <v>1563.08</v>
      </c>
      <c r="U132" s="17">
        <v>1561.1</v>
      </c>
      <c r="V132" s="17">
        <v>1552.2</v>
      </c>
      <c r="W132" s="17">
        <v>1498.85</v>
      </c>
      <c r="X132" s="17">
        <v>1340.72</v>
      </c>
      <c r="Y132" s="18">
        <v>1230</v>
      </c>
    </row>
    <row r="133" spans="1:25" ht="15.75">
      <c r="A133" s="15" t="str">
        <f t="shared" si="2"/>
        <v>26.09.2019</v>
      </c>
      <c r="B133" s="16">
        <v>1254.13</v>
      </c>
      <c r="C133" s="17">
        <v>1250.9</v>
      </c>
      <c r="D133" s="17">
        <v>1250.83</v>
      </c>
      <c r="E133" s="17">
        <v>1223.7</v>
      </c>
      <c r="F133" s="17">
        <v>1208.83</v>
      </c>
      <c r="G133" s="17">
        <v>1220.21</v>
      </c>
      <c r="H133" s="17">
        <v>1262.15</v>
      </c>
      <c r="I133" s="17">
        <v>1325.18</v>
      </c>
      <c r="J133" s="17">
        <v>1560.9</v>
      </c>
      <c r="K133" s="17">
        <v>1564.62</v>
      </c>
      <c r="L133" s="17">
        <v>1561.49</v>
      </c>
      <c r="M133" s="17">
        <v>1560.41</v>
      </c>
      <c r="N133" s="17">
        <v>1560.18</v>
      </c>
      <c r="O133" s="17">
        <v>1562.01</v>
      </c>
      <c r="P133" s="17">
        <v>1558.96</v>
      </c>
      <c r="Q133" s="17">
        <v>1617.04</v>
      </c>
      <c r="R133" s="17">
        <v>1595.03</v>
      </c>
      <c r="S133" s="17">
        <v>1610.3</v>
      </c>
      <c r="T133" s="17">
        <v>1612.48</v>
      </c>
      <c r="U133" s="17">
        <v>1595.21</v>
      </c>
      <c r="V133" s="17">
        <v>1562.16</v>
      </c>
      <c r="W133" s="17">
        <v>1553.9</v>
      </c>
      <c r="X133" s="17">
        <v>1410.74</v>
      </c>
      <c r="Y133" s="18">
        <v>1316.3</v>
      </c>
    </row>
    <row r="134" spans="1:25" ht="15.75">
      <c r="A134" s="15" t="str">
        <f t="shared" si="2"/>
        <v>27.09.2019</v>
      </c>
      <c r="B134" s="16">
        <v>1277.49</v>
      </c>
      <c r="C134" s="17">
        <v>1288.81</v>
      </c>
      <c r="D134" s="17">
        <v>1222.22</v>
      </c>
      <c r="E134" s="17">
        <v>1209.76</v>
      </c>
      <c r="F134" s="17">
        <v>1209.54</v>
      </c>
      <c r="G134" s="17">
        <v>1213.22</v>
      </c>
      <c r="H134" s="17">
        <v>1258.71</v>
      </c>
      <c r="I134" s="17">
        <v>1317.74</v>
      </c>
      <c r="J134" s="17">
        <v>1497.59</v>
      </c>
      <c r="K134" s="17">
        <v>1539.19</v>
      </c>
      <c r="L134" s="17">
        <v>1514.46</v>
      </c>
      <c r="M134" s="17">
        <v>1509.02</v>
      </c>
      <c r="N134" s="17">
        <v>1513.52</v>
      </c>
      <c r="O134" s="17">
        <v>1544.79</v>
      </c>
      <c r="P134" s="17">
        <v>1516.29</v>
      </c>
      <c r="Q134" s="17">
        <v>1506.98</v>
      </c>
      <c r="R134" s="17">
        <v>1507.48</v>
      </c>
      <c r="S134" s="17">
        <v>1525.29</v>
      </c>
      <c r="T134" s="17">
        <v>1542.45</v>
      </c>
      <c r="U134" s="17">
        <v>1567.65</v>
      </c>
      <c r="V134" s="17">
        <v>1540.09</v>
      </c>
      <c r="W134" s="17">
        <v>1488.65</v>
      </c>
      <c r="X134" s="17">
        <v>1396.04</v>
      </c>
      <c r="Y134" s="18">
        <v>1341.27</v>
      </c>
    </row>
    <row r="135" spans="1:25" ht="15.75">
      <c r="A135" s="15" t="str">
        <f t="shared" si="2"/>
        <v>28.09.2019</v>
      </c>
      <c r="B135" s="16">
        <v>1282.14</v>
      </c>
      <c r="C135" s="17">
        <v>1262.13</v>
      </c>
      <c r="D135" s="17">
        <v>1250.37</v>
      </c>
      <c r="E135" s="17">
        <v>1226.91</v>
      </c>
      <c r="F135" s="17">
        <v>1211.8</v>
      </c>
      <c r="G135" s="17">
        <v>1211.82</v>
      </c>
      <c r="H135" s="17">
        <v>1230.35</v>
      </c>
      <c r="I135" s="17">
        <v>1257.21</v>
      </c>
      <c r="J135" s="17">
        <v>1352.11</v>
      </c>
      <c r="K135" s="17">
        <v>1453.01</v>
      </c>
      <c r="L135" s="17">
        <v>1566.92</v>
      </c>
      <c r="M135" s="17">
        <v>1565.86</v>
      </c>
      <c r="N135" s="17">
        <v>1561.92</v>
      </c>
      <c r="O135" s="17">
        <v>1562.05</v>
      </c>
      <c r="P135" s="17">
        <v>1544.26</v>
      </c>
      <c r="Q135" s="17">
        <v>1547.57</v>
      </c>
      <c r="R135" s="17">
        <v>1542.85</v>
      </c>
      <c r="S135" s="17">
        <v>1543.44</v>
      </c>
      <c r="T135" s="17">
        <v>1544.7</v>
      </c>
      <c r="U135" s="17">
        <v>1563.74</v>
      </c>
      <c r="V135" s="17">
        <v>1550.21</v>
      </c>
      <c r="W135" s="17">
        <v>1501.71</v>
      </c>
      <c r="X135" s="17">
        <v>1444.53</v>
      </c>
      <c r="Y135" s="18">
        <v>1368.86</v>
      </c>
    </row>
    <row r="136" spans="1:25" ht="15.75">
      <c r="A136" s="15" t="str">
        <f t="shared" si="2"/>
        <v>29.09.2019</v>
      </c>
      <c r="B136" s="16">
        <v>1328.2</v>
      </c>
      <c r="C136" s="17">
        <v>1310.27</v>
      </c>
      <c r="D136" s="17">
        <v>1240.93</v>
      </c>
      <c r="E136" s="17">
        <v>1206.34</v>
      </c>
      <c r="F136" s="17">
        <v>1192.18</v>
      </c>
      <c r="G136" s="17">
        <v>1188.64</v>
      </c>
      <c r="H136" s="17">
        <v>1208.99</v>
      </c>
      <c r="I136" s="17">
        <v>1238.93</v>
      </c>
      <c r="J136" s="17">
        <v>1245.63</v>
      </c>
      <c r="K136" s="17">
        <v>1417.57</v>
      </c>
      <c r="L136" s="17">
        <v>1473.52</v>
      </c>
      <c r="M136" s="17">
        <v>1532.99</v>
      </c>
      <c r="N136" s="17">
        <v>1526.38</v>
      </c>
      <c r="O136" s="17">
        <v>1527.27</v>
      </c>
      <c r="P136" s="17">
        <v>1524.73</v>
      </c>
      <c r="Q136" s="17">
        <v>1520.15</v>
      </c>
      <c r="R136" s="17">
        <v>1521.03</v>
      </c>
      <c r="S136" s="17">
        <v>1531.77</v>
      </c>
      <c r="T136" s="17">
        <v>1556.74</v>
      </c>
      <c r="U136" s="17">
        <v>1558.14</v>
      </c>
      <c r="V136" s="17">
        <v>1557.04</v>
      </c>
      <c r="W136" s="17">
        <v>1529.7</v>
      </c>
      <c r="X136" s="17">
        <v>1456.23</v>
      </c>
      <c r="Y136" s="18">
        <v>1328.68</v>
      </c>
    </row>
    <row r="137" spans="1:25" ht="16.5" thickBot="1">
      <c r="A137" s="19" t="str">
        <f t="shared" si="2"/>
        <v>30.09.2019</v>
      </c>
      <c r="B137" s="20">
        <v>1294.98</v>
      </c>
      <c r="C137" s="21">
        <v>1228.67</v>
      </c>
      <c r="D137" s="21">
        <v>1187.4</v>
      </c>
      <c r="E137" s="21">
        <v>1146.67</v>
      </c>
      <c r="F137" s="21">
        <v>1116.75</v>
      </c>
      <c r="G137" s="21">
        <v>1131.82</v>
      </c>
      <c r="H137" s="21">
        <v>1236.17</v>
      </c>
      <c r="I137" s="21">
        <v>1291.94</v>
      </c>
      <c r="J137" s="21">
        <v>1437.12</v>
      </c>
      <c r="K137" s="21">
        <v>1529.77</v>
      </c>
      <c r="L137" s="21">
        <v>1502.33</v>
      </c>
      <c r="M137" s="21">
        <v>1502.27</v>
      </c>
      <c r="N137" s="21">
        <v>1494.45</v>
      </c>
      <c r="O137" s="21">
        <v>1498.11</v>
      </c>
      <c r="P137" s="21">
        <v>1494.58</v>
      </c>
      <c r="Q137" s="21">
        <v>1489.89</v>
      </c>
      <c r="R137" s="21">
        <v>1487.36</v>
      </c>
      <c r="S137" s="21">
        <v>1492.95</v>
      </c>
      <c r="T137" s="21">
        <v>1523.95</v>
      </c>
      <c r="U137" s="21">
        <v>1499.29</v>
      </c>
      <c r="V137" s="21">
        <v>1495.12</v>
      </c>
      <c r="W137" s="21">
        <v>1476.81</v>
      </c>
      <c r="X137" s="21">
        <v>1432.75</v>
      </c>
      <c r="Y137" s="22">
        <v>1338.99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thickBot="1">
      <c r="A139" s="70" t="s">
        <v>4</v>
      </c>
      <c r="B139" s="72" t="s">
        <v>33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4"/>
    </row>
    <row r="140" spans="1:25" ht="16.5" thickBot="1">
      <c r="A140" s="71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01.09.2019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19.46</v>
      </c>
      <c r="J141" s="12">
        <v>26.69</v>
      </c>
      <c r="K141" s="12">
        <v>44.27</v>
      </c>
      <c r="L141" s="12">
        <v>0</v>
      </c>
      <c r="M141" s="12">
        <v>86.48</v>
      </c>
      <c r="N141" s="12">
        <v>38.15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02.09.2019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0.62</v>
      </c>
      <c r="H142" s="17">
        <v>2.97</v>
      </c>
      <c r="I142" s="17">
        <v>21.16</v>
      </c>
      <c r="J142" s="17">
        <v>46.52</v>
      </c>
      <c r="K142" s="17">
        <v>1.32</v>
      </c>
      <c r="L142" s="17">
        <v>163.15</v>
      </c>
      <c r="M142" s="17">
        <v>27.25</v>
      </c>
      <c r="N142" s="17">
        <v>0</v>
      </c>
      <c r="O142" s="17">
        <v>153.77</v>
      </c>
      <c r="P142" s="17">
        <v>186.08</v>
      </c>
      <c r="Q142" s="17">
        <v>241.54</v>
      </c>
      <c r="R142" s="17">
        <v>224.38</v>
      </c>
      <c r="S142" s="17">
        <v>230.39</v>
      </c>
      <c r="T142" s="17">
        <v>203.22</v>
      </c>
      <c r="U142" s="17">
        <v>168.29</v>
      </c>
      <c r="V142" s="17">
        <v>214.91</v>
      </c>
      <c r="W142" s="17">
        <v>238.44</v>
      </c>
      <c r="X142" s="17">
        <v>22.39</v>
      </c>
      <c r="Y142" s="18">
        <v>0</v>
      </c>
    </row>
    <row r="143" spans="1:25" ht="16.5" customHeight="1">
      <c r="A143" s="15" t="str">
        <f t="shared" si="3"/>
        <v>03.09.2019</v>
      </c>
      <c r="B143" s="16">
        <v>0</v>
      </c>
      <c r="C143" s="17">
        <v>33.87</v>
      </c>
      <c r="D143" s="17">
        <v>0.01</v>
      </c>
      <c r="E143" s="17">
        <v>0</v>
      </c>
      <c r="F143" s="17">
        <v>0</v>
      </c>
      <c r="G143" s="17">
        <v>0</v>
      </c>
      <c r="H143" s="17">
        <v>24.06</v>
      </c>
      <c r="I143" s="17">
        <v>134.53</v>
      </c>
      <c r="J143" s="17">
        <v>190.37</v>
      </c>
      <c r="K143" s="17">
        <v>103.69</v>
      </c>
      <c r="L143" s="17">
        <v>147.52</v>
      </c>
      <c r="M143" s="17">
        <v>0</v>
      </c>
      <c r="N143" s="17">
        <v>40.17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04.09.2019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8.16</v>
      </c>
      <c r="I144" s="17">
        <v>46.19</v>
      </c>
      <c r="J144" s="17">
        <v>25.93</v>
      </c>
      <c r="K144" s="17">
        <v>35.8</v>
      </c>
      <c r="L144" s="17">
        <v>67.53</v>
      </c>
      <c r="M144" s="17">
        <v>17.63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05.09.2019</v>
      </c>
      <c r="B145" s="16">
        <v>0</v>
      </c>
      <c r="C145" s="17">
        <v>0</v>
      </c>
      <c r="D145" s="17">
        <v>0</v>
      </c>
      <c r="E145" s="17">
        <v>0.68</v>
      </c>
      <c r="F145" s="17">
        <v>0</v>
      </c>
      <c r="G145" s="17">
        <v>0</v>
      </c>
      <c r="H145" s="17">
        <v>28.47</v>
      </c>
      <c r="I145" s="17">
        <v>29.76</v>
      </c>
      <c r="J145" s="17">
        <v>13.53</v>
      </c>
      <c r="K145" s="17">
        <v>42.09</v>
      </c>
      <c r="L145" s="17">
        <v>41.11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0.02</v>
      </c>
      <c r="S145" s="17">
        <v>38.41</v>
      </c>
      <c r="T145" s="17">
        <v>23.92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06.09.2019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0.65</v>
      </c>
      <c r="H146" s="17">
        <v>45.22</v>
      </c>
      <c r="I146" s="17">
        <v>0.58</v>
      </c>
      <c r="J146" s="17">
        <v>0.4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07.09.2019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73.53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08.09.2019</v>
      </c>
      <c r="B148" s="16">
        <v>0</v>
      </c>
      <c r="C148" s="17">
        <v>0</v>
      </c>
      <c r="D148" s="17">
        <v>0.43</v>
      </c>
      <c r="E148" s="17">
        <v>0</v>
      </c>
      <c r="F148" s="17">
        <v>0</v>
      </c>
      <c r="G148" s="17">
        <v>0</v>
      </c>
      <c r="H148" s="17">
        <v>0</v>
      </c>
      <c r="I148" s="17">
        <v>16.77</v>
      </c>
      <c r="J148" s="17">
        <v>38.38</v>
      </c>
      <c r="K148" s="17">
        <v>28.78</v>
      </c>
      <c r="L148" s="17">
        <v>29.52</v>
      </c>
      <c r="M148" s="17">
        <v>0.93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09.09.2019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26.84</v>
      </c>
      <c r="K149" s="17">
        <v>8.44</v>
      </c>
      <c r="L149" s="17">
        <v>3.12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10.09.2019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0.12</v>
      </c>
      <c r="H150" s="17">
        <v>30.13</v>
      </c>
      <c r="I150" s="17">
        <v>40.21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20.5</v>
      </c>
      <c r="P150" s="17">
        <v>9.08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11.09.2019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14.14</v>
      </c>
      <c r="I151" s="17">
        <v>79.63</v>
      </c>
      <c r="J151" s="17">
        <v>148.37</v>
      </c>
      <c r="K151" s="17">
        <v>17.3</v>
      </c>
      <c r="L151" s="17">
        <v>105.11</v>
      </c>
      <c r="M151" s="17">
        <v>80.28</v>
      </c>
      <c r="N151" s="17">
        <v>48.97</v>
      </c>
      <c r="O151" s="17">
        <v>32.42</v>
      </c>
      <c r="P151" s="17">
        <v>56.59</v>
      </c>
      <c r="Q151" s="17">
        <v>51.1</v>
      </c>
      <c r="R151" s="17">
        <v>27.9</v>
      </c>
      <c r="S151" s="17">
        <v>41.6</v>
      </c>
      <c r="T151" s="17">
        <v>42.53</v>
      </c>
      <c r="U151" s="17">
        <v>71.95</v>
      </c>
      <c r="V151" s="17">
        <v>121.99</v>
      </c>
      <c r="W151" s="17">
        <v>92.24</v>
      </c>
      <c r="X151" s="17">
        <v>0</v>
      </c>
      <c r="Y151" s="18">
        <v>0</v>
      </c>
    </row>
    <row r="152" spans="1:25" ht="15.75">
      <c r="A152" s="15" t="str">
        <f t="shared" si="3"/>
        <v>12.09.2019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0.41</v>
      </c>
      <c r="J152" s="17">
        <v>38.27</v>
      </c>
      <c r="K152" s="17">
        <v>0</v>
      </c>
      <c r="L152" s="17">
        <v>71.55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70.26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13.09.2019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29.46</v>
      </c>
      <c r="I153" s="17">
        <v>61.99</v>
      </c>
      <c r="J153" s="17">
        <v>1.02</v>
      </c>
      <c r="K153" s="17">
        <v>1.42</v>
      </c>
      <c r="L153" s="17">
        <v>64.9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14.09.2019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4.92</v>
      </c>
      <c r="I154" s="17">
        <v>0</v>
      </c>
      <c r="J154" s="17">
        <v>107.07</v>
      </c>
      <c r="K154" s="17">
        <v>13.51</v>
      </c>
      <c r="L154" s="17">
        <v>42.74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15.09.2019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29.28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18.51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16.09.2019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31.22</v>
      </c>
      <c r="J156" s="17">
        <v>50.4</v>
      </c>
      <c r="K156" s="17">
        <v>0</v>
      </c>
      <c r="L156" s="17">
        <v>22.86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17.09.2019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27.22</v>
      </c>
      <c r="J157" s="17">
        <v>19</v>
      </c>
      <c r="K157" s="17">
        <v>0</v>
      </c>
      <c r="L157" s="17">
        <v>67.42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18.09.2019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23.31</v>
      </c>
      <c r="I158" s="17">
        <v>69.31</v>
      </c>
      <c r="J158" s="17">
        <v>51.63</v>
      </c>
      <c r="K158" s="17">
        <v>0</v>
      </c>
      <c r="L158" s="17">
        <v>27.73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19.09.2019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14.81</v>
      </c>
      <c r="H159" s="17">
        <v>17.11</v>
      </c>
      <c r="I159" s="17">
        <v>18.71</v>
      </c>
      <c r="J159" s="17">
        <v>44.06</v>
      </c>
      <c r="K159" s="17">
        <v>0</v>
      </c>
      <c r="L159" s="17">
        <v>0</v>
      </c>
      <c r="M159" s="17">
        <v>40.62</v>
      </c>
      <c r="N159" s="17">
        <v>31.16</v>
      </c>
      <c r="O159" s="17">
        <v>0</v>
      </c>
      <c r="P159" s="17">
        <v>0.02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20.09.2019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67.02</v>
      </c>
      <c r="H160" s="17">
        <v>7.8</v>
      </c>
      <c r="I160" s="17">
        <v>0</v>
      </c>
      <c r="J160" s="17">
        <v>0</v>
      </c>
      <c r="K160" s="17">
        <v>0</v>
      </c>
      <c r="L160" s="17">
        <v>0.08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1.08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21.09.2019</v>
      </c>
      <c r="B161" s="16">
        <v>0</v>
      </c>
      <c r="C161" s="17">
        <v>0</v>
      </c>
      <c r="D161" s="17">
        <v>0.02</v>
      </c>
      <c r="E161" s="17">
        <v>41.23</v>
      </c>
      <c r="F161" s="17">
        <v>54</v>
      </c>
      <c r="G161" s="17">
        <v>53.22</v>
      </c>
      <c r="H161" s="17">
        <v>67.25</v>
      </c>
      <c r="I161" s="17">
        <v>12</v>
      </c>
      <c r="J161" s="17">
        <v>54.12</v>
      </c>
      <c r="K161" s="17">
        <v>0</v>
      </c>
      <c r="L161" s="17">
        <v>168.38</v>
      </c>
      <c r="M161" s="17">
        <v>142.77</v>
      </c>
      <c r="N161" s="17">
        <v>115.1</v>
      </c>
      <c r="O161" s="17">
        <v>85.86</v>
      </c>
      <c r="P161" s="17">
        <v>72.69</v>
      </c>
      <c r="Q161" s="17">
        <v>18.97</v>
      </c>
      <c r="R161" s="17">
        <v>25.16</v>
      </c>
      <c r="S161" s="17">
        <v>13.98</v>
      </c>
      <c r="T161" s="17">
        <v>6.08</v>
      </c>
      <c r="U161" s="17">
        <v>84.6</v>
      </c>
      <c r="V161" s="17">
        <v>151.32</v>
      </c>
      <c r="W161" s="17">
        <v>0</v>
      </c>
      <c r="X161" s="17">
        <v>0</v>
      </c>
      <c r="Y161" s="18">
        <v>2.83</v>
      </c>
    </row>
    <row r="162" spans="1:25" ht="15.75">
      <c r="A162" s="15" t="str">
        <f t="shared" si="3"/>
        <v>22.09.2019</v>
      </c>
      <c r="B162" s="16">
        <v>0</v>
      </c>
      <c r="C162" s="17">
        <v>7.33</v>
      </c>
      <c r="D162" s="17">
        <v>19.57</v>
      </c>
      <c r="E162" s="17">
        <v>34.47</v>
      </c>
      <c r="F162" s="17">
        <v>43.55</v>
      </c>
      <c r="G162" s="17">
        <v>51.47</v>
      </c>
      <c r="H162" s="17">
        <v>64.65</v>
      </c>
      <c r="I162" s="17">
        <v>64.89</v>
      </c>
      <c r="J162" s="17">
        <v>33.96</v>
      </c>
      <c r="K162" s="17">
        <v>8.11</v>
      </c>
      <c r="L162" s="17">
        <v>8.63</v>
      </c>
      <c r="M162" s="17">
        <v>47.53</v>
      </c>
      <c r="N162" s="17">
        <v>51.02</v>
      </c>
      <c r="O162" s="17">
        <v>71.22</v>
      </c>
      <c r="P162" s="17">
        <v>170.39</v>
      </c>
      <c r="Q162" s="17">
        <v>183.25</v>
      </c>
      <c r="R162" s="17">
        <v>189.73</v>
      </c>
      <c r="S162" s="17">
        <v>167.95</v>
      </c>
      <c r="T162" s="17">
        <v>144.48</v>
      </c>
      <c r="U162" s="17">
        <v>174.81</v>
      </c>
      <c r="V162" s="17">
        <v>239.62</v>
      </c>
      <c r="W162" s="17">
        <v>146.34</v>
      </c>
      <c r="X162" s="17">
        <v>0</v>
      </c>
      <c r="Y162" s="18">
        <v>0</v>
      </c>
    </row>
    <row r="163" spans="1:25" ht="15.75">
      <c r="A163" s="15" t="str">
        <f t="shared" si="3"/>
        <v>23.09.2019</v>
      </c>
      <c r="B163" s="16">
        <v>0</v>
      </c>
      <c r="C163" s="17">
        <v>17.39</v>
      </c>
      <c r="D163" s="17">
        <v>33.62</v>
      </c>
      <c r="E163" s="17">
        <v>18.02</v>
      </c>
      <c r="F163" s="17">
        <v>10.62</v>
      </c>
      <c r="G163" s="17">
        <v>25.48</v>
      </c>
      <c r="H163" s="17">
        <v>60.68</v>
      </c>
      <c r="I163" s="17">
        <v>129.37</v>
      </c>
      <c r="J163" s="17">
        <v>155.13</v>
      </c>
      <c r="K163" s="17">
        <v>197.07</v>
      </c>
      <c r="L163" s="17">
        <v>236.23</v>
      </c>
      <c r="M163" s="17">
        <v>250.35</v>
      </c>
      <c r="N163" s="17">
        <v>331.75</v>
      </c>
      <c r="O163" s="17">
        <v>500.59</v>
      </c>
      <c r="P163" s="17">
        <v>436.02</v>
      </c>
      <c r="Q163" s="17">
        <v>413.93</v>
      </c>
      <c r="R163" s="17">
        <v>305.16</v>
      </c>
      <c r="S163" s="17">
        <v>305.3</v>
      </c>
      <c r="T163" s="17">
        <v>325.13</v>
      </c>
      <c r="U163" s="17">
        <v>293.66</v>
      </c>
      <c r="V163" s="17">
        <v>488.11</v>
      </c>
      <c r="W163" s="17">
        <v>44.7</v>
      </c>
      <c r="X163" s="17">
        <v>0</v>
      </c>
      <c r="Y163" s="18">
        <v>0</v>
      </c>
    </row>
    <row r="164" spans="1:25" ht="15.75">
      <c r="A164" s="15" t="str">
        <f t="shared" si="3"/>
        <v>24.09.2019</v>
      </c>
      <c r="B164" s="16">
        <v>0</v>
      </c>
      <c r="C164" s="17">
        <v>0</v>
      </c>
      <c r="D164" s="17">
        <v>31.7</v>
      </c>
      <c r="E164" s="17">
        <v>0</v>
      </c>
      <c r="F164" s="17">
        <v>0</v>
      </c>
      <c r="G164" s="17">
        <v>17.17</v>
      </c>
      <c r="H164" s="17">
        <v>44.82</v>
      </c>
      <c r="I164" s="17">
        <v>178.05</v>
      </c>
      <c r="J164" s="17">
        <v>0</v>
      </c>
      <c r="K164" s="17">
        <v>0</v>
      </c>
      <c r="L164" s="17">
        <v>4.46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25.09.2019</v>
      </c>
      <c r="B165" s="16">
        <v>0</v>
      </c>
      <c r="C165" s="17">
        <v>0</v>
      </c>
      <c r="D165" s="17">
        <v>3.15</v>
      </c>
      <c r="E165" s="17">
        <v>0.09</v>
      </c>
      <c r="F165" s="17">
        <v>0</v>
      </c>
      <c r="G165" s="17">
        <v>44.02</v>
      </c>
      <c r="H165" s="17">
        <v>34.36</v>
      </c>
      <c r="I165" s="17">
        <v>0</v>
      </c>
      <c r="J165" s="17">
        <v>0</v>
      </c>
      <c r="K165" s="17">
        <v>2.56</v>
      </c>
      <c r="L165" s="17">
        <v>5.04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5.31</v>
      </c>
      <c r="V165" s="17">
        <v>11.75</v>
      </c>
      <c r="W165" s="17">
        <v>0</v>
      </c>
      <c r="X165" s="17">
        <v>0.45</v>
      </c>
      <c r="Y165" s="18">
        <v>0</v>
      </c>
    </row>
    <row r="166" spans="1:25" ht="15.75">
      <c r="A166" s="15" t="str">
        <f t="shared" si="3"/>
        <v>26.09.2019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32.14</v>
      </c>
      <c r="H166" s="17">
        <v>26.45</v>
      </c>
      <c r="I166" s="17">
        <v>130.31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10.78</v>
      </c>
      <c r="P166" s="17">
        <v>13.29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20.29</v>
      </c>
      <c r="X166" s="17">
        <v>0</v>
      </c>
      <c r="Y166" s="18">
        <v>0</v>
      </c>
    </row>
    <row r="167" spans="1:25" ht="15.75">
      <c r="A167" s="15" t="str">
        <f t="shared" si="3"/>
        <v>27.09.2019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37.91</v>
      </c>
      <c r="I167" s="17">
        <v>90.38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28.09.2019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14.18</v>
      </c>
      <c r="I168" s="17">
        <v>28.33</v>
      </c>
      <c r="J168" s="17">
        <v>99.42</v>
      </c>
      <c r="K168" s="17">
        <v>87.19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3.51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29.09.2019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3.04</v>
      </c>
      <c r="J169" s="17">
        <v>54.77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30.09.2019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42.77</v>
      </c>
      <c r="I170" s="21">
        <v>55.61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thickBot="1">
      <c r="A172" s="70" t="s">
        <v>4</v>
      </c>
      <c r="B172" s="72" t="s">
        <v>34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4"/>
    </row>
    <row r="173" spans="1:25" ht="16.5" thickBot="1">
      <c r="A173" s="71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01.09.2019</v>
      </c>
      <c r="B174" s="11">
        <v>213.92</v>
      </c>
      <c r="C174" s="12">
        <v>142.1</v>
      </c>
      <c r="D174" s="12">
        <v>79.26</v>
      </c>
      <c r="E174" s="12">
        <v>29.24</v>
      </c>
      <c r="F174" s="12">
        <v>6.85</v>
      </c>
      <c r="G174" s="12">
        <v>0.26</v>
      </c>
      <c r="H174" s="12">
        <v>3.2</v>
      </c>
      <c r="I174" s="12">
        <v>0</v>
      </c>
      <c r="J174" s="12">
        <v>0</v>
      </c>
      <c r="K174" s="12">
        <v>0</v>
      </c>
      <c r="L174" s="12">
        <v>174.63</v>
      </c>
      <c r="M174" s="12">
        <v>0</v>
      </c>
      <c r="N174" s="12">
        <v>0</v>
      </c>
      <c r="O174" s="12">
        <v>38.84</v>
      </c>
      <c r="P174" s="12">
        <v>59.82</v>
      </c>
      <c r="Q174" s="12">
        <v>84.49</v>
      </c>
      <c r="R174" s="12">
        <v>85.39</v>
      </c>
      <c r="S174" s="12">
        <v>108.14</v>
      </c>
      <c r="T174" s="12">
        <v>6.77</v>
      </c>
      <c r="U174" s="12">
        <v>53.56</v>
      </c>
      <c r="V174" s="12">
        <v>60.21</v>
      </c>
      <c r="W174" s="12">
        <v>69.67</v>
      </c>
      <c r="X174" s="12">
        <v>58.26</v>
      </c>
      <c r="Y174" s="13">
        <v>359.24</v>
      </c>
    </row>
    <row r="175" spans="1:25" ht="15.75">
      <c r="A175" s="15" t="str">
        <f t="shared" si="4"/>
        <v>02.09.2019</v>
      </c>
      <c r="B175" s="16">
        <v>232.97</v>
      </c>
      <c r="C175" s="17">
        <v>43.34</v>
      </c>
      <c r="D175" s="17">
        <v>49.69</v>
      </c>
      <c r="E175" s="17">
        <v>30.21</v>
      </c>
      <c r="F175" s="17">
        <v>765.04</v>
      </c>
      <c r="G175" s="17">
        <v>0.01</v>
      </c>
      <c r="H175" s="17">
        <v>0</v>
      </c>
      <c r="I175" s="17">
        <v>0</v>
      </c>
      <c r="J175" s="17">
        <v>0</v>
      </c>
      <c r="K175" s="17">
        <v>0.63</v>
      </c>
      <c r="L175" s="17">
        <v>0</v>
      </c>
      <c r="M175" s="17">
        <v>0</v>
      </c>
      <c r="N175" s="17">
        <v>36.86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0</v>
      </c>
      <c r="Y175" s="18">
        <v>86.03</v>
      </c>
    </row>
    <row r="176" spans="1:25" ht="15.75">
      <c r="A176" s="15" t="str">
        <f t="shared" si="4"/>
        <v>03.09.2019</v>
      </c>
      <c r="B176" s="16">
        <v>38.08</v>
      </c>
      <c r="C176" s="17">
        <v>0</v>
      </c>
      <c r="D176" s="17">
        <v>1.12</v>
      </c>
      <c r="E176" s="17">
        <v>20.48</v>
      </c>
      <c r="F176" s="17">
        <v>26.92</v>
      </c>
      <c r="G176" s="17">
        <v>6.13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8.26</v>
      </c>
      <c r="N176" s="17">
        <v>0</v>
      </c>
      <c r="O176" s="17">
        <v>71.13</v>
      </c>
      <c r="P176" s="17">
        <v>207</v>
      </c>
      <c r="Q176" s="17">
        <v>176.09</v>
      </c>
      <c r="R176" s="17">
        <v>269.75</v>
      </c>
      <c r="S176" s="17">
        <v>45.17</v>
      </c>
      <c r="T176" s="17">
        <v>193.64</v>
      </c>
      <c r="U176" s="17">
        <v>207.08</v>
      </c>
      <c r="V176" s="17">
        <v>73.68</v>
      </c>
      <c r="W176" s="17">
        <v>50.7</v>
      </c>
      <c r="X176" s="17">
        <v>209.58</v>
      </c>
      <c r="Y176" s="18">
        <v>249.16</v>
      </c>
    </row>
    <row r="177" spans="1:25" ht="16.5" customHeight="1">
      <c r="A177" s="15" t="str">
        <f t="shared" si="4"/>
        <v>04.09.2019</v>
      </c>
      <c r="B177" s="16">
        <v>196.59</v>
      </c>
      <c r="C177" s="17">
        <v>91.54</v>
      </c>
      <c r="D177" s="17">
        <v>82.75</v>
      </c>
      <c r="E177" s="17">
        <v>88.92</v>
      </c>
      <c r="F177" s="17">
        <v>65.46</v>
      </c>
      <c r="G177" s="17">
        <v>12.77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35.22</v>
      </c>
      <c r="O177" s="17">
        <v>153.78</v>
      </c>
      <c r="P177" s="17">
        <v>247.4</v>
      </c>
      <c r="Q177" s="17">
        <v>84.37</v>
      </c>
      <c r="R177" s="17">
        <v>258.35</v>
      </c>
      <c r="S177" s="17">
        <v>336.97</v>
      </c>
      <c r="T177" s="17">
        <v>267.7</v>
      </c>
      <c r="U177" s="17">
        <v>202.37</v>
      </c>
      <c r="V177" s="17">
        <v>134.21</v>
      </c>
      <c r="W177" s="17">
        <v>234.39</v>
      </c>
      <c r="X177" s="17">
        <v>276.18</v>
      </c>
      <c r="Y177" s="18">
        <v>184.37</v>
      </c>
    </row>
    <row r="178" spans="1:25" ht="15.75">
      <c r="A178" s="15" t="str">
        <f t="shared" si="4"/>
        <v>05.09.2019</v>
      </c>
      <c r="B178" s="16">
        <v>174.45</v>
      </c>
      <c r="C178" s="17">
        <v>216.66</v>
      </c>
      <c r="D178" s="17">
        <v>7.55</v>
      </c>
      <c r="E178" s="17">
        <v>0.02</v>
      </c>
      <c r="F178" s="17">
        <v>12.92</v>
      </c>
      <c r="G178" s="17">
        <v>1.37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14.38</v>
      </c>
      <c r="N178" s="17">
        <v>54.37</v>
      </c>
      <c r="O178" s="17">
        <v>52.72</v>
      </c>
      <c r="P178" s="17">
        <v>77</v>
      </c>
      <c r="Q178" s="17">
        <v>198.07</v>
      </c>
      <c r="R178" s="17">
        <v>9.54</v>
      </c>
      <c r="S178" s="17">
        <v>0</v>
      </c>
      <c r="T178" s="17">
        <v>0</v>
      </c>
      <c r="U178" s="17">
        <v>53.95</v>
      </c>
      <c r="V178" s="17">
        <v>44.01</v>
      </c>
      <c r="W178" s="17">
        <v>49.67</v>
      </c>
      <c r="X178" s="17">
        <v>176.87</v>
      </c>
      <c r="Y178" s="18">
        <v>54.38</v>
      </c>
    </row>
    <row r="179" spans="1:26" ht="15.75">
      <c r="A179" s="15" t="str">
        <f t="shared" si="4"/>
        <v>06.09.2019</v>
      </c>
      <c r="B179" s="16">
        <v>122.31</v>
      </c>
      <c r="C179" s="17">
        <v>115.69</v>
      </c>
      <c r="D179" s="17">
        <v>11.12</v>
      </c>
      <c r="E179" s="17">
        <v>10.65</v>
      </c>
      <c r="F179" s="17">
        <v>7.93</v>
      </c>
      <c r="G179" s="17">
        <v>0</v>
      </c>
      <c r="H179" s="17">
        <v>0</v>
      </c>
      <c r="I179" s="17">
        <v>0.24</v>
      </c>
      <c r="J179" s="17">
        <v>0</v>
      </c>
      <c r="K179" s="17">
        <v>44.25</v>
      </c>
      <c r="L179" s="17">
        <v>26.16</v>
      </c>
      <c r="M179" s="17">
        <v>19.95</v>
      </c>
      <c r="N179" s="17">
        <v>38.9</v>
      </c>
      <c r="O179" s="17">
        <v>97.4</v>
      </c>
      <c r="P179" s="17">
        <v>121.58</v>
      </c>
      <c r="Q179" s="17">
        <v>106.77</v>
      </c>
      <c r="R179" s="17">
        <v>112.12</v>
      </c>
      <c r="S179" s="17">
        <v>117.63</v>
      </c>
      <c r="T179" s="17">
        <v>123.26</v>
      </c>
      <c r="U179" s="17">
        <v>195.79</v>
      </c>
      <c r="V179" s="17">
        <v>221.22</v>
      </c>
      <c r="W179" s="17">
        <v>373.14</v>
      </c>
      <c r="X179" s="17">
        <v>301.98</v>
      </c>
      <c r="Y179" s="18">
        <v>311.03</v>
      </c>
      <c r="Z179" s="14"/>
    </row>
    <row r="180" spans="1:25" ht="15.75">
      <c r="A180" s="15" t="str">
        <f t="shared" si="4"/>
        <v>07.09.2019</v>
      </c>
      <c r="B180" s="16">
        <v>290.88</v>
      </c>
      <c r="C180" s="17">
        <v>181.57</v>
      </c>
      <c r="D180" s="17">
        <v>77.26</v>
      </c>
      <c r="E180" s="17">
        <v>56.05</v>
      </c>
      <c r="F180" s="17">
        <v>66.09</v>
      </c>
      <c r="G180" s="17">
        <v>63.25</v>
      </c>
      <c r="H180" s="17">
        <v>17.79</v>
      </c>
      <c r="I180" s="17">
        <v>5.88</v>
      </c>
      <c r="J180" s="17">
        <v>0</v>
      </c>
      <c r="K180" s="17">
        <v>62.41</v>
      </c>
      <c r="L180" s="17">
        <v>13.47</v>
      </c>
      <c r="M180" s="17">
        <v>20.79</v>
      </c>
      <c r="N180" s="17">
        <v>34.99</v>
      </c>
      <c r="O180" s="17">
        <v>44.05</v>
      </c>
      <c r="P180" s="17">
        <v>89.21</v>
      </c>
      <c r="Q180" s="17">
        <v>77.66</v>
      </c>
      <c r="R180" s="17">
        <v>146.3</v>
      </c>
      <c r="S180" s="17">
        <v>104.87</v>
      </c>
      <c r="T180" s="17">
        <v>95.6</v>
      </c>
      <c r="U180" s="17">
        <v>166.91</v>
      </c>
      <c r="V180" s="17">
        <v>195.56</v>
      </c>
      <c r="W180" s="17">
        <v>239.23</v>
      </c>
      <c r="X180" s="17">
        <v>294.14</v>
      </c>
      <c r="Y180" s="18">
        <v>358.36</v>
      </c>
    </row>
    <row r="181" spans="1:25" ht="15.75">
      <c r="A181" s="15" t="str">
        <f t="shared" si="4"/>
        <v>08.09.2019</v>
      </c>
      <c r="B181" s="16">
        <v>311.41</v>
      </c>
      <c r="C181" s="17">
        <v>195.33</v>
      </c>
      <c r="D181" s="17">
        <v>0.08</v>
      </c>
      <c r="E181" s="17">
        <v>69.86</v>
      </c>
      <c r="F181" s="17">
        <v>53.07</v>
      </c>
      <c r="G181" s="17">
        <v>53.23</v>
      </c>
      <c r="H181" s="17">
        <v>60.88</v>
      </c>
      <c r="I181" s="17">
        <v>0</v>
      </c>
      <c r="J181" s="17">
        <v>0</v>
      </c>
      <c r="K181" s="17">
        <v>0</v>
      </c>
      <c r="L181" s="17">
        <v>0</v>
      </c>
      <c r="M181" s="17">
        <v>0.32</v>
      </c>
      <c r="N181" s="17">
        <v>113.07</v>
      </c>
      <c r="O181" s="17">
        <v>214.66</v>
      </c>
      <c r="P181" s="17">
        <v>187.53</v>
      </c>
      <c r="Q181" s="17">
        <v>213.99</v>
      </c>
      <c r="R181" s="17">
        <v>198.17</v>
      </c>
      <c r="S181" s="17">
        <v>174.38</v>
      </c>
      <c r="T181" s="17">
        <v>207.22</v>
      </c>
      <c r="U181" s="17">
        <v>209.66</v>
      </c>
      <c r="V181" s="17">
        <v>37.91</v>
      </c>
      <c r="W181" s="17">
        <v>212.15</v>
      </c>
      <c r="X181" s="17">
        <v>191.86</v>
      </c>
      <c r="Y181" s="18">
        <v>159.21</v>
      </c>
    </row>
    <row r="182" spans="1:25" ht="15.75">
      <c r="A182" s="15" t="str">
        <f t="shared" si="4"/>
        <v>09.09.2019</v>
      </c>
      <c r="B182" s="16">
        <v>300.2</v>
      </c>
      <c r="C182" s="17">
        <v>201.9</v>
      </c>
      <c r="D182" s="17">
        <v>45.53</v>
      </c>
      <c r="E182" s="17">
        <v>76.19</v>
      </c>
      <c r="F182" s="17">
        <v>54.2</v>
      </c>
      <c r="G182" s="17">
        <v>62.36</v>
      </c>
      <c r="H182" s="17">
        <v>20.81</v>
      </c>
      <c r="I182" s="17">
        <v>3.91</v>
      </c>
      <c r="J182" s="17">
        <v>0</v>
      </c>
      <c r="K182" s="17">
        <v>0</v>
      </c>
      <c r="L182" s="17">
        <v>0</v>
      </c>
      <c r="M182" s="17">
        <v>18.69</v>
      </c>
      <c r="N182" s="17">
        <v>75.01</v>
      </c>
      <c r="O182" s="17">
        <v>77.95</v>
      </c>
      <c r="P182" s="17">
        <v>90.59</v>
      </c>
      <c r="Q182" s="17">
        <v>92.67</v>
      </c>
      <c r="R182" s="17">
        <v>102.48</v>
      </c>
      <c r="S182" s="17">
        <v>72.89</v>
      </c>
      <c r="T182" s="17">
        <v>83.07</v>
      </c>
      <c r="U182" s="17">
        <v>132.38</v>
      </c>
      <c r="V182" s="17">
        <v>214.78</v>
      </c>
      <c r="W182" s="17">
        <v>252.84</v>
      </c>
      <c r="X182" s="17">
        <v>279.1</v>
      </c>
      <c r="Y182" s="18">
        <v>207</v>
      </c>
    </row>
    <row r="183" spans="1:25" ht="15.75">
      <c r="A183" s="15" t="str">
        <f t="shared" si="4"/>
        <v>10.09.2019</v>
      </c>
      <c r="B183" s="16">
        <v>100.69</v>
      </c>
      <c r="C183" s="17">
        <v>374.7</v>
      </c>
      <c r="D183" s="17">
        <v>36</v>
      </c>
      <c r="E183" s="17">
        <v>61.06</v>
      </c>
      <c r="F183" s="17">
        <v>806.69</v>
      </c>
      <c r="G183" s="17">
        <v>0.53</v>
      </c>
      <c r="H183" s="17">
        <v>0</v>
      </c>
      <c r="I183" s="17">
        <v>0</v>
      </c>
      <c r="J183" s="17">
        <v>24.3</v>
      </c>
      <c r="K183" s="17">
        <v>82.76</v>
      </c>
      <c r="L183" s="17">
        <v>35.7</v>
      </c>
      <c r="M183" s="17">
        <v>179.38</v>
      </c>
      <c r="N183" s="17">
        <v>278.71</v>
      </c>
      <c r="O183" s="17">
        <v>0.45</v>
      </c>
      <c r="P183" s="17">
        <v>0.06</v>
      </c>
      <c r="Q183" s="17">
        <v>66.25</v>
      </c>
      <c r="R183" s="17">
        <v>195.56</v>
      </c>
      <c r="S183" s="17">
        <v>30.11</v>
      </c>
      <c r="T183" s="17">
        <v>9.28</v>
      </c>
      <c r="U183" s="17">
        <v>91.09</v>
      </c>
      <c r="V183" s="17">
        <v>15.52</v>
      </c>
      <c r="W183" s="17">
        <v>316.21</v>
      </c>
      <c r="X183" s="17">
        <v>202.7</v>
      </c>
      <c r="Y183" s="18">
        <v>337.43</v>
      </c>
    </row>
    <row r="184" spans="1:25" ht="15.75">
      <c r="A184" s="15" t="str">
        <f t="shared" si="4"/>
        <v>11.09.2019</v>
      </c>
      <c r="B184" s="16">
        <v>224.7</v>
      </c>
      <c r="C184" s="17">
        <v>168.74</v>
      </c>
      <c r="D184" s="17">
        <v>73.81</v>
      </c>
      <c r="E184" s="17">
        <v>135.27</v>
      </c>
      <c r="F184" s="17">
        <v>33.44</v>
      </c>
      <c r="G184" s="17">
        <v>1.62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372.28</v>
      </c>
      <c r="Y184" s="18">
        <v>319.98</v>
      </c>
    </row>
    <row r="185" spans="1:25" ht="15.75">
      <c r="A185" s="15" t="str">
        <f t="shared" si="4"/>
        <v>12.09.2019</v>
      </c>
      <c r="B185" s="16">
        <v>303.42</v>
      </c>
      <c r="C185" s="17">
        <v>196.97</v>
      </c>
      <c r="D185" s="17">
        <v>101.3</v>
      </c>
      <c r="E185" s="17">
        <v>71.78</v>
      </c>
      <c r="F185" s="17">
        <v>53.66</v>
      </c>
      <c r="G185" s="17">
        <v>34.36</v>
      </c>
      <c r="H185" s="17">
        <v>7</v>
      </c>
      <c r="I185" s="17">
        <v>0.05</v>
      </c>
      <c r="J185" s="17">
        <v>0</v>
      </c>
      <c r="K185" s="17">
        <v>21.52</v>
      </c>
      <c r="L185" s="17">
        <v>0</v>
      </c>
      <c r="M185" s="17">
        <v>5.25</v>
      </c>
      <c r="N185" s="17">
        <v>80.64</v>
      </c>
      <c r="O185" s="17">
        <v>93.48</v>
      </c>
      <c r="P185" s="17">
        <v>19.48</v>
      </c>
      <c r="Q185" s="17">
        <v>22.4</v>
      </c>
      <c r="R185" s="17">
        <v>86.42</v>
      </c>
      <c r="S185" s="17">
        <v>4.18</v>
      </c>
      <c r="T185" s="17">
        <v>9</v>
      </c>
      <c r="U185" s="17">
        <v>100.17</v>
      </c>
      <c r="V185" s="17">
        <v>0</v>
      </c>
      <c r="W185" s="17">
        <v>8.16</v>
      </c>
      <c r="X185" s="17">
        <v>289.04</v>
      </c>
      <c r="Y185" s="18">
        <v>238.4</v>
      </c>
    </row>
    <row r="186" spans="1:25" ht="15.75">
      <c r="A186" s="15" t="str">
        <f t="shared" si="4"/>
        <v>13.09.2019</v>
      </c>
      <c r="B186" s="16">
        <v>171.01</v>
      </c>
      <c r="C186" s="17">
        <v>184.1</v>
      </c>
      <c r="D186" s="17">
        <v>74.38</v>
      </c>
      <c r="E186" s="17">
        <v>115.63</v>
      </c>
      <c r="F186" s="17">
        <v>82.1</v>
      </c>
      <c r="G186" s="17">
        <v>30.86</v>
      </c>
      <c r="H186" s="17">
        <v>0</v>
      </c>
      <c r="I186" s="17">
        <v>0</v>
      </c>
      <c r="J186" s="17">
        <v>0.89</v>
      </c>
      <c r="K186" s="17">
        <v>0</v>
      </c>
      <c r="L186" s="17">
        <v>0</v>
      </c>
      <c r="M186" s="17">
        <v>32.74</v>
      </c>
      <c r="N186" s="17">
        <v>51.54</v>
      </c>
      <c r="O186" s="17">
        <v>145.5</v>
      </c>
      <c r="P186" s="17">
        <v>68.85</v>
      </c>
      <c r="Q186" s="17">
        <v>67.18</v>
      </c>
      <c r="R186" s="17">
        <v>80.04</v>
      </c>
      <c r="S186" s="17">
        <v>32.13</v>
      </c>
      <c r="T186" s="17">
        <v>171.36</v>
      </c>
      <c r="U186" s="17">
        <v>138.67</v>
      </c>
      <c r="V186" s="17">
        <v>218.65</v>
      </c>
      <c r="W186" s="17">
        <v>100.85</v>
      </c>
      <c r="X186" s="17">
        <v>287.15</v>
      </c>
      <c r="Y186" s="18">
        <v>357.16</v>
      </c>
    </row>
    <row r="187" spans="1:25" ht="15.75">
      <c r="A187" s="15" t="str">
        <f t="shared" si="4"/>
        <v>14.09.2019</v>
      </c>
      <c r="B187" s="16">
        <v>226.36</v>
      </c>
      <c r="C187" s="17">
        <v>260.09</v>
      </c>
      <c r="D187" s="17">
        <v>95.83</v>
      </c>
      <c r="E187" s="17">
        <v>128.1</v>
      </c>
      <c r="F187" s="17">
        <v>150.97</v>
      </c>
      <c r="G187" s="17">
        <v>122.87</v>
      </c>
      <c r="H187" s="17">
        <v>0</v>
      </c>
      <c r="I187" s="17">
        <v>32.45</v>
      </c>
      <c r="J187" s="17">
        <v>0</v>
      </c>
      <c r="K187" s="17">
        <v>0</v>
      </c>
      <c r="L187" s="17">
        <v>0</v>
      </c>
      <c r="M187" s="17">
        <v>42.78</v>
      </c>
      <c r="N187" s="17">
        <v>100.32</v>
      </c>
      <c r="O187" s="17">
        <v>150.45</v>
      </c>
      <c r="P187" s="17">
        <v>129.12</v>
      </c>
      <c r="Q187" s="17">
        <v>115.8</v>
      </c>
      <c r="R187" s="17">
        <v>90.41</v>
      </c>
      <c r="S187" s="17">
        <v>23.17</v>
      </c>
      <c r="T187" s="17">
        <v>39.83</v>
      </c>
      <c r="U187" s="17">
        <v>52.47</v>
      </c>
      <c r="V187" s="17">
        <v>1.08</v>
      </c>
      <c r="W187" s="17">
        <v>36.73</v>
      </c>
      <c r="X187" s="17">
        <v>239.5</v>
      </c>
      <c r="Y187" s="18">
        <v>293.63</v>
      </c>
    </row>
    <row r="188" spans="1:25" ht="15.75">
      <c r="A188" s="15" t="str">
        <f t="shared" si="4"/>
        <v>15.09.2019</v>
      </c>
      <c r="B188" s="16">
        <v>273.8</v>
      </c>
      <c r="C188" s="17">
        <v>117.16</v>
      </c>
      <c r="D188" s="17">
        <v>51.33</v>
      </c>
      <c r="E188" s="17">
        <v>78.27</v>
      </c>
      <c r="F188" s="17">
        <v>38.93</v>
      </c>
      <c r="G188" s="17">
        <v>9.62</v>
      </c>
      <c r="H188" s="17">
        <v>51.44</v>
      </c>
      <c r="I188" s="17">
        <v>48.5</v>
      </c>
      <c r="J188" s="17">
        <v>0</v>
      </c>
      <c r="K188" s="17">
        <v>6.19</v>
      </c>
      <c r="L188" s="17">
        <v>201.95</v>
      </c>
      <c r="M188" s="17">
        <v>38.99</v>
      </c>
      <c r="N188" s="17">
        <v>16.45</v>
      </c>
      <c r="O188" s="17">
        <v>355.87</v>
      </c>
      <c r="P188" s="17">
        <v>239.14</v>
      </c>
      <c r="Q188" s="17">
        <v>153.37</v>
      </c>
      <c r="R188" s="17">
        <v>257.75</v>
      </c>
      <c r="S188" s="17">
        <v>156.36</v>
      </c>
      <c r="T188" s="17">
        <v>259.49</v>
      </c>
      <c r="U188" s="17">
        <v>132.45</v>
      </c>
      <c r="V188" s="17">
        <v>0</v>
      </c>
      <c r="W188" s="17">
        <v>102.41</v>
      </c>
      <c r="X188" s="17">
        <v>186.52</v>
      </c>
      <c r="Y188" s="18">
        <v>298.04</v>
      </c>
    </row>
    <row r="189" spans="1:25" ht="15.75">
      <c r="A189" s="15" t="str">
        <f t="shared" si="4"/>
        <v>16.09.2019</v>
      </c>
      <c r="B189" s="16">
        <v>198.91</v>
      </c>
      <c r="C189" s="17">
        <v>263.37</v>
      </c>
      <c r="D189" s="17">
        <v>242.66</v>
      </c>
      <c r="E189" s="17">
        <v>539.94</v>
      </c>
      <c r="F189" s="17">
        <v>532.16</v>
      </c>
      <c r="G189" s="17">
        <v>85.28</v>
      </c>
      <c r="H189" s="17">
        <v>4.65</v>
      </c>
      <c r="I189" s="17">
        <v>0</v>
      </c>
      <c r="J189" s="17">
        <v>0</v>
      </c>
      <c r="K189" s="17">
        <v>52.22</v>
      </c>
      <c r="L189" s="17">
        <v>0</v>
      </c>
      <c r="M189" s="17">
        <v>181.53</v>
      </c>
      <c r="N189" s="17">
        <v>270.57</v>
      </c>
      <c r="O189" s="17">
        <v>145.42</v>
      </c>
      <c r="P189" s="17">
        <v>123.85</v>
      </c>
      <c r="Q189" s="17">
        <v>211.5</v>
      </c>
      <c r="R189" s="17">
        <v>251.03</v>
      </c>
      <c r="S189" s="17">
        <v>293.74</v>
      </c>
      <c r="T189" s="17">
        <v>354.22</v>
      </c>
      <c r="U189" s="17">
        <v>190.02</v>
      </c>
      <c r="V189" s="17">
        <v>146.2</v>
      </c>
      <c r="W189" s="17">
        <v>231.95</v>
      </c>
      <c r="X189" s="17">
        <v>274.09</v>
      </c>
      <c r="Y189" s="18">
        <v>309.81</v>
      </c>
    </row>
    <row r="190" spans="1:25" ht="15.75">
      <c r="A190" s="15" t="str">
        <f t="shared" si="4"/>
        <v>17.09.2019</v>
      </c>
      <c r="B190" s="16">
        <v>383.81</v>
      </c>
      <c r="C190" s="17">
        <v>311.78</v>
      </c>
      <c r="D190" s="17">
        <v>172.33</v>
      </c>
      <c r="E190" s="17">
        <v>90.95</v>
      </c>
      <c r="F190" s="17">
        <v>83.32</v>
      </c>
      <c r="G190" s="17">
        <v>73.33</v>
      </c>
      <c r="H190" s="17">
        <v>18.99</v>
      </c>
      <c r="I190" s="17">
        <v>0</v>
      </c>
      <c r="J190" s="17">
        <v>0</v>
      </c>
      <c r="K190" s="17">
        <v>26.01</v>
      </c>
      <c r="L190" s="17">
        <v>0</v>
      </c>
      <c r="M190" s="17">
        <v>27.89</v>
      </c>
      <c r="N190" s="17">
        <v>149.92</v>
      </c>
      <c r="O190" s="17">
        <v>139.25</v>
      </c>
      <c r="P190" s="17">
        <v>131.55</v>
      </c>
      <c r="Q190" s="17">
        <v>136.81</v>
      </c>
      <c r="R190" s="17">
        <v>177.65</v>
      </c>
      <c r="S190" s="17">
        <v>129.19</v>
      </c>
      <c r="T190" s="17">
        <v>106.45</v>
      </c>
      <c r="U190" s="17">
        <v>228.28</v>
      </c>
      <c r="V190" s="17">
        <v>172.35</v>
      </c>
      <c r="W190" s="17">
        <v>177.75</v>
      </c>
      <c r="X190" s="17">
        <v>300.76</v>
      </c>
      <c r="Y190" s="18">
        <v>383.45</v>
      </c>
    </row>
    <row r="191" spans="1:25" ht="15.75">
      <c r="A191" s="15" t="str">
        <f t="shared" si="4"/>
        <v>18.09.2019</v>
      </c>
      <c r="B191" s="16">
        <v>309.83</v>
      </c>
      <c r="C191" s="17">
        <v>240.33</v>
      </c>
      <c r="D191" s="17">
        <v>15.39</v>
      </c>
      <c r="E191" s="17">
        <v>48.84</v>
      </c>
      <c r="F191" s="17">
        <v>34.42</v>
      </c>
      <c r="G191" s="17">
        <v>24.5</v>
      </c>
      <c r="H191" s="17">
        <v>0</v>
      </c>
      <c r="I191" s="17">
        <v>0</v>
      </c>
      <c r="J191" s="17">
        <v>0</v>
      </c>
      <c r="K191" s="17">
        <v>29.49</v>
      </c>
      <c r="L191" s="17">
        <v>0</v>
      </c>
      <c r="M191" s="17">
        <v>124.58</v>
      </c>
      <c r="N191" s="17">
        <v>281.29</v>
      </c>
      <c r="O191" s="17">
        <v>65.35</v>
      </c>
      <c r="P191" s="17">
        <v>379.52</v>
      </c>
      <c r="Q191" s="17">
        <v>260.06</v>
      </c>
      <c r="R191" s="17">
        <v>256.18</v>
      </c>
      <c r="S191" s="17">
        <v>244.73</v>
      </c>
      <c r="T191" s="17">
        <v>269.28</v>
      </c>
      <c r="U191" s="17">
        <v>211.63</v>
      </c>
      <c r="V191" s="17">
        <v>127.2</v>
      </c>
      <c r="W191" s="17">
        <v>119.39</v>
      </c>
      <c r="X191" s="17">
        <v>331.52</v>
      </c>
      <c r="Y191" s="18">
        <v>362.77</v>
      </c>
    </row>
    <row r="192" spans="1:25" ht="15.75">
      <c r="A192" s="15" t="str">
        <f t="shared" si="4"/>
        <v>19.09.2019</v>
      </c>
      <c r="B192" s="16">
        <v>370.22</v>
      </c>
      <c r="C192" s="17">
        <v>297.29</v>
      </c>
      <c r="D192" s="17">
        <v>899.73</v>
      </c>
      <c r="E192" s="17">
        <v>62.07</v>
      </c>
      <c r="F192" s="17">
        <v>134.27</v>
      </c>
      <c r="G192" s="17">
        <v>0</v>
      </c>
      <c r="H192" s="17">
        <v>0</v>
      </c>
      <c r="I192" s="17">
        <v>0</v>
      </c>
      <c r="J192" s="17">
        <v>0</v>
      </c>
      <c r="K192" s="17">
        <v>30.47</v>
      </c>
      <c r="L192" s="17">
        <v>43.97</v>
      </c>
      <c r="M192" s="17">
        <v>0</v>
      </c>
      <c r="N192" s="17">
        <v>0</v>
      </c>
      <c r="O192" s="17">
        <v>31.48</v>
      </c>
      <c r="P192" s="17">
        <v>0.31</v>
      </c>
      <c r="Q192" s="17">
        <v>138.32</v>
      </c>
      <c r="R192" s="17">
        <v>130.75</v>
      </c>
      <c r="S192" s="17">
        <v>130.31</v>
      </c>
      <c r="T192" s="17">
        <v>158.67</v>
      </c>
      <c r="U192" s="17">
        <v>57.47</v>
      </c>
      <c r="V192" s="17">
        <v>283.35</v>
      </c>
      <c r="W192" s="17">
        <v>289.51</v>
      </c>
      <c r="X192" s="17">
        <v>301.35</v>
      </c>
      <c r="Y192" s="18">
        <v>274.61</v>
      </c>
    </row>
    <row r="193" spans="1:25" ht="15.75">
      <c r="A193" s="15" t="str">
        <f t="shared" si="4"/>
        <v>20.09.2019</v>
      </c>
      <c r="B193" s="16">
        <v>265.14</v>
      </c>
      <c r="C193" s="17">
        <v>180.03</v>
      </c>
      <c r="D193" s="17">
        <v>159.49</v>
      </c>
      <c r="E193" s="17">
        <v>136.07</v>
      </c>
      <c r="F193" s="17">
        <v>45.65</v>
      </c>
      <c r="G193" s="17">
        <v>0</v>
      </c>
      <c r="H193" s="17">
        <v>0</v>
      </c>
      <c r="I193" s="17">
        <v>10.94</v>
      </c>
      <c r="J193" s="17">
        <v>40.08</v>
      </c>
      <c r="K193" s="17">
        <v>85.28</v>
      </c>
      <c r="L193" s="17">
        <v>4.45</v>
      </c>
      <c r="M193" s="17">
        <v>42.05</v>
      </c>
      <c r="N193" s="17">
        <v>29.53</v>
      </c>
      <c r="O193" s="17">
        <v>182.3</v>
      </c>
      <c r="P193" s="17">
        <v>236.56</v>
      </c>
      <c r="Q193" s="17">
        <v>121.67</v>
      </c>
      <c r="R193" s="17">
        <v>30.79</v>
      </c>
      <c r="S193" s="17">
        <v>116.31</v>
      </c>
      <c r="T193" s="17">
        <v>178.75</v>
      </c>
      <c r="U193" s="17">
        <v>193.73</v>
      </c>
      <c r="V193" s="17">
        <v>1.5</v>
      </c>
      <c r="W193" s="17">
        <v>202.62</v>
      </c>
      <c r="X193" s="17">
        <v>322.71</v>
      </c>
      <c r="Y193" s="18">
        <v>330.31</v>
      </c>
    </row>
    <row r="194" spans="1:25" ht="15.75">
      <c r="A194" s="15" t="str">
        <f t="shared" si="4"/>
        <v>21.09.2019</v>
      </c>
      <c r="B194" s="16">
        <v>189.75</v>
      </c>
      <c r="C194" s="17">
        <v>134.64</v>
      </c>
      <c r="D194" s="17">
        <v>15.84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24.75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6.62</v>
      </c>
      <c r="X194" s="17">
        <v>151.68</v>
      </c>
      <c r="Y194" s="18">
        <v>0</v>
      </c>
    </row>
    <row r="195" spans="1:25" ht="15.75">
      <c r="A195" s="15" t="str">
        <f t="shared" si="4"/>
        <v>22.09.2019</v>
      </c>
      <c r="B195" s="16">
        <v>27.16</v>
      </c>
      <c r="C195" s="17">
        <v>0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134.99</v>
      </c>
      <c r="Y195" s="18">
        <v>93.26</v>
      </c>
    </row>
    <row r="196" spans="1:25" ht="15.75">
      <c r="A196" s="15" t="str">
        <f t="shared" si="4"/>
        <v>23.09.2019</v>
      </c>
      <c r="B196" s="16">
        <v>147.83</v>
      </c>
      <c r="C196" s="17">
        <v>0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404.84</v>
      </c>
      <c r="Y196" s="18">
        <v>220.12</v>
      </c>
    </row>
    <row r="197" spans="1:25" ht="15.75">
      <c r="A197" s="15" t="str">
        <f t="shared" si="4"/>
        <v>24.09.2019</v>
      </c>
      <c r="B197" s="16">
        <v>205</v>
      </c>
      <c r="C197" s="17">
        <v>62.91</v>
      </c>
      <c r="D197" s="17">
        <v>0</v>
      </c>
      <c r="E197" s="17">
        <v>3.38</v>
      </c>
      <c r="F197" s="17">
        <v>3.32</v>
      </c>
      <c r="G197" s="17">
        <v>0</v>
      </c>
      <c r="H197" s="17">
        <v>0</v>
      </c>
      <c r="I197" s="17">
        <v>0</v>
      </c>
      <c r="J197" s="17">
        <v>13.18</v>
      </c>
      <c r="K197" s="17">
        <v>4.88</v>
      </c>
      <c r="L197" s="17">
        <v>0</v>
      </c>
      <c r="M197" s="17">
        <v>191.89</v>
      </c>
      <c r="N197" s="17">
        <v>219.42</v>
      </c>
      <c r="O197" s="17">
        <v>471.72</v>
      </c>
      <c r="P197" s="17">
        <v>62.25</v>
      </c>
      <c r="Q197" s="17">
        <v>300.02</v>
      </c>
      <c r="R197" s="17">
        <v>285.75</v>
      </c>
      <c r="S197" s="17">
        <v>140.47</v>
      </c>
      <c r="T197" s="17">
        <v>167.5</v>
      </c>
      <c r="U197" s="17">
        <v>136.47</v>
      </c>
      <c r="V197" s="17">
        <v>59.49</v>
      </c>
      <c r="W197" s="17">
        <v>95.08</v>
      </c>
      <c r="X197" s="17">
        <v>226.5</v>
      </c>
      <c r="Y197" s="18">
        <v>283.95</v>
      </c>
    </row>
    <row r="198" spans="1:25" ht="15.75">
      <c r="A198" s="15" t="str">
        <f t="shared" si="4"/>
        <v>25.09.2019</v>
      </c>
      <c r="B198" s="16">
        <v>197.36</v>
      </c>
      <c r="C198" s="17">
        <v>214.58</v>
      </c>
      <c r="D198" s="17">
        <v>0</v>
      </c>
      <c r="E198" s="17">
        <v>4.57</v>
      </c>
      <c r="F198" s="17">
        <v>64.09</v>
      </c>
      <c r="G198" s="17">
        <v>0</v>
      </c>
      <c r="H198" s="17">
        <v>0</v>
      </c>
      <c r="I198" s="17">
        <v>18.21</v>
      </c>
      <c r="J198" s="17">
        <v>65.31</v>
      </c>
      <c r="K198" s="17">
        <v>2.21</v>
      </c>
      <c r="L198" s="17">
        <v>7.61</v>
      </c>
      <c r="M198" s="17">
        <v>324.42</v>
      </c>
      <c r="N198" s="17">
        <v>174.1</v>
      </c>
      <c r="O198" s="17">
        <v>175.87</v>
      </c>
      <c r="P198" s="17">
        <v>174.38</v>
      </c>
      <c r="Q198" s="17">
        <v>173.56</v>
      </c>
      <c r="R198" s="17">
        <v>162.52</v>
      </c>
      <c r="S198" s="17">
        <v>184.02</v>
      </c>
      <c r="T198" s="17">
        <v>222.44</v>
      </c>
      <c r="U198" s="17">
        <v>6.27</v>
      </c>
      <c r="V198" s="17">
        <v>5.5</v>
      </c>
      <c r="W198" s="17">
        <v>165.29</v>
      </c>
      <c r="X198" s="17">
        <v>56.11</v>
      </c>
      <c r="Y198" s="18">
        <v>25.97</v>
      </c>
    </row>
    <row r="199" spans="1:25" ht="15.75">
      <c r="A199" s="15" t="str">
        <f t="shared" si="4"/>
        <v>26.09.2019</v>
      </c>
      <c r="B199" s="16">
        <v>20.06</v>
      </c>
      <c r="C199" s="17">
        <v>286.42</v>
      </c>
      <c r="D199" s="17">
        <v>166.66</v>
      </c>
      <c r="E199" s="17">
        <v>152.93</v>
      </c>
      <c r="F199" s="17">
        <v>38.31</v>
      </c>
      <c r="G199" s="17">
        <v>0</v>
      </c>
      <c r="H199" s="17">
        <v>0</v>
      </c>
      <c r="I199" s="17">
        <v>0</v>
      </c>
      <c r="J199" s="17">
        <v>88.44</v>
      </c>
      <c r="K199" s="17">
        <v>88.46</v>
      </c>
      <c r="L199" s="17">
        <v>86.88</v>
      </c>
      <c r="M199" s="17">
        <v>221.82</v>
      </c>
      <c r="N199" s="17">
        <v>221.24</v>
      </c>
      <c r="O199" s="17">
        <v>8.84</v>
      </c>
      <c r="P199" s="17">
        <v>8.01</v>
      </c>
      <c r="Q199" s="17">
        <v>225.45</v>
      </c>
      <c r="R199" s="17">
        <v>235.67</v>
      </c>
      <c r="S199" s="17">
        <v>204.71</v>
      </c>
      <c r="T199" s="17">
        <v>51.14</v>
      </c>
      <c r="U199" s="17">
        <v>27.25</v>
      </c>
      <c r="V199" s="17">
        <v>207.91</v>
      </c>
      <c r="W199" s="17">
        <v>2.87</v>
      </c>
      <c r="X199" s="17">
        <v>232.33</v>
      </c>
      <c r="Y199" s="18">
        <v>288.77</v>
      </c>
    </row>
    <row r="200" spans="1:25" ht="15.75">
      <c r="A200" s="15" t="str">
        <f t="shared" si="4"/>
        <v>27.09.2019</v>
      </c>
      <c r="B200" s="16">
        <v>163.14</v>
      </c>
      <c r="C200" s="17">
        <v>244</v>
      </c>
      <c r="D200" s="17">
        <v>52.21</v>
      </c>
      <c r="E200" s="17">
        <v>121.27</v>
      </c>
      <c r="F200" s="17">
        <v>63.39</v>
      </c>
      <c r="G200" s="17">
        <v>21.25</v>
      </c>
      <c r="H200" s="17">
        <v>0</v>
      </c>
      <c r="I200" s="17">
        <v>0</v>
      </c>
      <c r="J200" s="17">
        <v>193.76</v>
      </c>
      <c r="K200" s="17">
        <v>195</v>
      </c>
      <c r="L200" s="17">
        <v>171.66</v>
      </c>
      <c r="M200" s="17">
        <v>369.58</v>
      </c>
      <c r="N200" s="17">
        <v>292.29</v>
      </c>
      <c r="O200" s="17">
        <v>321.78</v>
      </c>
      <c r="P200" s="17">
        <v>331.16</v>
      </c>
      <c r="Q200" s="17">
        <v>324.56</v>
      </c>
      <c r="R200" s="17">
        <v>301.3</v>
      </c>
      <c r="S200" s="17">
        <v>303.56</v>
      </c>
      <c r="T200" s="17">
        <v>182.27</v>
      </c>
      <c r="U200" s="17">
        <v>141.49</v>
      </c>
      <c r="V200" s="17">
        <v>53.85</v>
      </c>
      <c r="W200" s="17">
        <v>600.17</v>
      </c>
      <c r="X200" s="17">
        <v>192.46</v>
      </c>
      <c r="Y200" s="18">
        <v>790.43</v>
      </c>
    </row>
    <row r="201" spans="1:25" ht="15.75">
      <c r="A201" s="15" t="str">
        <f t="shared" si="4"/>
        <v>28.09.2019</v>
      </c>
      <c r="B201" s="16">
        <v>925.7</v>
      </c>
      <c r="C201" s="17">
        <v>368.33</v>
      </c>
      <c r="D201" s="17">
        <v>25.8</v>
      </c>
      <c r="E201" s="17">
        <v>13.97</v>
      </c>
      <c r="F201" s="17">
        <v>44.05</v>
      </c>
      <c r="G201" s="17">
        <v>3.94</v>
      </c>
      <c r="H201" s="17">
        <v>0</v>
      </c>
      <c r="I201" s="17">
        <v>0</v>
      </c>
      <c r="J201" s="17">
        <v>0</v>
      </c>
      <c r="K201" s="17">
        <v>0</v>
      </c>
      <c r="L201" s="17">
        <v>13.87</v>
      </c>
      <c r="M201" s="17">
        <v>44.6</v>
      </c>
      <c r="N201" s="17">
        <v>100.32</v>
      </c>
      <c r="O201" s="17">
        <v>75.93</v>
      </c>
      <c r="P201" s="17">
        <v>140.13</v>
      </c>
      <c r="Q201" s="17">
        <v>103.34</v>
      </c>
      <c r="R201" s="17">
        <v>66.15</v>
      </c>
      <c r="S201" s="17">
        <v>0</v>
      </c>
      <c r="T201" s="17">
        <v>25.69</v>
      </c>
      <c r="U201" s="17">
        <v>64.17</v>
      </c>
      <c r="V201" s="17">
        <v>273.09</v>
      </c>
      <c r="W201" s="17">
        <v>280.82</v>
      </c>
      <c r="X201" s="17">
        <v>127</v>
      </c>
      <c r="Y201" s="18">
        <v>811.9</v>
      </c>
    </row>
    <row r="202" spans="1:25" ht="15.75">
      <c r="A202" s="15" t="str">
        <f t="shared" si="4"/>
        <v>29.09.2019</v>
      </c>
      <c r="B202" s="16">
        <v>160.42</v>
      </c>
      <c r="C202" s="17">
        <v>213.03</v>
      </c>
      <c r="D202" s="17">
        <v>96.24</v>
      </c>
      <c r="E202" s="17">
        <v>177.83</v>
      </c>
      <c r="F202" s="17">
        <v>165.28</v>
      </c>
      <c r="G202" s="17">
        <v>106.9</v>
      </c>
      <c r="H202" s="17">
        <v>36.44</v>
      </c>
      <c r="I202" s="17">
        <v>0</v>
      </c>
      <c r="J202" s="17">
        <v>0</v>
      </c>
      <c r="K202" s="17">
        <v>74.59</v>
      </c>
      <c r="L202" s="17">
        <v>34.96</v>
      </c>
      <c r="M202" s="17">
        <v>118.61</v>
      </c>
      <c r="N202" s="17">
        <v>132.53</v>
      </c>
      <c r="O202" s="17">
        <v>94.89</v>
      </c>
      <c r="P202" s="17">
        <v>116.09</v>
      </c>
      <c r="Q202" s="17">
        <v>130.24</v>
      </c>
      <c r="R202" s="17">
        <v>100.38</v>
      </c>
      <c r="S202" s="17">
        <v>115.98</v>
      </c>
      <c r="T202" s="17">
        <v>91.14</v>
      </c>
      <c r="U202" s="17">
        <v>42.84</v>
      </c>
      <c r="V202" s="17">
        <v>22.21</v>
      </c>
      <c r="W202" s="17">
        <v>397.98</v>
      </c>
      <c r="X202" s="17">
        <v>257.94</v>
      </c>
      <c r="Y202" s="18">
        <v>196.82</v>
      </c>
    </row>
    <row r="203" spans="1:25" ht="16.5" thickBot="1">
      <c r="A203" s="19" t="str">
        <f t="shared" si="4"/>
        <v>30.09.2019</v>
      </c>
      <c r="B203" s="20">
        <v>152.41</v>
      </c>
      <c r="C203" s="21">
        <v>839.23</v>
      </c>
      <c r="D203" s="21">
        <v>829.39</v>
      </c>
      <c r="E203" s="21">
        <v>787.13</v>
      </c>
      <c r="F203" s="21">
        <v>44.09</v>
      </c>
      <c r="G203" s="21">
        <v>106.52</v>
      </c>
      <c r="H203" s="21">
        <v>0</v>
      </c>
      <c r="I203" s="21">
        <v>0</v>
      </c>
      <c r="J203" s="21">
        <v>19.85</v>
      </c>
      <c r="K203" s="21">
        <v>102.26</v>
      </c>
      <c r="L203" s="21">
        <v>160.36</v>
      </c>
      <c r="M203" s="21">
        <v>162.96</v>
      </c>
      <c r="N203" s="21">
        <v>229.86</v>
      </c>
      <c r="O203" s="21">
        <v>166.08</v>
      </c>
      <c r="P203" s="21">
        <v>272.59</v>
      </c>
      <c r="Q203" s="21">
        <v>258.6</v>
      </c>
      <c r="R203" s="21">
        <v>232.66</v>
      </c>
      <c r="S203" s="21">
        <v>214.82</v>
      </c>
      <c r="T203" s="21">
        <v>246.46</v>
      </c>
      <c r="U203" s="21">
        <v>278.84</v>
      </c>
      <c r="V203" s="21">
        <v>220.79</v>
      </c>
      <c r="W203" s="21">
        <v>326.42</v>
      </c>
      <c r="X203" s="21">
        <v>300.55</v>
      </c>
      <c r="Y203" s="22">
        <v>230.85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5.75">
      <c r="A206" s="75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7"/>
      <c r="Q206" s="78" t="s">
        <v>35</v>
      </c>
      <c r="R206" s="79"/>
      <c r="U206" s="3"/>
      <c r="V206" s="3"/>
    </row>
    <row r="207" spans="1:26" ht="18.75">
      <c r="A207" s="80" t="s">
        <v>36</v>
      </c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2"/>
      <c r="Q207" s="91">
        <v>9</v>
      </c>
      <c r="R207" s="92"/>
      <c r="S207" s="29"/>
      <c r="T207" s="30"/>
      <c r="U207" s="30"/>
      <c r="V207" s="30"/>
      <c r="W207" s="30"/>
      <c r="X207" s="30"/>
      <c r="Y207" s="30"/>
      <c r="Z207" s="31"/>
    </row>
    <row r="208" spans="1:26" ht="16.5" thickBot="1">
      <c r="A208" s="55" t="s">
        <v>37</v>
      </c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7"/>
      <c r="Q208" s="88">
        <v>114.32</v>
      </c>
      <c r="R208" s="89"/>
      <c r="Z208" s="31"/>
    </row>
    <row r="209" spans="1:26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  <c r="Z209" s="2"/>
    </row>
    <row r="210" spans="1:26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  <c r="Z210" s="2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60">
        <v>805208.92</v>
      </c>
      <c r="R211" s="60"/>
      <c r="Z211" s="31"/>
    </row>
    <row r="212" spans="1:12" ht="16.5" customHeight="1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  <row r="213" spans="1:25" s="29" customFormat="1" ht="25.5" customHeight="1">
      <c r="A213" s="24"/>
      <c r="B213" s="2"/>
      <c r="C213" s="2"/>
      <c r="D213" s="2"/>
      <c r="E213" s="2"/>
      <c r="F213" s="2"/>
      <c r="G213" s="2"/>
      <c r="H213" s="2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10" s="2" customFormat="1" ht="33" customHeight="1">
      <c r="A214" s="24"/>
      <c r="I214" s="3"/>
      <c r="J214" s="3"/>
    </row>
    <row r="215" spans="1:10" s="2" customFormat="1" ht="15.75">
      <c r="A215" s="24"/>
      <c r="I215" s="3"/>
      <c r="J215" s="3"/>
    </row>
    <row r="216" spans="1:10" s="2" customFormat="1" ht="15.75">
      <c r="A216" s="24"/>
      <c r="I216" s="3"/>
      <c r="J216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2.25390625" style="2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4" customHeight="1">
      <c r="A3" s="85" t="s">
        <v>51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1129</v>
      </c>
      <c r="C9" s="12">
        <v>995.42</v>
      </c>
      <c r="D9" s="12">
        <v>972.76</v>
      </c>
      <c r="E9" s="12">
        <v>905.89</v>
      </c>
      <c r="F9" s="12">
        <v>903.35</v>
      </c>
      <c r="G9" s="12">
        <v>896.11</v>
      </c>
      <c r="H9" s="12">
        <v>906.06</v>
      </c>
      <c r="I9" s="12">
        <v>962.94</v>
      </c>
      <c r="J9" s="12">
        <v>1018.84</v>
      </c>
      <c r="K9" s="12">
        <v>1065.6</v>
      </c>
      <c r="L9" s="12">
        <v>1329.17</v>
      </c>
      <c r="M9" s="12">
        <v>1387.89</v>
      </c>
      <c r="N9" s="12">
        <v>1408.02</v>
      </c>
      <c r="O9" s="12">
        <v>1418.5</v>
      </c>
      <c r="P9" s="12">
        <v>1405.09</v>
      </c>
      <c r="Q9" s="12">
        <v>1389.07</v>
      </c>
      <c r="R9" s="12">
        <v>1389.51</v>
      </c>
      <c r="S9" s="12">
        <v>1361.15</v>
      </c>
      <c r="T9" s="12">
        <v>1355.02</v>
      </c>
      <c r="U9" s="12">
        <v>1348.23</v>
      </c>
      <c r="V9" s="12">
        <v>1338.92</v>
      </c>
      <c r="W9" s="12">
        <v>1355.53</v>
      </c>
      <c r="X9" s="12">
        <v>1331.5</v>
      </c>
      <c r="Y9" s="13">
        <v>1304.8</v>
      </c>
      <c r="Z9" s="14"/>
    </row>
    <row r="10" spans="1:25" ht="15.75">
      <c r="A10" s="15" t="s">
        <v>54</v>
      </c>
      <c r="B10" s="16">
        <v>1152.39</v>
      </c>
      <c r="C10" s="17">
        <v>952.33</v>
      </c>
      <c r="D10" s="17">
        <v>946.78</v>
      </c>
      <c r="E10" s="17">
        <v>922.97</v>
      </c>
      <c r="F10" s="17">
        <v>900.26</v>
      </c>
      <c r="G10" s="17">
        <v>900.26</v>
      </c>
      <c r="H10" s="17">
        <v>943.28</v>
      </c>
      <c r="I10" s="17">
        <v>986.52</v>
      </c>
      <c r="J10" s="17">
        <v>1109.9</v>
      </c>
      <c r="K10" s="17">
        <v>1269.79</v>
      </c>
      <c r="L10" s="17">
        <v>1348.99</v>
      </c>
      <c r="M10" s="17">
        <v>1339.59</v>
      </c>
      <c r="N10" s="17">
        <v>1337.54</v>
      </c>
      <c r="O10" s="17">
        <v>1339.01</v>
      </c>
      <c r="P10" s="17">
        <v>1308.07</v>
      </c>
      <c r="Q10" s="17">
        <v>1301.35</v>
      </c>
      <c r="R10" s="17">
        <v>1337.97</v>
      </c>
      <c r="S10" s="17">
        <v>1378.25</v>
      </c>
      <c r="T10" s="17">
        <v>1338.62</v>
      </c>
      <c r="U10" s="17">
        <v>1279.93</v>
      </c>
      <c r="V10" s="17">
        <v>1302.8</v>
      </c>
      <c r="W10" s="17">
        <v>1333.36</v>
      </c>
      <c r="X10" s="17">
        <v>1281.04</v>
      </c>
      <c r="Y10" s="18">
        <v>1187.97</v>
      </c>
    </row>
    <row r="11" spans="1:25" ht="15.75">
      <c r="A11" s="15" t="s">
        <v>55</v>
      </c>
      <c r="B11" s="16">
        <v>1034</v>
      </c>
      <c r="C11" s="17">
        <v>928.03</v>
      </c>
      <c r="D11" s="17">
        <v>977.92</v>
      </c>
      <c r="E11" s="17">
        <v>977.87</v>
      </c>
      <c r="F11" s="17">
        <v>977.99</v>
      </c>
      <c r="G11" s="17">
        <v>979.3</v>
      </c>
      <c r="H11" s="17">
        <v>1007.37</v>
      </c>
      <c r="I11" s="17">
        <v>1040.62</v>
      </c>
      <c r="J11" s="17">
        <v>1154.92</v>
      </c>
      <c r="K11" s="17">
        <v>1277.39</v>
      </c>
      <c r="L11" s="17">
        <v>1367.27</v>
      </c>
      <c r="M11" s="17">
        <v>1401.47</v>
      </c>
      <c r="N11" s="17">
        <v>1376</v>
      </c>
      <c r="O11" s="17">
        <v>1382.44</v>
      </c>
      <c r="P11" s="17">
        <v>1338.91</v>
      </c>
      <c r="Q11" s="17">
        <v>1309.97</v>
      </c>
      <c r="R11" s="17">
        <v>1366.74</v>
      </c>
      <c r="S11" s="17">
        <v>1410.3</v>
      </c>
      <c r="T11" s="17">
        <v>1405.41</v>
      </c>
      <c r="U11" s="17">
        <v>1300.1</v>
      </c>
      <c r="V11" s="17">
        <v>1338.53</v>
      </c>
      <c r="W11" s="17">
        <v>1334.8</v>
      </c>
      <c r="X11" s="17">
        <v>1347</v>
      </c>
      <c r="Y11" s="18">
        <v>1293.67</v>
      </c>
    </row>
    <row r="12" spans="1:25" ht="15.75">
      <c r="A12" s="15" t="s">
        <v>56</v>
      </c>
      <c r="B12" s="16">
        <v>1110.27</v>
      </c>
      <c r="C12" s="17">
        <v>982.99</v>
      </c>
      <c r="D12" s="17">
        <v>1007.62</v>
      </c>
      <c r="E12" s="17">
        <v>983.5</v>
      </c>
      <c r="F12" s="17">
        <v>977.15</v>
      </c>
      <c r="G12" s="17">
        <v>979.22</v>
      </c>
      <c r="H12" s="17">
        <v>1024.72</v>
      </c>
      <c r="I12" s="17">
        <v>1148.22</v>
      </c>
      <c r="J12" s="17">
        <v>1279.41</v>
      </c>
      <c r="K12" s="17">
        <v>1376.41</v>
      </c>
      <c r="L12" s="17">
        <v>1385.09</v>
      </c>
      <c r="M12" s="17">
        <v>1379.12</v>
      </c>
      <c r="N12" s="17">
        <v>1354.71</v>
      </c>
      <c r="O12" s="17">
        <v>1365.72</v>
      </c>
      <c r="P12" s="17">
        <v>1342.49</v>
      </c>
      <c r="Q12" s="17">
        <v>1329.08</v>
      </c>
      <c r="R12" s="17">
        <v>1326.79</v>
      </c>
      <c r="S12" s="17">
        <v>1326.81</v>
      </c>
      <c r="T12" s="17">
        <v>1329.97</v>
      </c>
      <c r="U12" s="17">
        <v>1329.54</v>
      </c>
      <c r="V12" s="17">
        <v>1348.71</v>
      </c>
      <c r="W12" s="17">
        <v>1327.88</v>
      </c>
      <c r="X12" s="17">
        <v>1261.93</v>
      </c>
      <c r="Y12" s="18">
        <v>1082.71</v>
      </c>
    </row>
    <row r="13" spans="1:25" ht="15.75">
      <c r="A13" s="15" t="s">
        <v>57</v>
      </c>
      <c r="B13" s="16">
        <v>1029.57</v>
      </c>
      <c r="C13" s="17">
        <v>1014.41</v>
      </c>
      <c r="D13" s="17">
        <v>993.66</v>
      </c>
      <c r="E13" s="17">
        <v>977.15</v>
      </c>
      <c r="F13" s="17">
        <v>976.07</v>
      </c>
      <c r="G13" s="17">
        <v>976.61</v>
      </c>
      <c r="H13" s="17">
        <v>1006.77</v>
      </c>
      <c r="I13" s="17">
        <v>1079.24</v>
      </c>
      <c r="J13" s="17">
        <v>1295.88</v>
      </c>
      <c r="K13" s="17">
        <v>1330.26</v>
      </c>
      <c r="L13" s="17">
        <v>1349.15</v>
      </c>
      <c r="M13" s="17">
        <v>1347.61</v>
      </c>
      <c r="N13" s="17">
        <v>1338.54</v>
      </c>
      <c r="O13" s="17">
        <v>1335.75</v>
      </c>
      <c r="P13" s="17">
        <v>1328.53</v>
      </c>
      <c r="Q13" s="17">
        <v>1326.78</v>
      </c>
      <c r="R13" s="17">
        <v>1333.95</v>
      </c>
      <c r="S13" s="17">
        <v>1399.61</v>
      </c>
      <c r="T13" s="17">
        <v>1377.04</v>
      </c>
      <c r="U13" s="17">
        <v>1359.72</v>
      </c>
      <c r="V13" s="17">
        <v>1359.2</v>
      </c>
      <c r="W13" s="17">
        <v>1352.49</v>
      </c>
      <c r="X13" s="17">
        <v>1319.88</v>
      </c>
      <c r="Y13" s="18">
        <v>1131.99</v>
      </c>
    </row>
    <row r="14" spans="1:25" ht="15.75">
      <c r="A14" s="15" t="s">
        <v>58</v>
      </c>
      <c r="B14" s="16">
        <v>1061.69</v>
      </c>
      <c r="C14" s="17">
        <v>1042.76</v>
      </c>
      <c r="D14" s="17">
        <v>1003.58</v>
      </c>
      <c r="E14" s="17">
        <v>983.69</v>
      </c>
      <c r="F14" s="17">
        <v>976.86</v>
      </c>
      <c r="G14" s="17">
        <v>977.58</v>
      </c>
      <c r="H14" s="17">
        <v>1016.92</v>
      </c>
      <c r="I14" s="17">
        <v>1107.15</v>
      </c>
      <c r="J14" s="17">
        <v>1329.96</v>
      </c>
      <c r="K14" s="17">
        <v>1386.61</v>
      </c>
      <c r="L14" s="17">
        <v>1406.62</v>
      </c>
      <c r="M14" s="17">
        <v>1401.96</v>
      </c>
      <c r="N14" s="17">
        <v>1384.01</v>
      </c>
      <c r="O14" s="17">
        <v>1366.63</v>
      </c>
      <c r="P14" s="17">
        <v>1356.69</v>
      </c>
      <c r="Q14" s="17">
        <v>1349.73</v>
      </c>
      <c r="R14" s="17">
        <v>1344.87</v>
      </c>
      <c r="S14" s="17">
        <v>1349.78</v>
      </c>
      <c r="T14" s="17">
        <v>1368.02</v>
      </c>
      <c r="U14" s="17">
        <v>1363.18</v>
      </c>
      <c r="V14" s="17">
        <v>1372.91</v>
      </c>
      <c r="W14" s="17">
        <v>1346.87</v>
      </c>
      <c r="X14" s="17">
        <v>1320.16</v>
      </c>
      <c r="Y14" s="18">
        <v>1249.14</v>
      </c>
    </row>
    <row r="15" spans="1:25" ht="15.75">
      <c r="A15" s="15" t="s">
        <v>59</v>
      </c>
      <c r="B15" s="16">
        <v>1095.08</v>
      </c>
      <c r="C15" s="17">
        <v>1086.4</v>
      </c>
      <c r="D15" s="17">
        <v>1077.94</v>
      </c>
      <c r="E15" s="17">
        <v>1024.29</v>
      </c>
      <c r="F15" s="17">
        <v>1006.12</v>
      </c>
      <c r="G15" s="17">
        <v>1002.96</v>
      </c>
      <c r="H15" s="17">
        <v>1025</v>
      </c>
      <c r="I15" s="17">
        <v>1059.69</v>
      </c>
      <c r="J15" s="17">
        <v>1140.15</v>
      </c>
      <c r="K15" s="17">
        <v>1300.42</v>
      </c>
      <c r="L15" s="17">
        <v>1346.36</v>
      </c>
      <c r="M15" s="17">
        <v>1349.71</v>
      </c>
      <c r="N15" s="17">
        <v>1339.95</v>
      </c>
      <c r="O15" s="17">
        <v>1341.1</v>
      </c>
      <c r="P15" s="17">
        <v>1349.54</v>
      </c>
      <c r="Q15" s="17">
        <v>1342.29</v>
      </c>
      <c r="R15" s="17">
        <v>1339.72</v>
      </c>
      <c r="S15" s="17">
        <v>1342.18</v>
      </c>
      <c r="T15" s="17">
        <v>1358.89</v>
      </c>
      <c r="U15" s="17">
        <v>1364.28</v>
      </c>
      <c r="V15" s="17">
        <v>1365.29</v>
      </c>
      <c r="W15" s="17">
        <v>1335.81</v>
      </c>
      <c r="X15" s="17">
        <v>1310.73</v>
      </c>
      <c r="Y15" s="18">
        <v>1269.54</v>
      </c>
    </row>
    <row r="16" spans="1:25" ht="15.75">
      <c r="A16" s="15" t="s">
        <v>60</v>
      </c>
      <c r="B16" s="16">
        <v>1214.77</v>
      </c>
      <c r="C16" s="17">
        <v>1090.22</v>
      </c>
      <c r="D16" s="17">
        <v>1022.64</v>
      </c>
      <c r="E16" s="17">
        <v>996.48</v>
      </c>
      <c r="F16" s="17">
        <v>980.42</v>
      </c>
      <c r="G16" s="17">
        <v>977.19</v>
      </c>
      <c r="H16" s="17">
        <v>978.58</v>
      </c>
      <c r="I16" s="17">
        <v>1000.91</v>
      </c>
      <c r="J16" s="17">
        <v>1064.01</v>
      </c>
      <c r="K16" s="17">
        <v>1124.41</v>
      </c>
      <c r="L16" s="17">
        <v>1294.58</v>
      </c>
      <c r="M16" s="17">
        <v>1317.93</v>
      </c>
      <c r="N16" s="17">
        <v>1316.29</v>
      </c>
      <c r="O16" s="17">
        <v>1316.72</v>
      </c>
      <c r="P16" s="17">
        <v>1315.61</v>
      </c>
      <c r="Q16" s="17">
        <v>1315.41</v>
      </c>
      <c r="R16" s="17">
        <v>1316.7</v>
      </c>
      <c r="S16" s="17">
        <v>1320.61</v>
      </c>
      <c r="T16" s="17">
        <v>1346.41</v>
      </c>
      <c r="U16" s="17">
        <v>1358.28</v>
      </c>
      <c r="V16" s="17">
        <v>1368.6</v>
      </c>
      <c r="W16" s="17">
        <v>1337.73</v>
      </c>
      <c r="X16" s="17">
        <v>1314.8</v>
      </c>
      <c r="Y16" s="18">
        <v>1256.7</v>
      </c>
    </row>
    <row r="17" spans="1:25" ht="15.75">
      <c r="A17" s="15" t="s">
        <v>61</v>
      </c>
      <c r="B17" s="16">
        <v>1221.31</v>
      </c>
      <c r="C17" s="17">
        <v>1080.63</v>
      </c>
      <c r="D17" s="17">
        <v>1029.87</v>
      </c>
      <c r="E17" s="17">
        <v>981.39</v>
      </c>
      <c r="F17" s="17">
        <v>976.73</v>
      </c>
      <c r="G17" s="17">
        <v>977.37</v>
      </c>
      <c r="H17" s="17">
        <v>1028.2</v>
      </c>
      <c r="I17" s="17">
        <v>1128.5</v>
      </c>
      <c r="J17" s="17">
        <v>1322.49</v>
      </c>
      <c r="K17" s="17">
        <v>1394.55</v>
      </c>
      <c r="L17" s="17">
        <v>1419.13</v>
      </c>
      <c r="M17" s="17">
        <v>1412.5</v>
      </c>
      <c r="N17" s="17">
        <v>1396.49</v>
      </c>
      <c r="O17" s="17">
        <v>1404.83</v>
      </c>
      <c r="P17" s="17">
        <v>1398.28</v>
      </c>
      <c r="Q17" s="17">
        <v>1388.9</v>
      </c>
      <c r="R17" s="17">
        <v>1388.04</v>
      </c>
      <c r="S17" s="17">
        <v>1392.18</v>
      </c>
      <c r="T17" s="17">
        <v>1401.91</v>
      </c>
      <c r="U17" s="17">
        <v>1394.21</v>
      </c>
      <c r="V17" s="17">
        <v>1405.33</v>
      </c>
      <c r="W17" s="17">
        <v>1376.34</v>
      </c>
      <c r="X17" s="17">
        <v>1315.5</v>
      </c>
      <c r="Y17" s="18">
        <v>1246.08</v>
      </c>
    </row>
    <row r="18" spans="1:25" ht="15.75">
      <c r="A18" s="15" t="s">
        <v>62</v>
      </c>
      <c r="B18" s="16">
        <v>1061.64</v>
      </c>
      <c r="C18" s="17">
        <v>1025.65</v>
      </c>
      <c r="D18" s="17">
        <v>933.49</v>
      </c>
      <c r="E18" s="17">
        <v>953.48</v>
      </c>
      <c r="F18" s="17">
        <v>927.1</v>
      </c>
      <c r="G18" s="17">
        <v>927.01</v>
      </c>
      <c r="H18" s="17">
        <v>951.55</v>
      </c>
      <c r="I18" s="17">
        <v>1005.78</v>
      </c>
      <c r="J18" s="17">
        <v>1207.95</v>
      </c>
      <c r="K18" s="17">
        <v>1282.5</v>
      </c>
      <c r="L18" s="17">
        <v>1321.26</v>
      </c>
      <c r="M18" s="17">
        <v>1319.77</v>
      </c>
      <c r="N18" s="17">
        <v>1310.23</v>
      </c>
      <c r="O18" s="17">
        <v>1313.98</v>
      </c>
      <c r="P18" s="17">
        <v>1311.61</v>
      </c>
      <c r="Q18" s="17">
        <v>1312.28</v>
      </c>
      <c r="R18" s="17">
        <v>1308.03</v>
      </c>
      <c r="S18" s="17">
        <v>1364.12</v>
      </c>
      <c r="T18" s="17">
        <v>1373.93</v>
      </c>
      <c r="U18" s="17">
        <v>1326.8</v>
      </c>
      <c r="V18" s="17">
        <v>1338.05</v>
      </c>
      <c r="W18" s="17">
        <v>1321.71</v>
      </c>
      <c r="X18" s="17">
        <v>1307.66</v>
      </c>
      <c r="Y18" s="18">
        <v>1240.35</v>
      </c>
    </row>
    <row r="19" spans="1:25" ht="15.75">
      <c r="A19" s="15" t="s">
        <v>63</v>
      </c>
      <c r="B19" s="16">
        <v>1074.97</v>
      </c>
      <c r="C19" s="17">
        <v>977.13</v>
      </c>
      <c r="D19" s="17">
        <v>988.29</v>
      </c>
      <c r="E19" s="17">
        <v>967.67</v>
      </c>
      <c r="F19" s="17">
        <v>956.25</v>
      </c>
      <c r="G19" s="17">
        <v>965.4</v>
      </c>
      <c r="H19" s="17">
        <v>1018.31</v>
      </c>
      <c r="I19" s="17">
        <v>1132.03</v>
      </c>
      <c r="J19" s="17">
        <v>1196.01</v>
      </c>
      <c r="K19" s="17">
        <v>1323.53</v>
      </c>
      <c r="L19" s="17">
        <v>1376.82</v>
      </c>
      <c r="M19" s="17">
        <v>1381.76</v>
      </c>
      <c r="N19" s="17">
        <v>1372.62</v>
      </c>
      <c r="O19" s="17">
        <v>1410.51</v>
      </c>
      <c r="P19" s="17">
        <v>1444.21</v>
      </c>
      <c r="Q19" s="17">
        <v>1462.66</v>
      </c>
      <c r="R19" s="17">
        <v>1454.31</v>
      </c>
      <c r="S19" s="17">
        <v>1492.84</v>
      </c>
      <c r="T19" s="17">
        <v>1492.4</v>
      </c>
      <c r="U19" s="17">
        <v>1446.76</v>
      </c>
      <c r="V19" s="17">
        <v>1429.78</v>
      </c>
      <c r="W19" s="17">
        <v>1425.87</v>
      </c>
      <c r="X19" s="17">
        <v>1343.12</v>
      </c>
      <c r="Y19" s="18">
        <v>1309.36</v>
      </c>
    </row>
    <row r="20" spans="1:25" ht="15.75">
      <c r="A20" s="15" t="s">
        <v>64</v>
      </c>
      <c r="B20" s="16">
        <v>1236.31</v>
      </c>
      <c r="C20" s="17">
        <v>1040.19</v>
      </c>
      <c r="D20" s="17">
        <v>1028.3</v>
      </c>
      <c r="E20" s="17">
        <v>1000.02</v>
      </c>
      <c r="F20" s="17">
        <v>976.61</v>
      </c>
      <c r="G20" s="17">
        <v>988.86</v>
      </c>
      <c r="H20" s="17">
        <v>1074.92</v>
      </c>
      <c r="I20" s="17">
        <v>1169.86</v>
      </c>
      <c r="J20" s="17">
        <v>1313.92</v>
      </c>
      <c r="K20" s="17">
        <v>1416.36</v>
      </c>
      <c r="L20" s="17">
        <v>1462.01</v>
      </c>
      <c r="M20" s="17">
        <v>1475.72</v>
      </c>
      <c r="N20" s="17">
        <v>1454.29</v>
      </c>
      <c r="O20" s="17">
        <v>1480.41</v>
      </c>
      <c r="P20" s="17">
        <v>1504.12</v>
      </c>
      <c r="Q20" s="17">
        <v>1497.48</v>
      </c>
      <c r="R20" s="17">
        <v>1470.79</v>
      </c>
      <c r="S20" s="17">
        <v>1479.33</v>
      </c>
      <c r="T20" s="17">
        <v>1483.02</v>
      </c>
      <c r="U20" s="17">
        <v>1456.91</v>
      </c>
      <c r="V20" s="17">
        <v>1416.57</v>
      </c>
      <c r="W20" s="17">
        <v>1417.58</v>
      </c>
      <c r="X20" s="17">
        <v>1347.26</v>
      </c>
      <c r="Y20" s="18">
        <v>1300.11</v>
      </c>
    </row>
    <row r="21" spans="1:25" ht="15.75">
      <c r="A21" s="15" t="s">
        <v>65</v>
      </c>
      <c r="B21" s="16">
        <v>1235.69</v>
      </c>
      <c r="C21" s="17">
        <v>1046.19</v>
      </c>
      <c r="D21" s="17">
        <v>1022.24</v>
      </c>
      <c r="E21" s="17">
        <v>994.08</v>
      </c>
      <c r="F21" s="17">
        <v>981.77</v>
      </c>
      <c r="G21" s="17">
        <v>993.1</v>
      </c>
      <c r="H21" s="17">
        <v>1062.44</v>
      </c>
      <c r="I21" s="17">
        <v>1167.27</v>
      </c>
      <c r="J21" s="17">
        <v>1310.57</v>
      </c>
      <c r="K21" s="17">
        <v>1380.7</v>
      </c>
      <c r="L21" s="17">
        <v>1424.26</v>
      </c>
      <c r="M21" s="17">
        <v>1485.54</v>
      </c>
      <c r="N21" s="17">
        <v>1464.3</v>
      </c>
      <c r="O21" s="17">
        <v>1448.11</v>
      </c>
      <c r="P21" s="17">
        <v>1438.44</v>
      </c>
      <c r="Q21" s="17">
        <v>1439.61</v>
      </c>
      <c r="R21" s="17">
        <v>1416.08</v>
      </c>
      <c r="S21" s="17">
        <v>1404.61</v>
      </c>
      <c r="T21" s="17">
        <v>1407.81</v>
      </c>
      <c r="U21" s="17">
        <v>1392.17</v>
      </c>
      <c r="V21" s="17">
        <v>1401.11</v>
      </c>
      <c r="W21" s="17">
        <v>1398.73</v>
      </c>
      <c r="X21" s="17">
        <v>1320.86</v>
      </c>
      <c r="Y21" s="18">
        <v>1305.85</v>
      </c>
    </row>
    <row r="22" spans="1:25" ht="15.75">
      <c r="A22" s="15" t="s">
        <v>66</v>
      </c>
      <c r="B22" s="16">
        <v>1245.75</v>
      </c>
      <c r="C22" s="17">
        <v>1119.16</v>
      </c>
      <c r="D22" s="17">
        <v>1112.33</v>
      </c>
      <c r="E22" s="17">
        <v>1052.69</v>
      </c>
      <c r="F22" s="17">
        <v>1055.37</v>
      </c>
      <c r="G22" s="17">
        <v>1060.16</v>
      </c>
      <c r="H22" s="17">
        <v>1072.45</v>
      </c>
      <c r="I22" s="17">
        <v>1121.76</v>
      </c>
      <c r="J22" s="17">
        <v>1221.61</v>
      </c>
      <c r="K22" s="17">
        <v>1327.01</v>
      </c>
      <c r="L22" s="17">
        <v>1426.88</v>
      </c>
      <c r="M22" s="17">
        <v>1498.37</v>
      </c>
      <c r="N22" s="17">
        <v>1487.5</v>
      </c>
      <c r="O22" s="17">
        <v>1478.79</v>
      </c>
      <c r="P22" s="17">
        <v>1480.75</v>
      </c>
      <c r="Q22" s="17">
        <v>1483.08</v>
      </c>
      <c r="R22" s="17">
        <v>1475.3</v>
      </c>
      <c r="S22" s="17">
        <v>1477.16</v>
      </c>
      <c r="T22" s="17">
        <v>1484.05</v>
      </c>
      <c r="U22" s="17">
        <v>1499.66</v>
      </c>
      <c r="V22" s="17">
        <v>1455.06</v>
      </c>
      <c r="W22" s="17">
        <v>1466.74</v>
      </c>
      <c r="X22" s="17">
        <v>1403.76</v>
      </c>
      <c r="Y22" s="18">
        <v>1316.69</v>
      </c>
    </row>
    <row r="23" spans="1:25" ht="15.75">
      <c r="A23" s="15" t="s">
        <v>67</v>
      </c>
      <c r="B23" s="16">
        <v>1258.29</v>
      </c>
      <c r="C23" s="17">
        <v>1113.82</v>
      </c>
      <c r="D23" s="17">
        <v>1062.44</v>
      </c>
      <c r="E23" s="17">
        <v>1035.35</v>
      </c>
      <c r="F23" s="17">
        <v>1019.31</v>
      </c>
      <c r="G23" s="17">
        <v>1009.47</v>
      </c>
      <c r="H23" s="17">
        <v>1028.96</v>
      </c>
      <c r="I23" s="17">
        <v>1041.7</v>
      </c>
      <c r="J23" s="17">
        <v>1133.31</v>
      </c>
      <c r="K23" s="17">
        <v>1174.49</v>
      </c>
      <c r="L23" s="17">
        <v>1322.37</v>
      </c>
      <c r="M23" s="17">
        <v>1361.29</v>
      </c>
      <c r="N23" s="17">
        <v>1344.97</v>
      </c>
      <c r="O23" s="17">
        <v>1349.15</v>
      </c>
      <c r="P23" s="17">
        <v>1344.56</v>
      </c>
      <c r="Q23" s="17">
        <v>1341.56</v>
      </c>
      <c r="R23" s="17">
        <v>1340.18</v>
      </c>
      <c r="S23" s="17">
        <v>1348.66</v>
      </c>
      <c r="T23" s="17">
        <v>1366.45</v>
      </c>
      <c r="U23" s="17">
        <v>1374.08</v>
      </c>
      <c r="V23" s="17">
        <v>1411.54</v>
      </c>
      <c r="W23" s="17">
        <v>1455.4</v>
      </c>
      <c r="X23" s="17">
        <v>1322.17</v>
      </c>
      <c r="Y23" s="18">
        <v>1282.9</v>
      </c>
    </row>
    <row r="24" spans="1:25" ht="15.75">
      <c r="A24" s="15" t="s">
        <v>68</v>
      </c>
      <c r="B24" s="16">
        <v>1159.14</v>
      </c>
      <c r="C24" s="17">
        <v>1057.4</v>
      </c>
      <c r="D24" s="17">
        <v>1046.78</v>
      </c>
      <c r="E24" s="17">
        <v>1034.46</v>
      </c>
      <c r="F24" s="17">
        <v>1028.15</v>
      </c>
      <c r="G24" s="17">
        <v>1043.54</v>
      </c>
      <c r="H24" s="17">
        <v>1115.86</v>
      </c>
      <c r="I24" s="17">
        <v>1205.19</v>
      </c>
      <c r="J24" s="17">
        <v>1332.21</v>
      </c>
      <c r="K24" s="17">
        <v>1405.11</v>
      </c>
      <c r="L24" s="17">
        <v>1481.53</v>
      </c>
      <c r="M24" s="17">
        <v>1535.06</v>
      </c>
      <c r="N24" s="17">
        <v>1528.17</v>
      </c>
      <c r="O24" s="17">
        <v>1474.11</v>
      </c>
      <c r="P24" s="17">
        <v>1453.03</v>
      </c>
      <c r="Q24" s="17">
        <v>1473.83</v>
      </c>
      <c r="R24" s="17">
        <v>1433.16</v>
      </c>
      <c r="S24" s="17">
        <v>1463.61</v>
      </c>
      <c r="T24" s="17">
        <v>1465.05</v>
      </c>
      <c r="U24" s="17">
        <v>1413</v>
      </c>
      <c r="V24" s="17">
        <v>1435.28</v>
      </c>
      <c r="W24" s="17">
        <v>1398.95</v>
      </c>
      <c r="X24" s="17">
        <v>1338.67</v>
      </c>
      <c r="Y24" s="18">
        <v>1322.15</v>
      </c>
    </row>
    <row r="25" spans="1:25" ht="15.75">
      <c r="A25" s="15" t="s">
        <v>69</v>
      </c>
      <c r="B25" s="16">
        <v>1282.04</v>
      </c>
      <c r="C25" s="17">
        <v>1119.59</v>
      </c>
      <c r="D25" s="17">
        <v>1062.52</v>
      </c>
      <c r="E25" s="17">
        <v>1020.94</v>
      </c>
      <c r="F25" s="17">
        <v>1003.37</v>
      </c>
      <c r="G25" s="17">
        <v>1013.83</v>
      </c>
      <c r="H25" s="17">
        <v>1077.22</v>
      </c>
      <c r="I25" s="17">
        <v>1136.94</v>
      </c>
      <c r="J25" s="17">
        <v>1228.69</v>
      </c>
      <c r="K25" s="17">
        <v>1317.27</v>
      </c>
      <c r="L25" s="17">
        <v>1331.16</v>
      </c>
      <c r="M25" s="17">
        <v>1367.19</v>
      </c>
      <c r="N25" s="17">
        <v>1330.11</v>
      </c>
      <c r="O25" s="17">
        <v>1324.28</v>
      </c>
      <c r="P25" s="17">
        <v>1322.63</v>
      </c>
      <c r="Q25" s="17">
        <v>1322.01</v>
      </c>
      <c r="R25" s="17">
        <v>1324.5</v>
      </c>
      <c r="S25" s="17">
        <v>1324.11</v>
      </c>
      <c r="T25" s="17">
        <v>1343.03</v>
      </c>
      <c r="U25" s="17">
        <v>1333.5</v>
      </c>
      <c r="V25" s="17">
        <v>1347.77</v>
      </c>
      <c r="W25" s="17">
        <v>1321.33</v>
      </c>
      <c r="X25" s="17">
        <v>1313.19</v>
      </c>
      <c r="Y25" s="18">
        <v>1283.14</v>
      </c>
    </row>
    <row r="26" spans="1:25" ht="15.75">
      <c r="A26" s="15" t="s">
        <v>70</v>
      </c>
      <c r="B26" s="16">
        <v>1178.92</v>
      </c>
      <c r="C26" s="17">
        <v>1041.71</v>
      </c>
      <c r="D26" s="17">
        <v>1021.62</v>
      </c>
      <c r="E26" s="17">
        <v>985.77</v>
      </c>
      <c r="F26" s="17">
        <v>970.05</v>
      </c>
      <c r="G26" s="17">
        <v>977.79</v>
      </c>
      <c r="H26" s="17">
        <v>1065.12</v>
      </c>
      <c r="I26" s="17">
        <v>1134.44</v>
      </c>
      <c r="J26" s="17">
        <v>1325.28</v>
      </c>
      <c r="K26" s="17">
        <v>1365.22</v>
      </c>
      <c r="L26" s="17">
        <v>1409.25</v>
      </c>
      <c r="M26" s="17">
        <v>1447.4</v>
      </c>
      <c r="N26" s="17">
        <v>1392.72</v>
      </c>
      <c r="O26" s="17">
        <v>1388.28</v>
      </c>
      <c r="P26" s="17">
        <v>1378.57</v>
      </c>
      <c r="Q26" s="17">
        <v>1361.48</v>
      </c>
      <c r="R26" s="17">
        <v>1356.46</v>
      </c>
      <c r="S26" s="17">
        <v>1366.52</v>
      </c>
      <c r="T26" s="17">
        <v>1371.21</v>
      </c>
      <c r="U26" s="17">
        <v>1375.6</v>
      </c>
      <c r="V26" s="17">
        <v>1368.66</v>
      </c>
      <c r="W26" s="17">
        <v>1355.68</v>
      </c>
      <c r="X26" s="17">
        <v>1318.58</v>
      </c>
      <c r="Y26" s="18">
        <v>1303.92</v>
      </c>
    </row>
    <row r="27" spans="1:25" ht="15.75">
      <c r="A27" s="15" t="s">
        <v>71</v>
      </c>
      <c r="B27" s="16">
        <v>1196.01</v>
      </c>
      <c r="C27" s="17">
        <v>1104.56</v>
      </c>
      <c r="D27" s="17">
        <v>1014.4</v>
      </c>
      <c r="E27" s="17">
        <v>998.5</v>
      </c>
      <c r="F27" s="17">
        <v>969.73</v>
      </c>
      <c r="G27" s="17">
        <v>1033.02</v>
      </c>
      <c r="H27" s="17">
        <v>1099.98</v>
      </c>
      <c r="I27" s="17">
        <v>1171.83</v>
      </c>
      <c r="J27" s="17">
        <v>1282.1</v>
      </c>
      <c r="K27" s="17">
        <v>1321.91</v>
      </c>
      <c r="L27" s="17">
        <v>1339.85</v>
      </c>
      <c r="M27" s="17">
        <v>1339.07</v>
      </c>
      <c r="N27" s="17">
        <v>1321.45</v>
      </c>
      <c r="O27" s="17">
        <v>1339.89</v>
      </c>
      <c r="P27" s="17">
        <v>1323.91</v>
      </c>
      <c r="Q27" s="17">
        <v>1317.7</v>
      </c>
      <c r="R27" s="17">
        <v>1315.89</v>
      </c>
      <c r="S27" s="17">
        <v>1315.32</v>
      </c>
      <c r="T27" s="17">
        <v>1317.7</v>
      </c>
      <c r="U27" s="17">
        <v>1319.54</v>
      </c>
      <c r="V27" s="17">
        <v>1320.56</v>
      </c>
      <c r="W27" s="17">
        <v>1308.81</v>
      </c>
      <c r="X27" s="17">
        <v>1253.12</v>
      </c>
      <c r="Y27" s="18">
        <v>1202.56</v>
      </c>
    </row>
    <row r="28" spans="1:25" ht="15.75">
      <c r="A28" s="15" t="s">
        <v>72</v>
      </c>
      <c r="B28" s="16">
        <v>1164.43</v>
      </c>
      <c r="C28" s="17">
        <v>1071.09</v>
      </c>
      <c r="D28" s="17">
        <v>994.31</v>
      </c>
      <c r="E28" s="17">
        <v>958.32</v>
      </c>
      <c r="F28" s="17">
        <v>936.48</v>
      </c>
      <c r="G28" s="17">
        <v>967.75</v>
      </c>
      <c r="H28" s="17">
        <v>1085.26</v>
      </c>
      <c r="I28" s="17">
        <v>1178.79</v>
      </c>
      <c r="J28" s="17">
        <v>1281.95</v>
      </c>
      <c r="K28" s="17">
        <v>1320.25</v>
      </c>
      <c r="L28" s="17">
        <v>1357.29</v>
      </c>
      <c r="M28" s="17">
        <v>1389.99</v>
      </c>
      <c r="N28" s="17">
        <v>1349.11</v>
      </c>
      <c r="O28" s="17">
        <v>1344.36</v>
      </c>
      <c r="P28" s="17">
        <v>1332.88</v>
      </c>
      <c r="Q28" s="17">
        <v>1329.11</v>
      </c>
      <c r="R28" s="17">
        <v>1312.22</v>
      </c>
      <c r="S28" s="17">
        <v>1312.18</v>
      </c>
      <c r="T28" s="17">
        <v>1315.34</v>
      </c>
      <c r="U28" s="17">
        <v>1317.78</v>
      </c>
      <c r="V28" s="17">
        <v>1317.25</v>
      </c>
      <c r="W28" s="17">
        <v>1318.01</v>
      </c>
      <c r="X28" s="17">
        <v>1293.28</v>
      </c>
      <c r="Y28" s="18">
        <v>1241.24</v>
      </c>
    </row>
    <row r="29" spans="1:25" ht="15.75">
      <c r="A29" s="15" t="s">
        <v>73</v>
      </c>
      <c r="B29" s="16">
        <v>1125.32</v>
      </c>
      <c r="C29" s="17">
        <v>1115.63</v>
      </c>
      <c r="D29" s="17">
        <v>1072.16</v>
      </c>
      <c r="E29" s="17">
        <v>1024.4</v>
      </c>
      <c r="F29" s="17">
        <v>999.58</v>
      </c>
      <c r="G29" s="17">
        <v>999.87</v>
      </c>
      <c r="H29" s="17">
        <v>1026.52</v>
      </c>
      <c r="I29" s="17">
        <v>1094.12</v>
      </c>
      <c r="J29" s="17">
        <v>1131.19</v>
      </c>
      <c r="K29" s="17">
        <v>1255.73</v>
      </c>
      <c r="L29" s="17">
        <v>1315.06</v>
      </c>
      <c r="M29" s="17">
        <v>1318.23</v>
      </c>
      <c r="N29" s="17">
        <v>1313.97</v>
      </c>
      <c r="O29" s="17">
        <v>1306.98</v>
      </c>
      <c r="P29" s="17">
        <v>1298.12</v>
      </c>
      <c r="Q29" s="17">
        <v>1296.7</v>
      </c>
      <c r="R29" s="17">
        <v>1287.02</v>
      </c>
      <c r="S29" s="17">
        <v>1300.18</v>
      </c>
      <c r="T29" s="17">
        <v>1312.96</v>
      </c>
      <c r="U29" s="17">
        <v>1290.88</v>
      </c>
      <c r="V29" s="17">
        <v>1315.45</v>
      </c>
      <c r="W29" s="17">
        <v>1316.33</v>
      </c>
      <c r="X29" s="17">
        <v>1232.99</v>
      </c>
      <c r="Y29" s="18">
        <v>1102.3</v>
      </c>
    </row>
    <row r="30" spans="1:25" ht="15.75">
      <c r="A30" s="15" t="s">
        <v>74</v>
      </c>
      <c r="B30" s="16">
        <v>1099.57</v>
      </c>
      <c r="C30" s="17">
        <v>1072.61</v>
      </c>
      <c r="D30" s="17">
        <v>1054.12</v>
      </c>
      <c r="E30" s="17">
        <v>993.48</v>
      </c>
      <c r="F30" s="17">
        <v>981.61</v>
      </c>
      <c r="G30" s="17">
        <v>975.7</v>
      </c>
      <c r="H30" s="17">
        <v>1004.25</v>
      </c>
      <c r="I30" s="17">
        <v>1032.34</v>
      </c>
      <c r="J30" s="17">
        <v>1074.94</v>
      </c>
      <c r="K30" s="17">
        <v>1100.41</v>
      </c>
      <c r="L30" s="17">
        <v>1240.44</v>
      </c>
      <c r="M30" s="17">
        <v>1266.09</v>
      </c>
      <c r="N30" s="17">
        <v>1260.32</v>
      </c>
      <c r="O30" s="17">
        <v>1263.51</v>
      </c>
      <c r="P30" s="17">
        <v>1256.77</v>
      </c>
      <c r="Q30" s="17">
        <v>1255.04</v>
      </c>
      <c r="R30" s="17">
        <v>1248.13</v>
      </c>
      <c r="S30" s="17">
        <v>1263.53</v>
      </c>
      <c r="T30" s="17">
        <v>1293.55</v>
      </c>
      <c r="U30" s="17">
        <v>1318.06</v>
      </c>
      <c r="V30" s="17">
        <v>1319.19</v>
      </c>
      <c r="W30" s="17">
        <v>1328.81</v>
      </c>
      <c r="X30" s="17">
        <v>1295.5</v>
      </c>
      <c r="Y30" s="18">
        <v>1142.27</v>
      </c>
    </row>
    <row r="31" spans="1:25" ht="15.75">
      <c r="A31" s="15" t="s">
        <v>75</v>
      </c>
      <c r="B31" s="16">
        <v>1102.81</v>
      </c>
      <c r="C31" s="17">
        <v>1046.37</v>
      </c>
      <c r="D31" s="17">
        <v>1056.48</v>
      </c>
      <c r="E31" s="17">
        <v>1009.27</v>
      </c>
      <c r="F31" s="17">
        <v>1008.23</v>
      </c>
      <c r="G31" s="17">
        <v>1022.86</v>
      </c>
      <c r="H31" s="17">
        <v>1065.02</v>
      </c>
      <c r="I31" s="17">
        <v>1160.97</v>
      </c>
      <c r="J31" s="17">
        <v>1321.42</v>
      </c>
      <c r="K31" s="17">
        <v>1347.67</v>
      </c>
      <c r="L31" s="17">
        <v>1419.98</v>
      </c>
      <c r="M31" s="17">
        <v>1437.27</v>
      </c>
      <c r="N31" s="17">
        <v>1420.39</v>
      </c>
      <c r="O31" s="17">
        <v>1408.35</v>
      </c>
      <c r="P31" s="17">
        <v>1363.77</v>
      </c>
      <c r="Q31" s="17">
        <v>1359.93</v>
      </c>
      <c r="R31" s="17">
        <v>1337.32</v>
      </c>
      <c r="S31" s="17">
        <v>1332.54</v>
      </c>
      <c r="T31" s="17">
        <v>1331.66</v>
      </c>
      <c r="U31" s="17">
        <v>1331.06</v>
      </c>
      <c r="V31" s="17">
        <v>1344.42</v>
      </c>
      <c r="W31" s="17">
        <v>1319.67</v>
      </c>
      <c r="X31" s="17">
        <v>1320.52</v>
      </c>
      <c r="Y31" s="18">
        <v>1120.64</v>
      </c>
    </row>
    <row r="32" spans="1:25" ht="15.75">
      <c r="A32" s="15" t="s">
        <v>76</v>
      </c>
      <c r="B32" s="16">
        <v>1117.79</v>
      </c>
      <c r="C32" s="17">
        <v>1069.36</v>
      </c>
      <c r="D32" s="17">
        <v>1019.31</v>
      </c>
      <c r="E32" s="17">
        <v>985.91</v>
      </c>
      <c r="F32" s="17">
        <v>976.07</v>
      </c>
      <c r="G32" s="17">
        <v>1001.82</v>
      </c>
      <c r="H32" s="17">
        <v>1050.25</v>
      </c>
      <c r="I32" s="17">
        <v>1109.56</v>
      </c>
      <c r="J32" s="17">
        <v>1320.64</v>
      </c>
      <c r="K32" s="17">
        <v>1328.25</v>
      </c>
      <c r="L32" s="17">
        <v>1364.56</v>
      </c>
      <c r="M32" s="17">
        <v>1439.49</v>
      </c>
      <c r="N32" s="17">
        <v>1427.5</v>
      </c>
      <c r="O32" s="17">
        <v>1420.25</v>
      </c>
      <c r="P32" s="17">
        <v>1391.52</v>
      </c>
      <c r="Q32" s="17">
        <v>1397.18</v>
      </c>
      <c r="R32" s="17">
        <v>1383.73</v>
      </c>
      <c r="S32" s="17">
        <v>1417.12</v>
      </c>
      <c r="T32" s="17">
        <v>1424.7</v>
      </c>
      <c r="U32" s="17">
        <v>1381.74</v>
      </c>
      <c r="V32" s="17">
        <v>1426.5</v>
      </c>
      <c r="W32" s="17">
        <v>1352</v>
      </c>
      <c r="X32" s="17">
        <v>1318.1</v>
      </c>
      <c r="Y32" s="18">
        <v>1247.69</v>
      </c>
    </row>
    <row r="33" spans="1:25" ht="15.75">
      <c r="A33" s="15" t="s">
        <v>77</v>
      </c>
      <c r="B33" s="16">
        <v>1101.11</v>
      </c>
      <c r="C33" s="17">
        <v>1076.57</v>
      </c>
      <c r="D33" s="17">
        <v>998.2</v>
      </c>
      <c r="E33" s="17">
        <v>972.79</v>
      </c>
      <c r="F33" s="17">
        <v>953.65</v>
      </c>
      <c r="G33" s="17">
        <v>973.03</v>
      </c>
      <c r="H33" s="17">
        <v>1018.47</v>
      </c>
      <c r="I33" s="17">
        <v>1080.56</v>
      </c>
      <c r="J33" s="17">
        <v>1263.99</v>
      </c>
      <c r="K33" s="17">
        <v>1321.44</v>
      </c>
      <c r="L33" s="17">
        <v>1320.75</v>
      </c>
      <c r="M33" s="17">
        <v>1276.03</v>
      </c>
      <c r="N33" s="17">
        <v>1277.01</v>
      </c>
      <c r="O33" s="17">
        <v>1281.36</v>
      </c>
      <c r="P33" s="17">
        <v>1277.54</v>
      </c>
      <c r="Q33" s="17">
        <v>1275</v>
      </c>
      <c r="R33" s="17">
        <v>1274.94</v>
      </c>
      <c r="S33" s="17">
        <v>1285.65</v>
      </c>
      <c r="T33" s="17">
        <v>1323.83</v>
      </c>
      <c r="U33" s="17">
        <v>1321.85</v>
      </c>
      <c r="V33" s="17">
        <v>1312.95</v>
      </c>
      <c r="W33" s="17">
        <v>1259.6</v>
      </c>
      <c r="X33" s="17">
        <v>1101.47</v>
      </c>
      <c r="Y33" s="18">
        <v>990.75</v>
      </c>
    </row>
    <row r="34" spans="1:25" ht="15.75">
      <c r="A34" s="15" t="s">
        <v>78</v>
      </c>
      <c r="B34" s="16">
        <v>1014.88</v>
      </c>
      <c r="C34" s="17">
        <v>1011.65</v>
      </c>
      <c r="D34" s="17">
        <v>1011.58</v>
      </c>
      <c r="E34" s="17">
        <v>984.45</v>
      </c>
      <c r="F34" s="17">
        <v>969.58</v>
      </c>
      <c r="G34" s="17">
        <v>980.96</v>
      </c>
      <c r="H34" s="17">
        <v>1022.9</v>
      </c>
      <c r="I34" s="17">
        <v>1085.93</v>
      </c>
      <c r="J34" s="17">
        <v>1321.65</v>
      </c>
      <c r="K34" s="17">
        <v>1325.37</v>
      </c>
      <c r="L34" s="17">
        <v>1322.24</v>
      </c>
      <c r="M34" s="17">
        <v>1321.16</v>
      </c>
      <c r="N34" s="17">
        <v>1320.93</v>
      </c>
      <c r="O34" s="17">
        <v>1322.76</v>
      </c>
      <c r="P34" s="17">
        <v>1319.71</v>
      </c>
      <c r="Q34" s="17">
        <v>1377.79</v>
      </c>
      <c r="R34" s="17">
        <v>1355.78</v>
      </c>
      <c r="S34" s="17">
        <v>1371.05</v>
      </c>
      <c r="T34" s="17">
        <v>1373.23</v>
      </c>
      <c r="U34" s="17">
        <v>1355.96</v>
      </c>
      <c r="V34" s="17">
        <v>1322.91</v>
      </c>
      <c r="W34" s="17">
        <v>1314.65</v>
      </c>
      <c r="X34" s="17">
        <v>1171.49</v>
      </c>
      <c r="Y34" s="18">
        <v>1077.05</v>
      </c>
    </row>
    <row r="35" spans="1:25" ht="15.75">
      <c r="A35" s="15" t="s">
        <v>79</v>
      </c>
      <c r="B35" s="16">
        <v>1038.24</v>
      </c>
      <c r="C35" s="17">
        <v>1049.56</v>
      </c>
      <c r="D35" s="17">
        <v>982.97</v>
      </c>
      <c r="E35" s="17">
        <v>970.51</v>
      </c>
      <c r="F35" s="17">
        <v>970.29</v>
      </c>
      <c r="G35" s="17">
        <v>973.97</v>
      </c>
      <c r="H35" s="17">
        <v>1019.46</v>
      </c>
      <c r="I35" s="17">
        <v>1078.49</v>
      </c>
      <c r="J35" s="17">
        <v>1258.34</v>
      </c>
      <c r="K35" s="17">
        <v>1299.94</v>
      </c>
      <c r="L35" s="17">
        <v>1275.21</v>
      </c>
      <c r="M35" s="17">
        <v>1269.77</v>
      </c>
      <c r="N35" s="17">
        <v>1274.27</v>
      </c>
      <c r="O35" s="17">
        <v>1305.54</v>
      </c>
      <c r="P35" s="17">
        <v>1277.04</v>
      </c>
      <c r="Q35" s="17">
        <v>1267.73</v>
      </c>
      <c r="R35" s="17">
        <v>1268.23</v>
      </c>
      <c r="S35" s="17">
        <v>1286.04</v>
      </c>
      <c r="T35" s="17">
        <v>1303.2</v>
      </c>
      <c r="U35" s="17">
        <v>1328.4</v>
      </c>
      <c r="V35" s="17">
        <v>1300.84</v>
      </c>
      <c r="W35" s="17">
        <v>1249.4</v>
      </c>
      <c r="X35" s="17">
        <v>1156.79</v>
      </c>
      <c r="Y35" s="18">
        <v>1102.02</v>
      </c>
    </row>
    <row r="36" spans="1:25" ht="15.75">
      <c r="A36" s="15" t="s">
        <v>80</v>
      </c>
      <c r="B36" s="16">
        <v>1042.89</v>
      </c>
      <c r="C36" s="17">
        <v>1022.88</v>
      </c>
      <c r="D36" s="17">
        <v>1011.12</v>
      </c>
      <c r="E36" s="17">
        <v>987.66</v>
      </c>
      <c r="F36" s="17">
        <v>972.55</v>
      </c>
      <c r="G36" s="17">
        <v>972.57</v>
      </c>
      <c r="H36" s="17">
        <v>991.1</v>
      </c>
      <c r="I36" s="17">
        <v>1017.96</v>
      </c>
      <c r="J36" s="17">
        <v>1112.86</v>
      </c>
      <c r="K36" s="17">
        <v>1213.76</v>
      </c>
      <c r="L36" s="17">
        <v>1327.67</v>
      </c>
      <c r="M36" s="17">
        <v>1326.61</v>
      </c>
      <c r="N36" s="17">
        <v>1322.67</v>
      </c>
      <c r="O36" s="17">
        <v>1322.8</v>
      </c>
      <c r="P36" s="17">
        <v>1305.01</v>
      </c>
      <c r="Q36" s="17">
        <v>1308.32</v>
      </c>
      <c r="R36" s="17">
        <v>1303.6</v>
      </c>
      <c r="S36" s="17">
        <v>1304.19</v>
      </c>
      <c r="T36" s="17">
        <v>1305.45</v>
      </c>
      <c r="U36" s="17">
        <v>1324.49</v>
      </c>
      <c r="V36" s="17">
        <v>1310.96</v>
      </c>
      <c r="W36" s="17">
        <v>1262.46</v>
      </c>
      <c r="X36" s="17">
        <v>1205.28</v>
      </c>
      <c r="Y36" s="18">
        <v>1129.61</v>
      </c>
    </row>
    <row r="37" spans="1:25" ht="15.75">
      <c r="A37" s="15" t="s">
        <v>81</v>
      </c>
      <c r="B37" s="16">
        <v>1088.95</v>
      </c>
      <c r="C37" s="17">
        <v>1071.02</v>
      </c>
      <c r="D37" s="17">
        <v>1001.68</v>
      </c>
      <c r="E37" s="17">
        <v>967.09</v>
      </c>
      <c r="F37" s="17">
        <v>952.93</v>
      </c>
      <c r="G37" s="17">
        <v>949.39</v>
      </c>
      <c r="H37" s="17">
        <v>969.74</v>
      </c>
      <c r="I37" s="17">
        <v>999.68</v>
      </c>
      <c r="J37" s="17">
        <v>1006.38</v>
      </c>
      <c r="K37" s="17">
        <v>1178.32</v>
      </c>
      <c r="L37" s="17">
        <v>1234.27</v>
      </c>
      <c r="M37" s="17">
        <v>1293.74</v>
      </c>
      <c r="N37" s="17">
        <v>1287.13</v>
      </c>
      <c r="O37" s="17">
        <v>1288.02</v>
      </c>
      <c r="P37" s="17">
        <v>1285.48</v>
      </c>
      <c r="Q37" s="17">
        <v>1280.9</v>
      </c>
      <c r="R37" s="17">
        <v>1281.78</v>
      </c>
      <c r="S37" s="17">
        <v>1292.52</v>
      </c>
      <c r="T37" s="17">
        <v>1317.49</v>
      </c>
      <c r="U37" s="17">
        <v>1318.89</v>
      </c>
      <c r="V37" s="17">
        <v>1317.79</v>
      </c>
      <c r="W37" s="17">
        <v>1290.45</v>
      </c>
      <c r="X37" s="17">
        <v>1216.98</v>
      </c>
      <c r="Y37" s="18">
        <v>1089.43</v>
      </c>
    </row>
    <row r="38" spans="1:26" ht="16.5" thickBot="1">
      <c r="A38" s="19" t="s">
        <v>82</v>
      </c>
      <c r="B38" s="20">
        <v>1055.73</v>
      </c>
      <c r="C38" s="21">
        <v>989.42</v>
      </c>
      <c r="D38" s="21">
        <v>948.15</v>
      </c>
      <c r="E38" s="21">
        <v>907.42</v>
      </c>
      <c r="F38" s="21">
        <v>877.5</v>
      </c>
      <c r="G38" s="21">
        <v>892.57</v>
      </c>
      <c r="H38" s="21">
        <v>996.92</v>
      </c>
      <c r="I38" s="21">
        <v>1052.69</v>
      </c>
      <c r="J38" s="21">
        <v>1197.87</v>
      </c>
      <c r="K38" s="21">
        <v>1290.52</v>
      </c>
      <c r="L38" s="21">
        <v>1263.08</v>
      </c>
      <c r="M38" s="21">
        <v>1263.02</v>
      </c>
      <c r="N38" s="21">
        <v>1255.2</v>
      </c>
      <c r="O38" s="21">
        <v>1258.86</v>
      </c>
      <c r="P38" s="21">
        <v>1255.33</v>
      </c>
      <c r="Q38" s="21">
        <v>1250.64</v>
      </c>
      <c r="R38" s="21">
        <v>1248.11</v>
      </c>
      <c r="S38" s="21">
        <v>1253.7</v>
      </c>
      <c r="T38" s="21">
        <v>1284.7</v>
      </c>
      <c r="U38" s="21">
        <v>1260.04</v>
      </c>
      <c r="V38" s="21">
        <v>1255.87</v>
      </c>
      <c r="W38" s="21">
        <v>1237.56</v>
      </c>
      <c r="X38" s="21">
        <v>1193.5</v>
      </c>
      <c r="Y38" s="22">
        <v>1099.74</v>
      </c>
      <c r="Z38" s="23"/>
    </row>
    <row r="39" ht="16.5" thickBot="1"/>
    <row r="40" spans="1:25" ht="16.5" thickBot="1">
      <c r="A40" s="70" t="s">
        <v>4</v>
      </c>
      <c r="B40" s="72" t="s">
        <v>30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4"/>
    </row>
    <row r="41" spans="1:25" ht="16.5" customHeight="1" thickBot="1">
      <c r="A41" s="7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01.09.2019</v>
      </c>
      <c r="B42" s="11">
        <v>1129</v>
      </c>
      <c r="C42" s="12">
        <v>995.42</v>
      </c>
      <c r="D42" s="12">
        <v>972.76</v>
      </c>
      <c r="E42" s="12">
        <v>905.89</v>
      </c>
      <c r="F42" s="12">
        <v>903.35</v>
      </c>
      <c r="G42" s="12">
        <v>896.11</v>
      </c>
      <c r="H42" s="12">
        <v>906.06</v>
      </c>
      <c r="I42" s="12">
        <v>962.94</v>
      </c>
      <c r="J42" s="12">
        <v>1018.84</v>
      </c>
      <c r="K42" s="12">
        <v>1065.6</v>
      </c>
      <c r="L42" s="12">
        <v>1329.17</v>
      </c>
      <c r="M42" s="12">
        <v>1387.89</v>
      </c>
      <c r="N42" s="12">
        <v>1408.02</v>
      </c>
      <c r="O42" s="12">
        <v>1418.5</v>
      </c>
      <c r="P42" s="12">
        <v>1405.09</v>
      </c>
      <c r="Q42" s="12">
        <v>1389.07</v>
      </c>
      <c r="R42" s="12">
        <v>1389.51</v>
      </c>
      <c r="S42" s="12">
        <v>1361.15</v>
      </c>
      <c r="T42" s="12">
        <v>1355.02</v>
      </c>
      <c r="U42" s="12">
        <v>1348.23</v>
      </c>
      <c r="V42" s="12">
        <v>1338.92</v>
      </c>
      <c r="W42" s="12">
        <v>1355.53</v>
      </c>
      <c r="X42" s="12">
        <v>1331.5</v>
      </c>
      <c r="Y42" s="13">
        <v>1304.8</v>
      </c>
    </row>
    <row r="43" spans="1:26" ht="15.75">
      <c r="A43" s="15" t="str">
        <f t="shared" si="0"/>
        <v>02.09.2019</v>
      </c>
      <c r="B43" s="16">
        <v>1152.39</v>
      </c>
      <c r="C43" s="17">
        <v>952.33</v>
      </c>
      <c r="D43" s="17">
        <v>946.78</v>
      </c>
      <c r="E43" s="17">
        <v>922.97</v>
      </c>
      <c r="F43" s="17">
        <v>900.26</v>
      </c>
      <c r="G43" s="17">
        <v>900.26</v>
      </c>
      <c r="H43" s="17">
        <v>943.28</v>
      </c>
      <c r="I43" s="17">
        <v>986.52</v>
      </c>
      <c r="J43" s="17">
        <v>1109.9</v>
      </c>
      <c r="K43" s="17">
        <v>1269.79</v>
      </c>
      <c r="L43" s="17">
        <v>1348.99</v>
      </c>
      <c r="M43" s="17">
        <v>1339.59</v>
      </c>
      <c r="N43" s="17">
        <v>1337.54</v>
      </c>
      <c r="O43" s="17">
        <v>1339.01</v>
      </c>
      <c r="P43" s="17">
        <v>1308.07</v>
      </c>
      <c r="Q43" s="17">
        <v>1301.35</v>
      </c>
      <c r="R43" s="17">
        <v>1337.97</v>
      </c>
      <c r="S43" s="17">
        <v>1378.25</v>
      </c>
      <c r="T43" s="17">
        <v>1338.62</v>
      </c>
      <c r="U43" s="17">
        <v>1279.93</v>
      </c>
      <c r="V43" s="17">
        <v>1302.8</v>
      </c>
      <c r="W43" s="17">
        <v>1333.36</v>
      </c>
      <c r="X43" s="17">
        <v>1281.04</v>
      </c>
      <c r="Y43" s="18">
        <v>1187.97</v>
      </c>
      <c r="Z43" s="14"/>
    </row>
    <row r="44" spans="1:25" ht="15.75">
      <c r="A44" s="15" t="str">
        <f t="shared" si="0"/>
        <v>03.09.2019</v>
      </c>
      <c r="B44" s="16">
        <v>1034</v>
      </c>
      <c r="C44" s="17">
        <v>928.03</v>
      </c>
      <c r="D44" s="17">
        <v>977.92</v>
      </c>
      <c r="E44" s="17">
        <v>977.87</v>
      </c>
      <c r="F44" s="17">
        <v>977.99</v>
      </c>
      <c r="G44" s="17">
        <v>979.3</v>
      </c>
      <c r="H44" s="17">
        <v>1007.37</v>
      </c>
      <c r="I44" s="17">
        <v>1040.62</v>
      </c>
      <c r="J44" s="17">
        <v>1154.92</v>
      </c>
      <c r="K44" s="17">
        <v>1277.39</v>
      </c>
      <c r="L44" s="17">
        <v>1367.27</v>
      </c>
      <c r="M44" s="17">
        <v>1401.47</v>
      </c>
      <c r="N44" s="17">
        <v>1376</v>
      </c>
      <c r="O44" s="17">
        <v>1382.44</v>
      </c>
      <c r="P44" s="17">
        <v>1338.91</v>
      </c>
      <c r="Q44" s="17">
        <v>1309.97</v>
      </c>
      <c r="R44" s="17">
        <v>1366.74</v>
      </c>
      <c r="S44" s="17">
        <v>1410.3</v>
      </c>
      <c r="T44" s="17">
        <v>1405.41</v>
      </c>
      <c r="U44" s="17">
        <v>1300.1</v>
      </c>
      <c r="V44" s="17">
        <v>1338.53</v>
      </c>
      <c r="W44" s="17">
        <v>1334.8</v>
      </c>
      <c r="X44" s="17">
        <v>1347</v>
      </c>
      <c r="Y44" s="18">
        <v>1293.67</v>
      </c>
    </row>
    <row r="45" spans="1:25" ht="15.75">
      <c r="A45" s="15" t="str">
        <f t="shared" si="0"/>
        <v>04.09.2019</v>
      </c>
      <c r="B45" s="16">
        <v>1110.27</v>
      </c>
      <c r="C45" s="17">
        <v>982.99</v>
      </c>
      <c r="D45" s="17">
        <v>1007.62</v>
      </c>
      <c r="E45" s="17">
        <v>983.5</v>
      </c>
      <c r="F45" s="17">
        <v>977.15</v>
      </c>
      <c r="G45" s="17">
        <v>979.22</v>
      </c>
      <c r="H45" s="17">
        <v>1024.72</v>
      </c>
      <c r="I45" s="17">
        <v>1148.22</v>
      </c>
      <c r="J45" s="17">
        <v>1279.41</v>
      </c>
      <c r="K45" s="17">
        <v>1376.41</v>
      </c>
      <c r="L45" s="17">
        <v>1385.09</v>
      </c>
      <c r="M45" s="17">
        <v>1379.12</v>
      </c>
      <c r="N45" s="17">
        <v>1354.71</v>
      </c>
      <c r="O45" s="17">
        <v>1365.72</v>
      </c>
      <c r="P45" s="17">
        <v>1342.49</v>
      </c>
      <c r="Q45" s="17">
        <v>1329.08</v>
      </c>
      <c r="R45" s="17">
        <v>1326.79</v>
      </c>
      <c r="S45" s="17">
        <v>1326.81</v>
      </c>
      <c r="T45" s="17">
        <v>1329.97</v>
      </c>
      <c r="U45" s="17">
        <v>1329.54</v>
      </c>
      <c r="V45" s="17">
        <v>1348.71</v>
      </c>
      <c r="W45" s="17">
        <v>1327.88</v>
      </c>
      <c r="X45" s="17">
        <v>1261.93</v>
      </c>
      <c r="Y45" s="18">
        <v>1082.71</v>
      </c>
    </row>
    <row r="46" spans="1:25" ht="15.75">
      <c r="A46" s="15" t="str">
        <f t="shared" si="0"/>
        <v>05.09.2019</v>
      </c>
      <c r="B46" s="16">
        <v>1029.57</v>
      </c>
      <c r="C46" s="17">
        <v>1014.41</v>
      </c>
      <c r="D46" s="17">
        <v>993.66</v>
      </c>
      <c r="E46" s="17">
        <v>977.15</v>
      </c>
      <c r="F46" s="17">
        <v>976.07</v>
      </c>
      <c r="G46" s="17">
        <v>976.61</v>
      </c>
      <c r="H46" s="17">
        <v>1006.77</v>
      </c>
      <c r="I46" s="17">
        <v>1079.24</v>
      </c>
      <c r="J46" s="17">
        <v>1295.88</v>
      </c>
      <c r="K46" s="17">
        <v>1330.26</v>
      </c>
      <c r="L46" s="17">
        <v>1349.15</v>
      </c>
      <c r="M46" s="17">
        <v>1347.61</v>
      </c>
      <c r="N46" s="17">
        <v>1338.54</v>
      </c>
      <c r="O46" s="17">
        <v>1335.75</v>
      </c>
      <c r="P46" s="17">
        <v>1328.53</v>
      </c>
      <c r="Q46" s="17">
        <v>1326.78</v>
      </c>
      <c r="R46" s="17">
        <v>1333.95</v>
      </c>
      <c r="S46" s="17">
        <v>1399.61</v>
      </c>
      <c r="T46" s="17">
        <v>1377.04</v>
      </c>
      <c r="U46" s="17">
        <v>1359.72</v>
      </c>
      <c r="V46" s="17">
        <v>1359.2</v>
      </c>
      <c r="W46" s="17">
        <v>1352.49</v>
      </c>
      <c r="X46" s="17">
        <v>1319.88</v>
      </c>
      <c r="Y46" s="18">
        <v>1131.99</v>
      </c>
    </row>
    <row r="47" spans="1:25" ht="15.75">
      <c r="A47" s="15" t="str">
        <f t="shared" si="0"/>
        <v>06.09.2019</v>
      </c>
      <c r="B47" s="16">
        <v>1061.69</v>
      </c>
      <c r="C47" s="17">
        <v>1042.76</v>
      </c>
      <c r="D47" s="17">
        <v>1003.58</v>
      </c>
      <c r="E47" s="17">
        <v>983.69</v>
      </c>
      <c r="F47" s="17">
        <v>976.86</v>
      </c>
      <c r="G47" s="17">
        <v>977.58</v>
      </c>
      <c r="H47" s="17">
        <v>1016.92</v>
      </c>
      <c r="I47" s="17">
        <v>1107.15</v>
      </c>
      <c r="J47" s="17">
        <v>1329.96</v>
      </c>
      <c r="K47" s="17">
        <v>1386.61</v>
      </c>
      <c r="L47" s="17">
        <v>1406.62</v>
      </c>
      <c r="M47" s="17">
        <v>1401.96</v>
      </c>
      <c r="N47" s="17">
        <v>1384.01</v>
      </c>
      <c r="O47" s="17">
        <v>1366.63</v>
      </c>
      <c r="P47" s="17">
        <v>1356.69</v>
      </c>
      <c r="Q47" s="17">
        <v>1349.73</v>
      </c>
      <c r="R47" s="17">
        <v>1344.87</v>
      </c>
      <c r="S47" s="17">
        <v>1349.78</v>
      </c>
      <c r="T47" s="17">
        <v>1368.02</v>
      </c>
      <c r="U47" s="17">
        <v>1363.18</v>
      </c>
      <c r="V47" s="17">
        <v>1372.91</v>
      </c>
      <c r="W47" s="17">
        <v>1346.87</v>
      </c>
      <c r="X47" s="17">
        <v>1320.16</v>
      </c>
      <c r="Y47" s="18">
        <v>1249.14</v>
      </c>
    </row>
    <row r="48" spans="1:25" ht="15.75">
      <c r="A48" s="15" t="str">
        <f t="shared" si="0"/>
        <v>07.09.2019</v>
      </c>
      <c r="B48" s="16">
        <v>1095.08</v>
      </c>
      <c r="C48" s="17">
        <v>1086.4</v>
      </c>
      <c r="D48" s="17">
        <v>1077.94</v>
      </c>
      <c r="E48" s="17">
        <v>1024.29</v>
      </c>
      <c r="F48" s="17">
        <v>1006.12</v>
      </c>
      <c r="G48" s="17">
        <v>1002.96</v>
      </c>
      <c r="H48" s="17">
        <v>1025</v>
      </c>
      <c r="I48" s="17">
        <v>1059.69</v>
      </c>
      <c r="J48" s="17">
        <v>1140.15</v>
      </c>
      <c r="K48" s="17">
        <v>1300.42</v>
      </c>
      <c r="L48" s="17">
        <v>1346.36</v>
      </c>
      <c r="M48" s="17">
        <v>1349.71</v>
      </c>
      <c r="N48" s="17">
        <v>1339.95</v>
      </c>
      <c r="O48" s="17">
        <v>1341.1</v>
      </c>
      <c r="P48" s="17">
        <v>1349.54</v>
      </c>
      <c r="Q48" s="17">
        <v>1342.29</v>
      </c>
      <c r="R48" s="17">
        <v>1339.72</v>
      </c>
      <c r="S48" s="17">
        <v>1342.18</v>
      </c>
      <c r="T48" s="17">
        <v>1358.89</v>
      </c>
      <c r="U48" s="17">
        <v>1364.28</v>
      </c>
      <c r="V48" s="17">
        <v>1365.29</v>
      </c>
      <c r="W48" s="17">
        <v>1335.81</v>
      </c>
      <c r="X48" s="17">
        <v>1310.73</v>
      </c>
      <c r="Y48" s="18">
        <v>1269.54</v>
      </c>
    </row>
    <row r="49" spans="1:25" ht="15.75">
      <c r="A49" s="15" t="str">
        <f t="shared" si="0"/>
        <v>08.09.2019</v>
      </c>
      <c r="B49" s="16">
        <v>1214.77</v>
      </c>
      <c r="C49" s="17">
        <v>1090.22</v>
      </c>
      <c r="D49" s="17">
        <v>1022.64</v>
      </c>
      <c r="E49" s="17">
        <v>996.48</v>
      </c>
      <c r="F49" s="17">
        <v>980.42</v>
      </c>
      <c r="G49" s="17">
        <v>977.19</v>
      </c>
      <c r="H49" s="17">
        <v>978.58</v>
      </c>
      <c r="I49" s="17">
        <v>1000.91</v>
      </c>
      <c r="J49" s="17">
        <v>1064.01</v>
      </c>
      <c r="K49" s="17">
        <v>1124.41</v>
      </c>
      <c r="L49" s="17">
        <v>1294.58</v>
      </c>
      <c r="M49" s="17">
        <v>1317.93</v>
      </c>
      <c r="N49" s="17">
        <v>1316.29</v>
      </c>
      <c r="O49" s="17">
        <v>1316.72</v>
      </c>
      <c r="P49" s="17">
        <v>1315.61</v>
      </c>
      <c r="Q49" s="17">
        <v>1315.41</v>
      </c>
      <c r="R49" s="17">
        <v>1316.7</v>
      </c>
      <c r="S49" s="17">
        <v>1320.61</v>
      </c>
      <c r="T49" s="17">
        <v>1346.41</v>
      </c>
      <c r="U49" s="17">
        <v>1358.28</v>
      </c>
      <c r="V49" s="17">
        <v>1368.6</v>
      </c>
      <c r="W49" s="17">
        <v>1337.73</v>
      </c>
      <c r="X49" s="17">
        <v>1314.8</v>
      </c>
      <c r="Y49" s="18">
        <v>1256.7</v>
      </c>
    </row>
    <row r="50" spans="1:25" ht="15.75">
      <c r="A50" s="15" t="str">
        <f t="shared" si="0"/>
        <v>09.09.2019</v>
      </c>
      <c r="B50" s="16">
        <v>1221.31</v>
      </c>
      <c r="C50" s="17">
        <v>1080.63</v>
      </c>
      <c r="D50" s="17">
        <v>1029.87</v>
      </c>
      <c r="E50" s="17">
        <v>981.39</v>
      </c>
      <c r="F50" s="17">
        <v>976.73</v>
      </c>
      <c r="G50" s="17">
        <v>977.37</v>
      </c>
      <c r="H50" s="17">
        <v>1028.2</v>
      </c>
      <c r="I50" s="17">
        <v>1128.5</v>
      </c>
      <c r="J50" s="17">
        <v>1322.49</v>
      </c>
      <c r="K50" s="17">
        <v>1394.55</v>
      </c>
      <c r="L50" s="17">
        <v>1419.13</v>
      </c>
      <c r="M50" s="17">
        <v>1412.5</v>
      </c>
      <c r="N50" s="17">
        <v>1396.49</v>
      </c>
      <c r="O50" s="17">
        <v>1404.83</v>
      </c>
      <c r="P50" s="17">
        <v>1398.28</v>
      </c>
      <c r="Q50" s="17">
        <v>1388.9</v>
      </c>
      <c r="R50" s="17">
        <v>1388.04</v>
      </c>
      <c r="S50" s="17">
        <v>1392.18</v>
      </c>
      <c r="T50" s="17">
        <v>1401.91</v>
      </c>
      <c r="U50" s="17">
        <v>1394.21</v>
      </c>
      <c r="V50" s="17">
        <v>1405.33</v>
      </c>
      <c r="W50" s="17">
        <v>1376.34</v>
      </c>
      <c r="X50" s="17">
        <v>1315.5</v>
      </c>
      <c r="Y50" s="18">
        <v>1246.08</v>
      </c>
    </row>
    <row r="51" spans="1:25" ht="15.75">
      <c r="A51" s="15" t="str">
        <f t="shared" si="0"/>
        <v>10.09.2019</v>
      </c>
      <c r="B51" s="16">
        <v>1061.64</v>
      </c>
      <c r="C51" s="17">
        <v>1025.65</v>
      </c>
      <c r="D51" s="17">
        <v>933.49</v>
      </c>
      <c r="E51" s="17">
        <v>953.48</v>
      </c>
      <c r="F51" s="17">
        <v>927.1</v>
      </c>
      <c r="G51" s="17">
        <v>927.01</v>
      </c>
      <c r="H51" s="17">
        <v>951.55</v>
      </c>
      <c r="I51" s="17">
        <v>1005.78</v>
      </c>
      <c r="J51" s="17">
        <v>1207.95</v>
      </c>
      <c r="K51" s="17">
        <v>1282.5</v>
      </c>
      <c r="L51" s="17">
        <v>1321.26</v>
      </c>
      <c r="M51" s="17">
        <v>1319.77</v>
      </c>
      <c r="N51" s="17">
        <v>1310.23</v>
      </c>
      <c r="O51" s="17">
        <v>1313.98</v>
      </c>
      <c r="P51" s="17">
        <v>1311.61</v>
      </c>
      <c r="Q51" s="17">
        <v>1312.28</v>
      </c>
      <c r="R51" s="17">
        <v>1308.03</v>
      </c>
      <c r="S51" s="17">
        <v>1364.12</v>
      </c>
      <c r="T51" s="17">
        <v>1373.93</v>
      </c>
      <c r="U51" s="17">
        <v>1326.8</v>
      </c>
      <c r="V51" s="17">
        <v>1338.05</v>
      </c>
      <c r="W51" s="17">
        <v>1321.71</v>
      </c>
      <c r="X51" s="17">
        <v>1307.66</v>
      </c>
      <c r="Y51" s="18">
        <v>1240.35</v>
      </c>
    </row>
    <row r="52" spans="1:25" ht="15.75">
      <c r="A52" s="15" t="str">
        <f t="shared" si="0"/>
        <v>11.09.2019</v>
      </c>
      <c r="B52" s="16">
        <v>1074.97</v>
      </c>
      <c r="C52" s="17">
        <v>977.13</v>
      </c>
      <c r="D52" s="17">
        <v>988.29</v>
      </c>
      <c r="E52" s="17">
        <v>967.67</v>
      </c>
      <c r="F52" s="17">
        <v>956.25</v>
      </c>
      <c r="G52" s="17">
        <v>965.4</v>
      </c>
      <c r="H52" s="17">
        <v>1018.31</v>
      </c>
      <c r="I52" s="17">
        <v>1132.03</v>
      </c>
      <c r="J52" s="17">
        <v>1196.01</v>
      </c>
      <c r="K52" s="17">
        <v>1323.53</v>
      </c>
      <c r="L52" s="17">
        <v>1376.82</v>
      </c>
      <c r="M52" s="17">
        <v>1381.76</v>
      </c>
      <c r="N52" s="17">
        <v>1372.62</v>
      </c>
      <c r="O52" s="17">
        <v>1410.51</v>
      </c>
      <c r="P52" s="17">
        <v>1444.21</v>
      </c>
      <c r="Q52" s="17">
        <v>1462.66</v>
      </c>
      <c r="R52" s="17">
        <v>1454.31</v>
      </c>
      <c r="S52" s="17">
        <v>1492.84</v>
      </c>
      <c r="T52" s="17">
        <v>1492.4</v>
      </c>
      <c r="U52" s="17">
        <v>1446.76</v>
      </c>
      <c r="V52" s="17">
        <v>1429.78</v>
      </c>
      <c r="W52" s="17">
        <v>1425.87</v>
      </c>
      <c r="X52" s="17">
        <v>1343.12</v>
      </c>
      <c r="Y52" s="18">
        <v>1309.36</v>
      </c>
    </row>
    <row r="53" spans="1:25" ht="15.75">
      <c r="A53" s="15" t="str">
        <f t="shared" si="0"/>
        <v>12.09.2019</v>
      </c>
      <c r="B53" s="16">
        <v>1236.31</v>
      </c>
      <c r="C53" s="17">
        <v>1040.19</v>
      </c>
      <c r="D53" s="17">
        <v>1028.3</v>
      </c>
      <c r="E53" s="17">
        <v>1000.02</v>
      </c>
      <c r="F53" s="17">
        <v>976.61</v>
      </c>
      <c r="G53" s="17">
        <v>988.86</v>
      </c>
      <c r="H53" s="17">
        <v>1074.92</v>
      </c>
      <c r="I53" s="17">
        <v>1169.86</v>
      </c>
      <c r="J53" s="17">
        <v>1313.92</v>
      </c>
      <c r="K53" s="17">
        <v>1416.36</v>
      </c>
      <c r="L53" s="17">
        <v>1462.01</v>
      </c>
      <c r="M53" s="17">
        <v>1475.72</v>
      </c>
      <c r="N53" s="17">
        <v>1454.29</v>
      </c>
      <c r="O53" s="17">
        <v>1480.41</v>
      </c>
      <c r="P53" s="17">
        <v>1504.12</v>
      </c>
      <c r="Q53" s="17">
        <v>1497.48</v>
      </c>
      <c r="R53" s="17">
        <v>1470.79</v>
      </c>
      <c r="S53" s="17">
        <v>1479.33</v>
      </c>
      <c r="T53" s="17">
        <v>1483.02</v>
      </c>
      <c r="U53" s="17">
        <v>1456.91</v>
      </c>
      <c r="V53" s="17">
        <v>1416.57</v>
      </c>
      <c r="W53" s="17">
        <v>1417.58</v>
      </c>
      <c r="X53" s="17">
        <v>1347.26</v>
      </c>
      <c r="Y53" s="18">
        <v>1300.11</v>
      </c>
    </row>
    <row r="54" spans="1:25" ht="15.75">
      <c r="A54" s="15" t="str">
        <f t="shared" si="0"/>
        <v>13.09.2019</v>
      </c>
      <c r="B54" s="16">
        <v>1235.69</v>
      </c>
      <c r="C54" s="17">
        <v>1046.19</v>
      </c>
      <c r="D54" s="17">
        <v>1022.24</v>
      </c>
      <c r="E54" s="17">
        <v>994.08</v>
      </c>
      <c r="F54" s="17">
        <v>981.77</v>
      </c>
      <c r="G54" s="17">
        <v>993.1</v>
      </c>
      <c r="H54" s="17">
        <v>1062.44</v>
      </c>
      <c r="I54" s="17">
        <v>1167.27</v>
      </c>
      <c r="J54" s="17">
        <v>1310.57</v>
      </c>
      <c r="K54" s="17">
        <v>1380.7</v>
      </c>
      <c r="L54" s="17">
        <v>1424.26</v>
      </c>
      <c r="M54" s="17">
        <v>1485.54</v>
      </c>
      <c r="N54" s="17">
        <v>1464.3</v>
      </c>
      <c r="O54" s="17">
        <v>1448.11</v>
      </c>
      <c r="P54" s="17">
        <v>1438.44</v>
      </c>
      <c r="Q54" s="17">
        <v>1439.61</v>
      </c>
      <c r="R54" s="17">
        <v>1416.08</v>
      </c>
      <c r="S54" s="17">
        <v>1404.61</v>
      </c>
      <c r="T54" s="17">
        <v>1407.81</v>
      </c>
      <c r="U54" s="17">
        <v>1392.17</v>
      </c>
      <c r="V54" s="17">
        <v>1401.11</v>
      </c>
      <c r="W54" s="17">
        <v>1398.73</v>
      </c>
      <c r="X54" s="17">
        <v>1320.86</v>
      </c>
      <c r="Y54" s="18">
        <v>1305.85</v>
      </c>
    </row>
    <row r="55" spans="1:25" ht="15.75">
      <c r="A55" s="15" t="str">
        <f t="shared" si="0"/>
        <v>14.09.2019</v>
      </c>
      <c r="B55" s="16">
        <v>1245.75</v>
      </c>
      <c r="C55" s="17">
        <v>1119.16</v>
      </c>
      <c r="D55" s="17">
        <v>1112.33</v>
      </c>
      <c r="E55" s="17">
        <v>1052.69</v>
      </c>
      <c r="F55" s="17">
        <v>1055.37</v>
      </c>
      <c r="G55" s="17">
        <v>1060.16</v>
      </c>
      <c r="H55" s="17">
        <v>1072.45</v>
      </c>
      <c r="I55" s="17">
        <v>1121.76</v>
      </c>
      <c r="J55" s="17">
        <v>1221.61</v>
      </c>
      <c r="K55" s="17">
        <v>1327.01</v>
      </c>
      <c r="L55" s="17">
        <v>1426.88</v>
      </c>
      <c r="M55" s="17">
        <v>1498.37</v>
      </c>
      <c r="N55" s="17">
        <v>1487.5</v>
      </c>
      <c r="O55" s="17">
        <v>1478.79</v>
      </c>
      <c r="P55" s="17">
        <v>1480.75</v>
      </c>
      <c r="Q55" s="17">
        <v>1483.08</v>
      </c>
      <c r="R55" s="17">
        <v>1475.3</v>
      </c>
      <c r="S55" s="17">
        <v>1477.16</v>
      </c>
      <c r="T55" s="17">
        <v>1484.05</v>
      </c>
      <c r="U55" s="17">
        <v>1499.66</v>
      </c>
      <c r="V55" s="17">
        <v>1455.06</v>
      </c>
      <c r="W55" s="17">
        <v>1466.74</v>
      </c>
      <c r="X55" s="17">
        <v>1403.76</v>
      </c>
      <c r="Y55" s="18">
        <v>1316.69</v>
      </c>
    </row>
    <row r="56" spans="1:25" ht="15.75">
      <c r="A56" s="15" t="str">
        <f t="shared" si="0"/>
        <v>15.09.2019</v>
      </c>
      <c r="B56" s="16">
        <v>1258.29</v>
      </c>
      <c r="C56" s="17">
        <v>1113.82</v>
      </c>
      <c r="D56" s="17">
        <v>1062.44</v>
      </c>
      <c r="E56" s="17">
        <v>1035.35</v>
      </c>
      <c r="F56" s="17">
        <v>1019.31</v>
      </c>
      <c r="G56" s="17">
        <v>1009.47</v>
      </c>
      <c r="H56" s="17">
        <v>1028.96</v>
      </c>
      <c r="I56" s="17">
        <v>1041.7</v>
      </c>
      <c r="J56" s="17">
        <v>1133.31</v>
      </c>
      <c r="K56" s="17">
        <v>1174.49</v>
      </c>
      <c r="L56" s="17">
        <v>1322.37</v>
      </c>
      <c r="M56" s="17">
        <v>1361.29</v>
      </c>
      <c r="N56" s="17">
        <v>1344.97</v>
      </c>
      <c r="O56" s="17">
        <v>1349.15</v>
      </c>
      <c r="P56" s="17">
        <v>1344.56</v>
      </c>
      <c r="Q56" s="17">
        <v>1341.56</v>
      </c>
      <c r="R56" s="17">
        <v>1340.18</v>
      </c>
      <c r="S56" s="17">
        <v>1348.66</v>
      </c>
      <c r="T56" s="17">
        <v>1366.45</v>
      </c>
      <c r="U56" s="17">
        <v>1374.08</v>
      </c>
      <c r="V56" s="17">
        <v>1411.54</v>
      </c>
      <c r="W56" s="17">
        <v>1455.4</v>
      </c>
      <c r="X56" s="17">
        <v>1322.17</v>
      </c>
      <c r="Y56" s="18">
        <v>1282.9</v>
      </c>
    </row>
    <row r="57" spans="1:25" ht="15.75">
      <c r="A57" s="15" t="str">
        <f t="shared" si="0"/>
        <v>16.09.2019</v>
      </c>
      <c r="B57" s="16">
        <v>1159.14</v>
      </c>
      <c r="C57" s="17">
        <v>1057.4</v>
      </c>
      <c r="D57" s="17">
        <v>1046.78</v>
      </c>
      <c r="E57" s="17">
        <v>1034.46</v>
      </c>
      <c r="F57" s="17">
        <v>1028.15</v>
      </c>
      <c r="G57" s="17">
        <v>1043.54</v>
      </c>
      <c r="H57" s="17">
        <v>1115.86</v>
      </c>
      <c r="I57" s="17">
        <v>1205.19</v>
      </c>
      <c r="J57" s="17">
        <v>1332.21</v>
      </c>
      <c r="K57" s="17">
        <v>1405.11</v>
      </c>
      <c r="L57" s="17">
        <v>1481.53</v>
      </c>
      <c r="M57" s="17">
        <v>1535.06</v>
      </c>
      <c r="N57" s="17">
        <v>1528.17</v>
      </c>
      <c r="O57" s="17">
        <v>1474.11</v>
      </c>
      <c r="P57" s="17">
        <v>1453.03</v>
      </c>
      <c r="Q57" s="17">
        <v>1473.83</v>
      </c>
      <c r="R57" s="17">
        <v>1433.16</v>
      </c>
      <c r="S57" s="17">
        <v>1463.61</v>
      </c>
      <c r="T57" s="17">
        <v>1465.05</v>
      </c>
      <c r="U57" s="17">
        <v>1413</v>
      </c>
      <c r="V57" s="17">
        <v>1435.28</v>
      </c>
      <c r="W57" s="17">
        <v>1398.95</v>
      </c>
      <c r="X57" s="17">
        <v>1338.67</v>
      </c>
      <c r="Y57" s="18">
        <v>1322.15</v>
      </c>
    </row>
    <row r="58" spans="1:25" ht="15.75">
      <c r="A58" s="15" t="str">
        <f t="shared" si="0"/>
        <v>17.09.2019</v>
      </c>
      <c r="B58" s="16">
        <v>1282.04</v>
      </c>
      <c r="C58" s="17">
        <v>1119.59</v>
      </c>
      <c r="D58" s="17">
        <v>1062.52</v>
      </c>
      <c r="E58" s="17">
        <v>1020.94</v>
      </c>
      <c r="F58" s="17">
        <v>1003.37</v>
      </c>
      <c r="G58" s="17">
        <v>1013.83</v>
      </c>
      <c r="H58" s="17">
        <v>1077.22</v>
      </c>
      <c r="I58" s="17">
        <v>1136.94</v>
      </c>
      <c r="J58" s="17">
        <v>1228.69</v>
      </c>
      <c r="K58" s="17">
        <v>1317.27</v>
      </c>
      <c r="L58" s="17">
        <v>1331.16</v>
      </c>
      <c r="M58" s="17">
        <v>1367.19</v>
      </c>
      <c r="N58" s="17">
        <v>1330.11</v>
      </c>
      <c r="O58" s="17">
        <v>1324.28</v>
      </c>
      <c r="P58" s="17">
        <v>1322.63</v>
      </c>
      <c r="Q58" s="17">
        <v>1322.01</v>
      </c>
      <c r="R58" s="17">
        <v>1324.5</v>
      </c>
      <c r="S58" s="17">
        <v>1324.11</v>
      </c>
      <c r="T58" s="17">
        <v>1343.03</v>
      </c>
      <c r="U58" s="17">
        <v>1333.5</v>
      </c>
      <c r="V58" s="17">
        <v>1347.77</v>
      </c>
      <c r="W58" s="17">
        <v>1321.33</v>
      </c>
      <c r="X58" s="17">
        <v>1313.19</v>
      </c>
      <c r="Y58" s="18">
        <v>1283.14</v>
      </c>
    </row>
    <row r="59" spans="1:25" ht="15.75">
      <c r="A59" s="15" t="str">
        <f t="shared" si="0"/>
        <v>18.09.2019</v>
      </c>
      <c r="B59" s="16">
        <v>1178.92</v>
      </c>
      <c r="C59" s="17">
        <v>1041.71</v>
      </c>
      <c r="D59" s="17">
        <v>1021.62</v>
      </c>
      <c r="E59" s="17">
        <v>985.77</v>
      </c>
      <c r="F59" s="17">
        <v>970.05</v>
      </c>
      <c r="G59" s="17">
        <v>977.79</v>
      </c>
      <c r="H59" s="17">
        <v>1065.12</v>
      </c>
      <c r="I59" s="17">
        <v>1134.44</v>
      </c>
      <c r="J59" s="17">
        <v>1325.28</v>
      </c>
      <c r="K59" s="17">
        <v>1365.22</v>
      </c>
      <c r="L59" s="17">
        <v>1409.25</v>
      </c>
      <c r="M59" s="17">
        <v>1447.4</v>
      </c>
      <c r="N59" s="17">
        <v>1392.72</v>
      </c>
      <c r="O59" s="17">
        <v>1388.28</v>
      </c>
      <c r="P59" s="17">
        <v>1378.57</v>
      </c>
      <c r="Q59" s="17">
        <v>1361.48</v>
      </c>
      <c r="R59" s="17">
        <v>1356.46</v>
      </c>
      <c r="S59" s="17">
        <v>1366.52</v>
      </c>
      <c r="T59" s="17">
        <v>1371.21</v>
      </c>
      <c r="U59" s="17">
        <v>1375.6</v>
      </c>
      <c r="V59" s="17">
        <v>1368.66</v>
      </c>
      <c r="W59" s="17">
        <v>1355.68</v>
      </c>
      <c r="X59" s="17">
        <v>1318.58</v>
      </c>
      <c r="Y59" s="18">
        <v>1303.92</v>
      </c>
    </row>
    <row r="60" spans="1:25" ht="15.75">
      <c r="A60" s="15" t="str">
        <f t="shared" si="0"/>
        <v>19.09.2019</v>
      </c>
      <c r="B60" s="16">
        <v>1196.01</v>
      </c>
      <c r="C60" s="17">
        <v>1104.56</v>
      </c>
      <c r="D60" s="17">
        <v>1014.4</v>
      </c>
      <c r="E60" s="17">
        <v>998.5</v>
      </c>
      <c r="F60" s="17">
        <v>969.73</v>
      </c>
      <c r="G60" s="17">
        <v>1033.02</v>
      </c>
      <c r="H60" s="17">
        <v>1099.98</v>
      </c>
      <c r="I60" s="17">
        <v>1171.83</v>
      </c>
      <c r="J60" s="17">
        <v>1282.1</v>
      </c>
      <c r="K60" s="17">
        <v>1321.91</v>
      </c>
      <c r="L60" s="17">
        <v>1339.85</v>
      </c>
      <c r="M60" s="17">
        <v>1339.07</v>
      </c>
      <c r="N60" s="17">
        <v>1321.45</v>
      </c>
      <c r="O60" s="17">
        <v>1339.89</v>
      </c>
      <c r="P60" s="17">
        <v>1323.91</v>
      </c>
      <c r="Q60" s="17">
        <v>1317.7</v>
      </c>
      <c r="R60" s="17">
        <v>1315.89</v>
      </c>
      <c r="S60" s="17">
        <v>1315.32</v>
      </c>
      <c r="T60" s="17">
        <v>1317.7</v>
      </c>
      <c r="U60" s="17">
        <v>1319.54</v>
      </c>
      <c r="V60" s="17">
        <v>1320.56</v>
      </c>
      <c r="W60" s="17">
        <v>1308.81</v>
      </c>
      <c r="X60" s="17">
        <v>1253.12</v>
      </c>
      <c r="Y60" s="18">
        <v>1202.56</v>
      </c>
    </row>
    <row r="61" spans="1:25" ht="15.75">
      <c r="A61" s="15" t="str">
        <f t="shared" si="0"/>
        <v>20.09.2019</v>
      </c>
      <c r="B61" s="16">
        <v>1164.43</v>
      </c>
      <c r="C61" s="17">
        <v>1071.09</v>
      </c>
      <c r="D61" s="17">
        <v>994.31</v>
      </c>
      <c r="E61" s="17">
        <v>958.32</v>
      </c>
      <c r="F61" s="17">
        <v>936.48</v>
      </c>
      <c r="G61" s="17">
        <v>967.75</v>
      </c>
      <c r="H61" s="17">
        <v>1085.26</v>
      </c>
      <c r="I61" s="17">
        <v>1178.79</v>
      </c>
      <c r="J61" s="17">
        <v>1281.95</v>
      </c>
      <c r="K61" s="17">
        <v>1320.25</v>
      </c>
      <c r="L61" s="17">
        <v>1357.29</v>
      </c>
      <c r="M61" s="17">
        <v>1389.99</v>
      </c>
      <c r="N61" s="17">
        <v>1349.11</v>
      </c>
      <c r="O61" s="17">
        <v>1344.36</v>
      </c>
      <c r="P61" s="17">
        <v>1332.88</v>
      </c>
      <c r="Q61" s="17">
        <v>1329.11</v>
      </c>
      <c r="R61" s="17">
        <v>1312.22</v>
      </c>
      <c r="S61" s="17">
        <v>1312.18</v>
      </c>
      <c r="T61" s="17">
        <v>1315.34</v>
      </c>
      <c r="U61" s="17">
        <v>1317.78</v>
      </c>
      <c r="V61" s="17">
        <v>1317.25</v>
      </c>
      <c r="W61" s="17">
        <v>1318.01</v>
      </c>
      <c r="X61" s="17">
        <v>1293.28</v>
      </c>
      <c r="Y61" s="18">
        <v>1241.24</v>
      </c>
    </row>
    <row r="62" spans="1:25" ht="15.75">
      <c r="A62" s="15" t="str">
        <f t="shared" si="0"/>
        <v>21.09.2019</v>
      </c>
      <c r="B62" s="16">
        <v>1125.32</v>
      </c>
      <c r="C62" s="17">
        <v>1115.63</v>
      </c>
      <c r="D62" s="17">
        <v>1072.16</v>
      </c>
      <c r="E62" s="17">
        <v>1024.4</v>
      </c>
      <c r="F62" s="17">
        <v>999.58</v>
      </c>
      <c r="G62" s="17">
        <v>999.87</v>
      </c>
      <c r="H62" s="17">
        <v>1026.52</v>
      </c>
      <c r="I62" s="17">
        <v>1094.12</v>
      </c>
      <c r="J62" s="17">
        <v>1131.19</v>
      </c>
      <c r="K62" s="17">
        <v>1255.73</v>
      </c>
      <c r="L62" s="17">
        <v>1315.06</v>
      </c>
      <c r="M62" s="17">
        <v>1318.23</v>
      </c>
      <c r="N62" s="17">
        <v>1313.97</v>
      </c>
      <c r="O62" s="17">
        <v>1306.98</v>
      </c>
      <c r="P62" s="17">
        <v>1298.12</v>
      </c>
      <c r="Q62" s="17">
        <v>1296.7</v>
      </c>
      <c r="R62" s="17">
        <v>1287.02</v>
      </c>
      <c r="S62" s="17">
        <v>1300.18</v>
      </c>
      <c r="T62" s="17">
        <v>1312.96</v>
      </c>
      <c r="U62" s="17">
        <v>1290.88</v>
      </c>
      <c r="V62" s="17">
        <v>1315.45</v>
      </c>
      <c r="W62" s="17">
        <v>1316.33</v>
      </c>
      <c r="X62" s="17">
        <v>1232.99</v>
      </c>
      <c r="Y62" s="18">
        <v>1102.3</v>
      </c>
    </row>
    <row r="63" spans="1:25" ht="15.75">
      <c r="A63" s="15" t="str">
        <f t="shared" si="0"/>
        <v>22.09.2019</v>
      </c>
      <c r="B63" s="16">
        <v>1099.57</v>
      </c>
      <c r="C63" s="17">
        <v>1072.61</v>
      </c>
      <c r="D63" s="17">
        <v>1054.12</v>
      </c>
      <c r="E63" s="17">
        <v>993.48</v>
      </c>
      <c r="F63" s="17">
        <v>981.61</v>
      </c>
      <c r="G63" s="17">
        <v>975.7</v>
      </c>
      <c r="H63" s="17">
        <v>1004.25</v>
      </c>
      <c r="I63" s="17">
        <v>1032.34</v>
      </c>
      <c r="J63" s="17">
        <v>1074.94</v>
      </c>
      <c r="K63" s="17">
        <v>1100.41</v>
      </c>
      <c r="L63" s="17">
        <v>1240.44</v>
      </c>
      <c r="M63" s="17">
        <v>1266.09</v>
      </c>
      <c r="N63" s="17">
        <v>1260.32</v>
      </c>
      <c r="O63" s="17">
        <v>1263.51</v>
      </c>
      <c r="P63" s="17">
        <v>1256.77</v>
      </c>
      <c r="Q63" s="17">
        <v>1255.04</v>
      </c>
      <c r="R63" s="17">
        <v>1248.13</v>
      </c>
      <c r="S63" s="17">
        <v>1263.53</v>
      </c>
      <c r="T63" s="17">
        <v>1293.55</v>
      </c>
      <c r="U63" s="17">
        <v>1318.06</v>
      </c>
      <c r="V63" s="17">
        <v>1319.19</v>
      </c>
      <c r="W63" s="17">
        <v>1328.81</v>
      </c>
      <c r="X63" s="17">
        <v>1295.5</v>
      </c>
      <c r="Y63" s="18">
        <v>1142.27</v>
      </c>
    </row>
    <row r="64" spans="1:25" ht="15.75">
      <c r="A64" s="15" t="str">
        <f t="shared" si="0"/>
        <v>23.09.2019</v>
      </c>
      <c r="B64" s="16">
        <v>1102.81</v>
      </c>
      <c r="C64" s="17">
        <v>1046.37</v>
      </c>
      <c r="D64" s="17">
        <v>1056.48</v>
      </c>
      <c r="E64" s="17">
        <v>1009.27</v>
      </c>
      <c r="F64" s="17">
        <v>1008.23</v>
      </c>
      <c r="G64" s="17">
        <v>1022.86</v>
      </c>
      <c r="H64" s="17">
        <v>1065.02</v>
      </c>
      <c r="I64" s="17">
        <v>1160.97</v>
      </c>
      <c r="J64" s="17">
        <v>1321.42</v>
      </c>
      <c r="K64" s="17">
        <v>1347.67</v>
      </c>
      <c r="L64" s="17">
        <v>1419.98</v>
      </c>
      <c r="M64" s="17">
        <v>1437.27</v>
      </c>
      <c r="N64" s="17">
        <v>1420.39</v>
      </c>
      <c r="O64" s="17">
        <v>1408.35</v>
      </c>
      <c r="P64" s="17">
        <v>1363.77</v>
      </c>
      <c r="Q64" s="17">
        <v>1359.93</v>
      </c>
      <c r="R64" s="17">
        <v>1337.32</v>
      </c>
      <c r="S64" s="17">
        <v>1332.54</v>
      </c>
      <c r="T64" s="17">
        <v>1331.66</v>
      </c>
      <c r="U64" s="17">
        <v>1331.06</v>
      </c>
      <c r="V64" s="17">
        <v>1344.42</v>
      </c>
      <c r="W64" s="17">
        <v>1319.67</v>
      </c>
      <c r="X64" s="17">
        <v>1320.52</v>
      </c>
      <c r="Y64" s="18">
        <v>1120.64</v>
      </c>
    </row>
    <row r="65" spans="1:25" ht="15.75">
      <c r="A65" s="15" t="str">
        <f t="shared" si="0"/>
        <v>24.09.2019</v>
      </c>
      <c r="B65" s="16">
        <v>1117.79</v>
      </c>
      <c r="C65" s="17">
        <v>1069.36</v>
      </c>
      <c r="D65" s="17">
        <v>1019.31</v>
      </c>
      <c r="E65" s="17">
        <v>985.91</v>
      </c>
      <c r="F65" s="17">
        <v>976.07</v>
      </c>
      <c r="G65" s="17">
        <v>1001.82</v>
      </c>
      <c r="H65" s="17">
        <v>1050.25</v>
      </c>
      <c r="I65" s="17">
        <v>1109.56</v>
      </c>
      <c r="J65" s="17">
        <v>1320.64</v>
      </c>
      <c r="K65" s="17">
        <v>1328.25</v>
      </c>
      <c r="L65" s="17">
        <v>1364.56</v>
      </c>
      <c r="M65" s="17">
        <v>1439.49</v>
      </c>
      <c r="N65" s="17">
        <v>1427.5</v>
      </c>
      <c r="O65" s="17">
        <v>1420.25</v>
      </c>
      <c r="P65" s="17">
        <v>1391.52</v>
      </c>
      <c r="Q65" s="17">
        <v>1397.18</v>
      </c>
      <c r="R65" s="17">
        <v>1383.73</v>
      </c>
      <c r="S65" s="17">
        <v>1417.12</v>
      </c>
      <c r="T65" s="17">
        <v>1424.7</v>
      </c>
      <c r="U65" s="17">
        <v>1381.74</v>
      </c>
      <c r="V65" s="17">
        <v>1426.5</v>
      </c>
      <c r="W65" s="17">
        <v>1352</v>
      </c>
      <c r="X65" s="17">
        <v>1318.1</v>
      </c>
      <c r="Y65" s="18">
        <v>1247.69</v>
      </c>
    </row>
    <row r="66" spans="1:25" ht="15.75">
      <c r="A66" s="15" t="str">
        <f t="shared" si="0"/>
        <v>25.09.2019</v>
      </c>
      <c r="B66" s="16">
        <v>1101.11</v>
      </c>
      <c r="C66" s="17">
        <v>1076.57</v>
      </c>
      <c r="D66" s="17">
        <v>998.2</v>
      </c>
      <c r="E66" s="17">
        <v>972.79</v>
      </c>
      <c r="F66" s="17">
        <v>953.65</v>
      </c>
      <c r="G66" s="17">
        <v>973.03</v>
      </c>
      <c r="H66" s="17">
        <v>1018.47</v>
      </c>
      <c r="I66" s="17">
        <v>1080.56</v>
      </c>
      <c r="J66" s="17">
        <v>1263.99</v>
      </c>
      <c r="K66" s="17">
        <v>1321.44</v>
      </c>
      <c r="L66" s="17">
        <v>1320.75</v>
      </c>
      <c r="M66" s="17">
        <v>1276.03</v>
      </c>
      <c r="N66" s="17">
        <v>1277.01</v>
      </c>
      <c r="O66" s="17">
        <v>1281.36</v>
      </c>
      <c r="P66" s="17">
        <v>1277.54</v>
      </c>
      <c r="Q66" s="17">
        <v>1275</v>
      </c>
      <c r="R66" s="17">
        <v>1274.94</v>
      </c>
      <c r="S66" s="17">
        <v>1285.65</v>
      </c>
      <c r="T66" s="17">
        <v>1323.83</v>
      </c>
      <c r="U66" s="17">
        <v>1321.85</v>
      </c>
      <c r="V66" s="17">
        <v>1312.95</v>
      </c>
      <c r="W66" s="17">
        <v>1259.6</v>
      </c>
      <c r="X66" s="17">
        <v>1101.47</v>
      </c>
      <c r="Y66" s="18">
        <v>990.75</v>
      </c>
    </row>
    <row r="67" spans="1:25" ht="15.75">
      <c r="A67" s="15" t="str">
        <f t="shared" si="0"/>
        <v>26.09.2019</v>
      </c>
      <c r="B67" s="16">
        <v>1014.88</v>
      </c>
      <c r="C67" s="17">
        <v>1011.65</v>
      </c>
      <c r="D67" s="17">
        <v>1011.58</v>
      </c>
      <c r="E67" s="17">
        <v>984.45</v>
      </c>
      <c r="F67" s="17">
        <v>969.58</v>
      </c>
      <c r="G67" s="17">
        <v>980.96</v>
      </c>
      <c r="H67" s="17">
        <v>1022.9</v>
      </c>
      <c r="I67" s="17">
        <v>1085.93</v>
      </c>
      <c r="J67" s="17">
        <v>1321.65</v>
      </c>
      <c r="K67" s="17">
        <v>1325.37</v>
      </c>
      <c r="L67" s="17">
        <v>1322.24</v>
      </c>
      <c r="M67" s="17">
        <v>1321.16</v>
      </c>
      <c r="N67" s="17">
        <v>1320.93</v>
      </c>
      <c r="O67" s="17">
        <v>1322.76</v>
      </c>
      <c r="P67" s="17">
        <v>1319.71</v>
      </c>
      <c r="Q67" s="17">
        <v>1377.79</v>
      </c>
      <c r="R67" s="17">
        <v>1355.78</v>
      </c>
      <c r="S67" s="17">
        <v>1371.05</v>
      </c>
      <c r="T67" s="17">
        <v>1373.23</v>
      </c>
      <c r="U67" s="17">
        <v>1355.96</v>
      </c>
      <c r="V67" s="17">
        <v>1322.91</v>
      </c>
      <c r="W67" s="17">
        <v>1314.65</v>
      </c>
      <c r="X67" s="17">
        <v>1171.49</v>
      </c>
      <c r="Y67" s="18">
        <v>1077.05</v>
      </c>
    </row>
    <row r="68" spans="1:25" ht="15.75">
      <c r="A68" s="15" t="str">
        <f t="shared" si="0"/>
        <v>27.09.2019</v>
      </c>
      <c r="B68" s="16">
        <v>1038.24</v>
      </c>
      <c r="C68" s="17">
        <v>1049.56</v>
      </c>
      <c r="D68" s="17">
        <v>982.97</v>
      </c>
      <c r="E68" s="17">
        <v>970.51</v>
      </c>
      <c r="F68" s="17">
        <v>970.29</v>
      </c>
      <c r="G68" s="17">
        <v>973.97</v>
      </c>
      <c r="H68" s="17">
        <v>1019.46</v>
      </c>
      <c r="I68" s="17">
        <v>1078.49</v>
      </c>
      <c r="J68" s="17">
        <v>1258.34</v>
      </c>
      <c r="K68" s="17">
        <v>1299.94</v>
      </c>
      <c r="L68" s="17">
        <v>1275.21</v>
      </c>
      <c r="M68" s="17">
        <v>1269.77</v>
      </c>
      <c r="N68" s="17">
        <v>1274.27</v>
      </c>
      <c r="O68" s="17">
        <v>1305.54</v>
      </c>
      <c r="P68" s="17">
        <v>1277.04</v>
      </c>
      <c r="Q68" s="17">
        <v>1267.73</v>
      </c>
      <c r="R68" s="17">
        <v>1268.23</v>
      </c>
      <c r="S68" s="17">
        <v>1286.04</v>
      </c>
      <c r="T68" s="17">
        <v>1303.2</v>
      </c>
      <c r="U68" s="17">
        <v>1328.4</v>
      </c>
      <c r="V68" s="17">
        <v>1300.84</v>
      </c>
      <c r="W68" s="17">
        <v>1249.4</v>
      </c>
      <c r="X68" s="17">
        <v>1156.79</v>
      </c>
      <c r="Y68" s="18">
        <v>1102.02</v>
      </c>
    </row>
    <row r="69" spans="1:25" ht="15.75">
      <c r="A69" s="15" t="str">
        <f t="shared" si="0"/>
        <v>28.09.2019</v>
      </c>
      <c r="B69" s="16">
        <v>1042.89</v>
      </c>
      <c r="C69" s="17">
        <v>1022.88</v>
      </c>
      <c r="D69" s="17">
        <v>1011.12</v>
      </c>
      <c r="E69" s="17">
        <v>987.66</v>
      </c>
      <c r="F69" s="17">
        <v>972.55</v>
      </c>
      <c r="G69" s="17">
        <v>972.57</v>
      </c>
      <c r="H69" s="17">
        <v>991.1</v>
      </c>
      <c r="I69" s="17">
        <v>1017.96</v>
      </c>
      <c r="J69" s="17">
        <v>1112.86</v>
      </c>
      <c r="K69" s="17">
        <v>1213.76</v>
      </c>
      <c r="L69" s="17">
        <v>1327.67</v>
      </c>
      <c r="M69" s="17">
        <v>1326.61</v>
      </c>
      <c r="N69" s="17">
        <v>1322.67</v>
      </c>
      <c r="O69" s="17">
        <v>1322.8</v>
      </c>
      <c r="P69" s="17">
        <v>1305.01</v>
      </c>
      <c r="Q69" s="17">
        <v>1308.32</v>
      </c>
      <c r="R69" s="17">
        <v>1303.6</v>
      </c>
      <c r="S69" s="17">
        <v>1304.19</v>
      </c>
      <c r="T69" s="17">
        <v>1305.45</v>
      </c>
      <c r="U69" s="17">
        <v>1324.49</v>
      </c>
      <c r="V69" s="17">
        <v>1310.96</v>
      </c>
      <c r="W69" s="17">
        <v>1262.46</v>
      </c>
      <c r="X69" s="17">
        <v>1205.28</v>
      </c>
      <c r="Y69" s="18">
        <v>1129.61</v>
      </c>
    </row>
    <row r="70" spans="1:25" ht="15.75">
      <c r="A70" s="15" t="str">
        <f t="shared" si="0"/>
        <v>29.09.2019</v>
      </c>
      <c r="B70" s="16">
        <v>1088.95</v>
      </c>
      <c r="C70" s="17">
        <v>1071.02</v>
      </c>
      <c r="D70" s="17">
        <v>1001.68</v>
      </c>
      <c r="E70" s="17">
        <v>967.09</v>
      </c>
      <c r="F70" s="17">
        <v>952.93</v>
      </c>
      <c r="G70" s="17">
        <v>949.39</v>
      </c>
      <c r="H70" s="17">
        <v>969.74</v>
      </c>
      <c r="I70" s="17">
        <v>999.68</v>
      </c>
      <c r="J70" s="17">
        <v>1006.38</v>
      </c>
      <c r="K70" s="17">
        <v>1178.32</v>
      </c>
      <c r="L70" s="17">
        <v>1234.27</v>
      </c>
      <c r="M70" s="17">
        <v>1293.74</v>
      </c>
      <c r="N70" s="17">
        <v>1287.13</v>
      </c>
      <c r="O70" s="17">
        <v>1288.02</v>
      </c>
      <c r="P70" s="17">
        <v>1285.48</v>
      </c>
      <c r="Q70" s="17">
        <v>1280.9</v>
      </c>
      <c r="R70" s="17">
        <v>1281.78</v>
      </c>
      <c r="S70" s="17">
        <v>1292.52</v>
      </c>
      <c r="T70" s="17">
        <v>1317.49</v>
      </c>
      <c r="U70" s="17">
        <v>1318.89</v>
      </c>
      <c r="V70" s="17">
        <v>1317.79</v>
      </c>
      <c r="W70" s="17">
        <v>1290.45</v>
      </c>
      <c r="X70" s="17">
        <v>1216.98</v>
      </c>
      <c r="Y70" s="18">
        <v>1089.43</v>
      </c>
    </row>
    <row r="71" spans="1:25" ht="16.5" thickBot="1">
      <c r="A71" s="19" t="str">
        <f t="shared" si="0"/>
        <v>30.09.2019</v>
      </c>
      <c r="B71" s="20">
        <v>1055.73</v>
      </c>
      <c r="C71" s="21">
        <v>989.42</v>
      </c>
      <c r="D71" s="21">
        <v>948.15</v>
      </c>
      <c r="E71" s="21">
        <v>907.42</v>
      </c>
      <c r="F71" s="21">
        <v>877.5</v>
      </c>
      <c r="G71" s="21">
        <v>892.57</v>
      </c>
      <c r="H71" s="21">
        <v>996.92</v>
      </c>
      <c r="I71" s="21">
        <v>1052.69</v>
      </c>
      <c r="J71" s="21">
        <v>1197.87</v>
      </c>
      <c r="K71" s="21">
        <v>1290.52</v>
      </c>
      <c r="L71" s="21">
        <v>1263.08</v>
      </c>
      <c r="M71" s="21">
        <v>1263.02</v>
      </c>
      <c r="N71" s="21">
        <v>1255.2</v>
      </c>
      <c r="O71" s="21">
        <v>1258.86</v>
      </c>
      <c r="P71" s="21">
        <v>1255.33</v>
      </c>
      <c r="Q71" s="21">
        <v>1250.64</v>
      </c>
      <c r="R71" s="21">
        <v>1248.11</v>
      </c>
      <c r="S71" s="21">
        <v>1253.7</v>
      </c>
      <c r="T71" s="21">
        <v>1284.7</v>
      </c>
      <c r="U71" s="21">
        <v>1260.04</v>
      </c>
      <c r="V71" s="21">
        <v>1255.87</v>
      </c>
      <c r="W71" s="21">
        <v>1237.56</v>
      </c>
      <c r="X71" s="21">
        <v>1193.5</v>
      </c>
      <c r="Y71" s="22">
        <v>1099.74</v>
      </c>
    </row>
    <row r="72" ht="16.5" thickBot="1"/>
    <row r="73" spans="1:25" ht="16.5" thickBot="1">
      <c r="A73" s="70" t="s">
        <v>4</v>
      </c>
      <c r="B73" s="72" t="s">
        <v>31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</row>
    <row r="74" spans="1:25" ht="16.5" thickBot="1">
      <c r="A74" s="7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01.09.2019</v>
      </c>
      <c r="B75" s="11">
        <v>1129</v>
      </c>
      <c r="C75" s="12">
        <v>995.42</v>
      </c>
      <c r="D75" s="12">
        <v>972.76</v>
      </c>
      <c r="E75" s="12">
        <v>905.89</v>
      </c>
      <c r="F75" s="12">
        <v>903.35</v>
      </c>
      <c r="G75" s="12">
        <v>896.11</v>
      </c>
      <c r="H75" s="12">
        <v>906.06</v>
      </c>
      <c r="I75" s="12">
        <v>962.94</v>
      </c>
      <c r="J75" s="12">
        <v>1018.84</v>
      </c>
      <c r="K75" s="12">
        <v>1065.6</v>
      </c>
      <c r="L75" s="12">
        <v>1329.17</v>
      </c>
      <c r="M75" s="12">
        <v>1387.89</v>
      </c>
      <c r="N75" s="12">
        <v>1408.02</v>
      </c>
      <c r="O75" s="12">
        <v>1418.5</v>
      </c>
      <c r="P75" s="12">
        <v>1405.09</v>
      </c>
      <c r="Q75" s="12">
        <v>1389.07</v>
      </c>
      <c r="R75" s="12">
        <v>1389.51</v>
      </c>
      <c r="S75" s="12">
        <v>1361.15</v>
      </c>
      <c r="T75" s="12">
        <v>1355.02</v>
      </c>
      <c r="U75" s="12">
        <v>1348.23</v>
      </c>
      <c r="V75" s="12">
        <v>1338.92</v>
      </c>
      <c r="W75" s="12">
        <v>1355.53</v>
      </c>
      <c r="X75" s="12">
        <v>1331.5</v>
      </c>
      <c r="Y75" s="13">
        <v>1304.8</v>
      </c>
    </row>
    <row r="76" spans="1:25" ht="15.75">
      <c r="A76" s="15" t="str">
        <f t="shared" si="1"/>
        <v>02.09.2019</v>
      </c>
      <c r="B76" s="16">
        <v>1152.39</v>
      </c>
      <c r="C76" s="17">
        <v>952.33</v>
      </c>
      <c r="D76" s="17">
        <v>946.78</v>
      </c>
      <c r="E76" s="17">
        <v>922.97</v>
      </c>
      <c r="F76" s="17">
        <v>900.26</v>
      </c>
      <c r="G76" s="17">
        <v>900.26</v>
      </c>
      <c r="H76" s="17">
        <v>943.28</v>
      </c>
      <c r="I76" s="17">
        <v>986.52</v>
      </c>
      <c r="J76" s="17">
        <v>1109.9</v>
      </c>
      <c r="K76" s="17">
        <v>1269.79</v>
      </c>
      <c r="L76" s="17">
        <v>1348.99</v>
      </c>
      <c r="M76" s="17">
        <v>1339.59</v>
      </c>
      <c r="N76" s="17">
        <v>1337.54</v>
      </c>
      <c r="O76" s="17">
        <v>1339.01</v>
      </c>
      <c r="P76" s="17">
        <v>1308.07</v>
      </c>
      <c r="Q76" s="17">
        <v>1301.35</v>
      </c>
      <c r="R76" s="17">
        <v>1337.97</v>
      </c>
      <c r="S76" s="17">
        <v>1378.25</v>
      </c>
      <c r="T76" s="17">
        <v>1338.62</v>
      </c>
      <c r="U76" s="17">
        <v>1279.93</v>
      </c>
      <c r="V76" s="17">
        <v>1302.8</v>
      </c>
      <c r="W76" s="17">
        <v>1333.36</v>
      </c>
      <c r="X76" s="17">
        <v>1281.04</v>
      </c>
      <c r="Y76" s="18">
        <v>1187.97</v>
      </c>
    </row>
    <row r="77" spans="1:26" ht="15.75">
      <c r="A77" s="15" t="str">
        <f t="shared" si="1"/>
        <v>03.09.2019</v>
      </c>
      <c r="B77" s="16">
        <v>1034</v>
      </c>
      <c r="C77" s="17">
        <v>928.03</v>
      </c>
      <c r="D77" s="17">
        <v>977.92</v>
      </c>
      <c r="E77" s="17">
        <v>977.87</v>
      </c>
      <c r="F77" s="17">
        <v>977.99</v>
      </c>
      <c r="G77" s="17">
        <v>979.3</v>
      </c>
      <c r="H77" s="17">
        <v>1007.37</v>
      </c>
      <c r="I77" s="17">
        <v>1040.62</v>
      </c>
      <c r="J77" s="17">
        <v>1154.92</v>
      </c>
      <c r="K77" s="17">
        <v>1277.39</v>
      </c>
      <c r="L77" s="17">
        <v>1367.27</v>
      </c>
      <c r="M77" s="17">
        <v>1401.47</v>
      </c>
      <c r="N77" s="17">
        <v>1376</v>
      </c>
      <c r="O77" s="17">
        <v>1382.44</v>
      </c>
      <c r="P77" s="17">
        <v>1338.91</v>
      </c>
      <c r="Q77" s="17">
        <v>1309.97</v>
      </c>
      <c r="R77" s="17">
        <v>1366.74</v>
      </c>
      <c r="S77" s="17">
        <v>1410.3</v>
      </c>
      <c r="T77" s="17">
        <v>1405.41</v>
      </c>
      <c r="U77" s="17">
        <v>1300.1</v>
      </c>
      <c r="V77" s="17">
        <v>1338.53</v>
      </c>
      <c r="W77" s="17">
        <v>1334.8</v>
      </c>
      <c r="X77" s="17">
        <v>1347</v>
      </c>
      <c r="Y77" s="18">
        <v>1293.67</v>
      </c>
      <c r="Z77" s="14"/>
    </row>
    <row r="78" spans="1:25" ht="15.75">
      <c r="A78" s="15" t="str">
        <f t="shared" si="1"/>
        <v>04.09.2019</v>
      </c>
      <c r="B78" s="16">
        <v>1110.27</v>
      </c>
      <c r="C78" s="17">
        <v>982.99</v>
      </c>
      <c r="D78" s="17">
        <v>1007.62</v>
      </c>
      <c r="E78" s="17">
        <v>983.5</v>
      </c>
      <c r="F78" s="17">
        <v>977.15</v>
      </c>
      <c r="G78" s="17">
        <v>979.22</v>
      </c>
      <c r="H78" s="17">
        <v>1024.72</v>
      </c>
      <c r="I78" s="17">
        <v>1148.22</v>
      </c>
      <c r="J78" s="17">
        <v>1279.41</v>
      </c>
      <c r="K78" s="17">
        <v>1376.41</v>
      </c>
      <c r="L78" s="17">
        <v>1385.09</v>
      </c>
      <c r="M78" s="17">
        <v>1379.12</v>
      </c>
      <c r="N78" s="17">
        <v>1354.71</v>
      </c>
      <c r="O78" s="17">
        <v>1365.72</v>
      </c>
      <c r="P78" s="17">
        <v>1342.49</v>
      </c>
      <c r="Q78" s="17">
        <v>1329.08</v>
      </c>
      <c r="R78" s="17">
        <v>1326.79</v>
      </c>
      <c r="S78" s="17">
        <v>1326.81</v>
      </c>
      <c r="T78" s="17">
        <v>1329.97</v>
      </c>
      <c r="U78" s="17">
        <v>1329.54</v>
      </c>
      <c r="V78" s="17">
        <v>1348.71</v>
      </c>
      <c r="W78" s="17">
        <v>1327.88</v>
      </c>
      <c r="X78" s="17">
        <v>1261.93</v>
      </c>
      <c r="Y78" s="18">
        <v>1082.71</v>
      </c>
    </row>
    <row r="79" spans="1:25" ht="15.75">
      <c r="A79" s="15" t="str">
        <f t="shared" si="1"/>
        <v>05.09.2019</v>
      </c>
      <c r="B79" s="16">
        <v>1029.57</v>
      </c>
      <c r="C79" s="17">
        <v>1014.41</v>
      </c>
      <c r="D79" s="17">
        <v>993.66</v>
      </c>
      <c r="E79" s="17">
        <v>977.15</v>
      </c>
      <c r="F79" s="17">
        <v>976.07</v>
      </c>
      <c r="G79" s="17">
        <v>976.61</v>
      </c>
      <c r="H79" s="17">
        <v>1006.77</v>
      </c>
      <c r="I79" s="17">
        <v>1079.24</v>
      </c>
      <c r="J79" s="17">
        <v>1295.88</v>
      </c>
      <c r="K79" s="17">
        <v>1330.26</v>
      </c>
      <c r="L79" s="17">
        <v>1349.15</v>
      </c>
      <c r="M79" s="17">
        <v>1347.61</v>
      </c>
      <c r="N79" s="17">
        <v>1338.54</v>
      </c>
      <c r="O79" s="17">
        <v>1335.75</v>
      </c>
      <c r="P79" s="17">
        <v>1328.53</v>
      </c>
      <c r="Q79" s="17">
        <v>1326.78</v>
      </c>
      <c r="R79" s="17">
        <v>1333.95</v>
      </c>
      <c r="S79" s="17">
        <v>1399.61</v>
      </c>
      <c r="T79" s="17">
        <v>1377.04</v>
      </c>
      <c r="U79" s="17">
        <v>1359.72</v>
      </c>
      <c r="V79" s="17">
        <v>1359.2</v>
      </c>
      <c r="W79" s="17">
        <v>1352.49</v>
      </c>
      <c r="X79" s="17">
        <v>1319.88</v>
      </c>
      <c r="Y79" s="18">
        <v>1131.99</v>
      </c>
    </row>
    <row r="80" spans="1:25" ht="15.75">
      <c r="A80" s="15" t="str">
        <f t="shared" si="1"/>
        <v>06.09.2019</v>
      </c>
      <c r="B80" s="16">
        <v>1061.69</v>
      </c>
      <c r="C80" s="17">
        <v>1042.76</v>
      </c>
      <c r="D80" s="17">
        <v>1003.58</v>
      </c>
      <c r="E80" s="17">
        <v>983.69</v>
      </c>
      <c r="F80" s="17">
        <v>976.86</v>
      </c>
      <c r="G80" s="17">
        <v>977.58</v>
      </c>
      <c r="H80" s="17">
        <v>1016.92</v>
      </c>
      <c r="I80" s="17">
        <v>1107.15</v>
      </c>
      <c r="J80" s="17">
        <v>1329.96</v>
      </c>
      <c r="K80" s="17">
        <v>1386.61</v>
      </c>
      <c r="L80" s="17">
        <v>1406.62</v>
      </c>
      <c r="M80" s="17">
        <v>1401.96</v>
      </c>
      <c r="N80" s="17">
        <v>1384.01</v>
      </c>
      <c r="O80" s="17">
        <v>1366.63</v>
      </c>
      <c r="P80" s="17">
        <v>1356.69</v>
      </c>
      <c r="Q80" s="17">
        <v>1349.73</v>
      </c>
      <c r="R80" s="17">
        <v>1344.87</v>
      </c>
      <c r="S80" s="17">
        <v>1349.78</v>
      </c>
      <c r="T80" s="17">
        <v>1368.02</v>
      </c>
      <c r="U80" s="17">
        <v>1363.18</v>
      </c>
      <c r="V80" s="17">
        <v>1372.91</v>
      </c>
      <c r="W80" s="17">
        <v>1346.87</v>
      </c>
      <c r="X80" s="17">
        <v>1320.16</v>
      </c>
      <c r="Y80" s="18">
        <v>1249.14</v>
      </c>
    </row>
    <row r="81" spans="1:25" ht="15.75">
      <c r="A81" s="15" t="str">
        <f t="shared" si="1"/>
        <v>07.09.2019</v>
      </c>
      <c r="B81" s="16">
        <v>1095.08</v>
      </c>
      <c r="C81" s="17">
        <v>1086.4</v>
      </c>
      <c r="D81" s="17">
        <v>1077.94</v>
      </c>
      <c r="E81" s="17">
        <v>1024.29</v>
      </c>
      <c r="F81" s="17">
        <v>1006.12</v>
      </c>
      <c r="G81" s="17">
        <v>1002.96</v>
      </c>
      <c r="H81" s="17">
        <v>1025</v>
      </c>
      <c r="I81" s="17">
        <v>1059.69</v>
      </c>
      <c r="J81" s="17">
        <v>1140.15</v>
      </c>
      <c r="K81" s="17">
        <v>1300.42</v>
      </c>
      <c r="L81" s="17">
        <v>1346.36</v>
      </c>
      <c r="M81" s="17">
        <v>1349.71</v>
      </c>
      <c r="N81" s="17">
        <v>1339.95</v>
      </c>
      <c r="O81" s="17">
        <v>1341.1</v>
      </c>
      <c r="P81" s="17">
        <v>1349.54</v>
      </c>
      <c r="Q81" s="17">
        <v>1342.29</v>
      </c>
      <c r="R81" s="17">
        <v>1339.72</v>
      </c>
      <c r="S81" s="17">
        <v>1342.18</v>
      </c>
      <c r="T81" s="17">
        <v>1358.89</v>
      </c>
      <c r="U81" s="17">
        <v>1364.28</v>
      </c>
      <c r="V81" s="17">
        <v>1365.29</v>
      </c>
      <c r="W81" s="17">
        <v>1335.81</v>
      </c>
      <c r="X81" s="17">
        <v>1310.73</v>
      </c>
      <c r="Y81" s="18">
        <v>1269.54</v>
      </c>
    </row>
    <row r="82" spans="1:25" ht="15.75">
      <c r="A82" s="15" t="str">
        <f t="shared" si="1"/>
        <v>08.09.2019</v>
      </c>
      <c r="B82" s="16">
        <v>1214.77</v>
      </c>
      <c r="C82" s="17">
        <v>1090.22</v>
      </c>
      <c r="D82" s="17">
        <v>1022.64</v>
      </c>
      <c r="E82" s="17">
        <v>996.48</v>
      </c>
      <c r="F82" s="17">
        <v>980.42</v>
      </c>
      <c r="G82" s="17">
        <v>977.19</v>
      </c>
      <c r="H82" s="17">
        <v>978.58</v>
      </c>
      <c r="I82" s="17">
        <v>1000.91</v>
      </c>
      <c r="J82" s="17">
        <v>1064.01</v>
      </c>
      <c r="K82" s="17">
        <v>1124.41</v>
      </c>
      <c r="L82" s="17">
        <v>1294.58</v>
      </c>
      <c r="M82" s="17">
        <v>1317.93</v>
      </c>
      <c r="N82" s="17">
        <v>1316.29</v>
      </c>
      <c r="O82" s="17">
        <v>1316.72</v>
      </c>
      <c r="P82" s="17">
        <v>1315.61</v>
      </c>
      <c r="Q82" s="17">
        <v>1315.41</v>
      </c>
      <c r="R82" s="17">
        <v>1316.7</v>
      </c>
      <c r="S82" s="17">
        <v>1320.61</v>
      </c>
      <c r="T82" s="17">
        <v>1346.41</v>
      </c>
      <c r="U82" s="17">
        <v>1358.28</v>
      </c>
      <c r="V82" s="17">
        <v>1368.6</v>
      </c>
      <c r="W82" s="17">
        <v>1337.73</v>
      </c>
      <c r="X82" s="17">
        <v>1314.8</v>
      </c>
      <c r="Y82" s="18">
        <v>1256.7</v>
      </c>
    </row>
    <row r="83" spans="1:25" ht="15.75">
      <c r="A83" s="15" t="str">
        <f t="shared" si="1"/>
        <v>09.09.2019</v>
      </c>
      <c r="B83" s="16">
        <v>1221.31</v>
      </c>
      <c r="C83" s="17">
        <v>1080.63</v>
      </c>
      <c r="D83" s="17">
        <v>1029.87</v>
      </c>
      <c r="E83" s="17">
        <v>981.39</v>
      </c>
      <c r="F83" s="17">
        <v>976.73</v>
      </c>
      <c r="G83" s="17">
        <v>977.37</v>
      </c>
      <c r="H83" s="17">
        <v>1028.2</v>
      </c>
      <c r="I83" s="17">
        <v>1128.5</v>
      </c>
      <c r="J83" s="17">
        <v>1322.49</v>
      </c>
      <c r="K83" s="17">
        <v>1394.55</v>
      </c>
      <c r="L83" s="17">
        <v>1419.13</v>
      </c>
      <c r="M83" s="17">
        <v>1412.5</v>
      </c>
      <c r="N83" s="17">
        <v>1396.49</v>
      </c>
      <c r="O83" s="17">
        <v>1404.83</v>
      </c>
      <c r="P83" s="17">
        <v>1398.28</v>
      </c>
      <c r="Q83" s="17">
        <v>1388.9</v>
      </c>
      <c r="R83" s="17">
        <v>1388.04</v>
      </c>
      <c r="S83" s="17">
        <v>1392.18</v>
      </c>
      <c r="T83" s="17">
        <v>1401.91</v>
      </c>
      <c r="U83" s="17">
        <v>1394.21</v>
      </c>
      <c r="V83" s="17">
        <v>1405.33</v>
      </c>
      <c r="W83" s="17">
        <v>1376.34</v>
      </c>
      <c r="X83" s="17">
        <v>1315.5</v>
      </c>
      <c r="Y83" s="18">
        <v>1246.08</v>
      </c>
    </row>
    <row r="84" spans="1:25" ht="15.75">
      <c r="A84" s="15" t="str">
        <f t="shared" si="1"/>
        <v>10.09.2019</v>
      </c>
      <c r="B84" s="16">
        <v>1061.64</v>
      </c>
      <c r="C84" s="17">
        <v>1025.65</v>
      </c>
      <c r="D84" s="17">
        <v>933.49</v>
      </c>
      <c r="E84" s="17">
        <v>953.48</v>
      </c>
      <c r="F84" s="17">
        <v>927.1</v>
      </c>
      <c r="G84" s="17">
        <v>927.01</v>
      </c>
      <c r="H84" s="17">
        <v>951.55</v>
      </c>
      <c r="I84" s="17">
        <v>1005.78</v>
      </c>
      <c r="J84" s="17">
        <v>1207.95</v>
      </c>
      <c r="K84" s="17">
        <v>1282.5</v>
      </c>
      <c r="L84" s="17">
        <v>1321.26</v>
      </c>
      <c r="M84" s="17">
        <v>1319.77</v>
      </c>
      <c r="N84" s="17">
        <v>1310.23</v>
      </c>
      <c r="O84" s="17">
        <v>1313.98</v>
      </c>
      <c r="P84" s="17">
        <v>1311.61</v>
      </c>
      <c r="Q84" s="17">
        <v>1312.28</v>
      </c>
      <c r="R84" s="17">
        <v>1308.03</v>
      </c>
      <c r="S84" s="17">
        <v>1364.12</v>
      </c>
      <c r="T84" s="17">
        <v>1373.93</v>
      </c>
      <c r="U84" s="17">
        <v>1326.8</v>
      </c>
      <c r="V84" s="17">
        <v>1338.05</v>
      </c>
      <c r="W84" s="17">
        <v>1321.71</v>
      </c>
      <c r="X84" s="17">
        <v>1307.66</v>
      </c>
      <c r="Y84" s="18">
        <v>1240.35</v>
      </c>
    </row>
    <row r="85" spans="1:25" ht="15.75">
      <c r="A85" s="15" t="str">
        <f t="shared" si="1"/>
        <v>11.09.2019</v>
      </c>
      <c r="B85" s="16">
        <v>1074.97</v>
      </c>
      <c r="C85" s="17">
        <v>977.13</v>
      </c>
      <c r="D85" s="17">
        <v>988.29</v>
      </c>
      <c r="E85" s="17">
        <v>967.67</v>
      </c>
      <c r="F85" s="17">
        <v>956.25</v>
      </c>
      <c r="G85" s="17">
        <v>965.4</v>
      </c>
      <c r="H85" s="17">
        <v>1018.31</v>
      </c>
      <c r="I85" s="17">
        <v>1132.03</v>
      </c>
      <c r="J85" s="17">
        <v>1196.01</v>
      </c>
      <c r="K85" s="17">
        <v>1323.53</v>
      </c>
      <c r="L85" s="17">
        <v>1376.82</v>
      </c>
      <c r="M85" s="17">
        <v>1381.76</v>
      </c>
      <c r="N85" s="17">
        <v>1372.62</v>
      </c>
      <c r="O85" s="17">
        <v>1410.51</v>
      </c>
      <c r="P85" s="17">
        <v>1444.21</v>
      </c>
      <c r="Q85" s="17">
        <v>1462.66</v>
      </c>
      <c r="R85" s="17">
        <v>1454.31</v>
      </c>
      <c r="S85" s="17">
        <v>1492.84</v>
      </c>
      <c r="T85" s="17">
        <v>1492.4</v>
      </c>
      <c r="U85" s="17">
        <v>1446.76</v>
      </c>
      <c r="V85" s="17">
        <v>1429.78</v>
      </c>
      <c r="W85" s="17">
        <v>1425.87</v>
      </c>
      <c r="X85" s="17">
        <v>1343.12</v>
      </c>
      <c r="Y85" s="18">
        <v>1309.36</v>
      </c>
    </row>
    <row r="86" spans="1:25" ht="15.75">
      <c r="A86" s="15" t="str">
        <f t="shared" si="1"/>
        <v>12.09.2019</v>
      </c>
      <c r="B86" s="16">
        <v>1236.31</v>
      </c>
      <c r="C86" s="17">
        <v>1040.19</v>
      </c>
      <c r="D86" s="17">
        <v>1028.3</v>
      </c>
      <c r="E86" s="17">
        <v>1000.02</v>
      </c>
      <c r="F86" s="17">
        <v>976.61</v>
      </c>
      <c r="G86" s="17">
        <v>988.86</v>
      </c>
      <c r="H86" s="17">
        <v>1074.92</v>
      </c>
      <c r="I86" s="17">
        <v>1169.86</v>
      </c>
      <c r="J86" s="17">
        <v>1313.92</v>
      </c>
      <c r="K86" s="17">
        <v>1416.36</v>
      </c>
      <c r="L86" s="17">
        <v>1462.01</v>
      </c>
      <c r="M86" s="17">
        <v>1475.72</v>
      </c>
      <c r="N86" s="17">
        <v>1454.29</v>
      </c>
      <c r="O86" s="17">
        <v>1480.41</v>
      </c>
      <c r="P86" s="17">
        <v>1504.12</v>
      </c>
      <c r="Q86" s="17">
        <v>1497.48</v>
      </c>
      <c r="R86" s="17">
        <v>1470.79</v>
      </c>
      <c r="S86" s="17">
        <v>1479.33</v>
      </c>
      <c r="T86" s="17">
        <v>1483.02</v>
      </c>
      <c r="U86" s="17">
        <v>1456.91</v>
      </c>
      <c r="V86" s="17">
        <v>1416.57</v>
      </c>
      <c r="W86" s="17">
        <v>1417.58</v>
      </c>
      <c r="X86" s="17">
        <v>1347.26</v>
      </c>
      <c r="Y86" s="18">
        <v>1300.11</v>
      </c>
    </row>
    <row r="87" spans="1:25" ht="15.75">
      <c r="A87" s="15" t="str">
        <f t="shared" si="1"/>
        <v>13.09.2019</v>
      </c>
      <c r="B87" s="16">
        <v>1235.69</v>
      </c>
      <c r="C87" s="17">
        <v>1046.19</v>
      </c>
      <c r="D87" s="17">
        <v>1022.24</v>
      </c>
      <c r="E87" s="17">
        <v>994.08</v>
      </c>
      <c r="F87" s="17">
        <v>981.77</v>
      </c>
      <c r="G87" s="17">
        <v>993.1</v>
      </c>
      <c r="H87" s="17">
        <v>1062.44</v>
      </c>
      <c r="I87" s="17">
        <v>1167.27</v>
      </c>
      <c r="J87" s="17">
        <v>1310.57</v>
      </c>
      <c r="K87" s="17">
        <v>1380.7</v>
      </c>
      <c r="L87" s="17">
        <v>1424.26</v>
      </c>
      <c r="M87" s="17">
        <v>1485.54</v>
      </c>
      <c r="N87" s="17">
        <v>1464.3</v>
      </c>
      <c r="O87" s="17">
        <v>1448.11</v>
      </c>
      <c r="P87" s="17">
        <v>1438.44</v>
      </c>
      <c r="Q87" s="17">
        <v>1439.61</v>
      </c>
      <c r="R87" s="17">
        <v>1416.08</v>
      </c>
      <c r="S87" s="17">
        <v>1404.61</v>
      </c>
      <c r="T87" s="17">
        <v>1407.81</v>
      </c>
      <c r="U87" s="17">
        <v>1392.17</v>
      </c>
      <c r="V87" s="17">
        <v>1401.11</v>
      </c>
      <c r="W87" s="17">
        <v>1398.73</v>
      </c>
      <c r="X87" s="17">
        <v>1320.86</v>
      </c>
      <c r="Y87" s="18">
        <v>1305.85</v>
      </c>
    </row>
    <row r="88" spans="1:25" ht="15.75">
      <c r="A88" s="15" t="str">
        <f t="shared" si="1"/>
        <v>14.09.2019</v>
      </c>
      <c r="B88" s="16">
        <v>1245.75</v>
      </c>
      <c r="C88" s="17">
        <v>1119.16</v>
      </c>
      <c r="D88" s="17">
        <v>1112.33</v>
      </c>
      <c r="E88" s="17">
        <v>1052.69</v>
      </c>
      <c r="F88" s="17">
        <v>1055.37</v>
      </c>
      <c r="G88" s="17">
        <v>1060.16</v>
      </c>
      <c r="H88" s="17">
        <v>1072.45</v>
      </c>
      <c r="I88" s="17">
        <v>1121.76</v>
      </c>
      <c r="J88" s="17">
        <v>1221.61</v>
      </c>
      <c r="K88" s="17">
        <v>1327.01</v>
      </c>
      <c r="L88" s="17">
        <v>1426.88</v>
      </c>
      <c r="M88" s="17">
        <v>1498.37</v>
      </c>
      <c r="N88" s="17">
        <v>1487.5</v>
      </c>
      <c r="O88" s="17">
        <v>1478.79</v>
      </c>
      <c r="P88" s="17">
        <v>1480.75</v>
      </c>
      <c r="Q88" s="17">
        <v>1483.08</v>
      </c>
      <c r="R88" s="17">
        <v>1475.3</v>
      </c>
      <c r="S88" s="17">
        <v>1477.16</v>
      </c>
      <c r="T88" s="17">
        <v>1484.05</v>
      </c>
      <c r="U88" s="17">
        <v>1499.66</v>
      </c>
      <c r="V88" s="17">
        <v>1455.06</v>
      </c>
      <c r="W88" s="17">
        <v>1466.74</v>
      </c>
      <c r="X88" s="17">
        <v>1403.76</v>
      </c>
      <c r="Y88" s="18">
        <v>1316.69</v>
      </c>
    </row>
    <row r="89" spans="1:25" ht="15.75">
      <c r="A89" s="15" t="str">
        <f t="shared" si="1"/>
        <v>15.09.2019</v>
      </c>
      <c r="B89" s="16">
        <v>1258.29</v>
      </c>
      <c r="C89" s="17">
        <v>1113.82</v>
      </c>
      <c r="D89" s="17">
        <v>1062.44</v>
      </c>
      <c r="E89" s="17">
        <v>1035.35</v>
      </c>
      <c r="F89" s="17">
        <v>1019.31</v>
      </c>
      <c r="G89" s="17">
        <v>1009.47</v>
      </c>
      <c r="H89" s="17">
        <v>1028.96</v>
      </c>
      <c r="I89" s="17">
        <v>1041.7</v>
      </c>
      <c r="J89" s="17">
        <v>1133.31</v>
      </c>
      <c r="K89" s="17">
        <v>1174.49</v>
      </c>
      <c r="L89" s="17">
        <v>1322.37</v>
      </c>
      <c r="M89" s="17">
        <v>1361.29</v>
      </c>
      <c r="N89" s="17">
        <v>1344.97</v>
      </c>
      <c r="O89" s="17">
        <v>1349.15</v>
      </c>
      <c r="P89" s="17">
        <v>1344.56</v>
      </c>
      <c r="Q89" s="17">
        <v>1341.56</v>
      </c>
      <c r="R89" s="17">
        <v>1340.18</v>
      </c>
      <c r="S89" s="17">
        <v>1348.66</v>
      </c>
      <c r="T89" s="17">
        <v>1366.45</v>
      </c>
      <c r="U89" s="17">
        <v>1374.08</v>
      </c>
      <c r="V89" s="17">
        <v>1411.54</v>
      </c>
      <c r="W89" s="17">
        <v>1455.4</v>
      </c>
      <c r="X89" s="17">
        <v>1322.17</v>
      </c>
      <c r="Y89" s="18">
        <v>1282.9</v>
      </c>
    </row>
    <row r="90" spans="1:25" ht="15.75">
      <c r="A90" s="15" t="str">
        <f t="shared" si="1"/>
        <v>16.09.2019</v>
      </c>
      <c r="B90" s="16">
        <v>1159.14</v>
      </c>
      <c r="C90" s="17">
        <v>1057.4</v>
      </c>
      <c r="D90" s="17">
        <v>1046.78</v>
      </c>
      <c r="E90" s="17">
        <v>1034.46</v>
      </c>
      <c r="F90" s="17">
        <v>1028.15</v>
      </c>
      <c r="G90" s="17">
        <v>1043.54</v>
      </c>
      <c r="H90" s="17">
        <v>1115.86</v>
      </c>
      <c r="I90" s="17">
        <v>1205.19</v>
      </c>
      <c r="J90" s="17">
        <v>1332.21</v>
      </c>
      <c r="K90" s="17">
        <v>1405.11</v>
      </c>
      <c r="L90" s="17">
        <v>1481.53</v>
      </c>
      <c r="M90" s="17">
        <v>1535.06</v>
      </c>
      <c r="N90" s="17">
        <v>1528.17</v>
      </c>
      <c r="O90" s="17">
        <v>1474.11</v>
      </c>
      <c r="P90" s="17">
        <v>1453.03</v>
      </c>
      <c r="Q90" s="17">
        <v>1473.83</v>
      </c>
      <c r="R90" s="17">
        <v>1433.16</v>
      </c>
      <c r="S90" s="17">
        <v>1463.61</v>
      </c>
      <c r="T90" s="17">
        <v>1465.05</v>
      </c>
      <c r="U90" s="17">
        <v>1413</v>
      </c>
      <c r="V90" s="17">
        <v>1435.28</v>
      </c>
      <c r="W90" s="17">
        <v>1398.95</v>
      </c>
      <c r="X90" s="17">
        <v>1338.67</v>
      </c>
      <c r="Y90" s="18">
        <v>1322.15</v>
      </c>
    </row>
    <row r="91" spans="1:25" ht="15.75">
      <c r="A91" s="15" t="str">
        <f t="shared" si="1"/>
        <v>17.09.2019</v>
      </c>
      <c r="B91" s="16">
        <v>1282.04</v>
      </c>
      <c r="C91" s="17">
        <v>1119.59</v>
      </c>
      <c r="D91" s="17">
        <v>1062.52</v>
      </c>
      <c r="E91" s="17">
        <v>1020.94</v>
      </c>
      <c r="F91" s="17">
        <v>1003.37</v>
      </c>
      <c r="G91" s="17">
        <v>1013.83</v>
      </c>
      <c r="H91" s="17">
        <v>1077.22</v>
      </c>
      <c r="I91" s="17">
        <v>1136.94</v>
      </c>
      <c r="J91" s="17">
        <v>1228.69</v>
      </c>
      <c r="K91" s="17">
        <v>1317.27</v>
      </c>
      <c r="L91" s="17">
        <v>1331.16</v>
      </c>
      <c r="M91" s="17">
        <v>1367.19</v>
      </c>
      <c r="N91" s="17">
        <v>1330.11</v>
      </c>
      <c r="O91" s="17">
        <v>1324.28</v>
      </c>
      <c r="P91" s="17">
        <v>1322.63</v>
      </c>
      <c r="Q91" s="17">
        <v>1322.01</v>
      </c>
      <c r="R91" s="17">
        <v>1324.5</v>
      </c>
      <c r="S91" s="17">
        <v>1324.11</v>
      </c>
      <c r="T91" s="17">
        <v>1343.03</v>
      </c>
      <c r="U91" s="17">
        <v>1333.5</v>
      </c>
      <c r="V91" s="17">
        <v>1347.77</v>
      </c>
      <c r="W91" s="17">
        <v>1321.33</v>
      </c>
      <c r="X91" s="17">
        <v>1313.19</v>
      </c>
      <c r="Y91" s="18">
        <v>1283.14</v>
      </c>
    </row>
    <row r="92" spans="1:25" ht="15.75">
      <c r="A92" s="15" t="str">
        <f t="shared" si="1"/>
        <v>18.09.2019</v>
      </c>
      <c r="B92" s="16">
        <v>1178.92</v>
      </c>
      <c r="C92" s="17">
        <v>1041.71</v>
      </c>
      <c r="D92" s="17">
        <v>1021.62</v>
      </c>
      <c r="E92" s="17">
        <v>985.77</v>
      </c>
      <c r="F92" s="17">
        <v>970.05</v>
      </c>
      <c r="G92" s="17">
        <v>977.79</v>
      </c>
      <c r="H92" s="17">
        <v>1065.12</v>
      </c>
      <c r="I92" s="17">
        <v>1134.44</v>
      </c>
      <c r="J92" s="17">
        <v>1325.28</v>
      </c>
      <c r="K92" s="17">
        <v>1365.22</v>
      </c>
      <c r="L92" s="17">
        <v>1409.25</v>
      </c>
      <c r="M92" s="17">
        <v>1447.4</v>
      </c>
      <c r="N92" s="17">
        <v>1392.72</v>
      </c>
      <c r="O92" s="17">
        <v>1388.28</v>
      </c>
      <c r="P92" s="17">
        <v>1378.57</v>
      </c>
      <c r="Q92" s="17">
        <v>1361.48</v>
      </c>
      <c r="R92" s="17">
        <v>1356.46</v>
      </c>
      <c r="S92" s="17">
        <v>1366.52</v>
      </c>
      <c r="T92" s="17">
        <v>1371.21</v>
      </c>
      <c r="U92" s="17">
        <v>1375.6</v>
      </c>
      <c r="V92" s="17">
        <v>1368.66</v>
      </c>
      <c r="W92" s="17">
        <v>1355.68</v>
      </c>
      <c r="X92" s="17">
        <v>1318.58</v>
      </c>
      <c r="Y92" s="18">
        <v>1303.92</v>
      </c>
    </row>
    <row r="93" spans="1:25" ht="15.75">
      <c r="A93" s="15" t="str">
        <f t="shared" si="1"/>
        <v>19.09.2019</v>
      </c>
      <c r="B93" s="16">
        <v>1196.01</v>
      </c>
      <c r="C93" s="17">
        <v>1104.56</v>
      </c>
      <c r="D93" s="17">
        <v>1014.4</v>
      </c>
      <c r="E93" s="17">
        <v>998.5</v>
      </c>
      <c r="F93" s="17">
        <v>969.73</v>
      </c>
      <c r="G93" s="17">
        <v>1033.02</v>
      </c>
      <c r="H93" s="17">
        <v>1099.98</v>
      </c>
      <c r="I93" s="17">
        <v>1171.83</v>
      </c>
      <c r="J93" s="17">
        <v>1282.1</v>
      </c>
      <c r="K93" s="17">
        <v>1321.91</v>
      </c>
      <c r="L93" s="17">
        <v>1339.85</v>
      </c>
      <c r="M93" s="17">
        <v>1339.07</v>
      </c>
      <c r="N93" s="17">
        <v>1321.45</v>
      </c>
      <c r="O93" s="17">
        <v>1339.89</v>
      </c>
      <c r="P93" s="17">
        <v>1323.91</v>
      </c>
      <c r="Q93" s="17">
        <v>1317.7</v>
      </c>
      <c r="R93" s="17">
        <v>1315.89</v>
      </c>
      <c r="S93" s="17">
        <v>1315.32</v>
      </c>
      <c r="T93" s="17">
        <v>1317.7</v>
      </c>
      <c r="U93" s="17">
        <v>1319.54</v>
      </c>
      <c r="V93" s="17">
        <v>1320.56</v>
      </c>
      <c r="W93" s="17">
        <v>1308.81</v>
      </c>
      <c r="X93" s="17">
        <v>1253.12</v>
      </c>
      <c r="Y93" s="18">
        <v>1202.56</v>
      </c>
    </row>
    <row r="94" spans="1:25" ht="15.75">
      <c r="A94" s="15" t="str">
        <f t="shared" si="1"/>
        <v>20.09.2019</v>
      </c>
      <c r="B94" s="16">
        <v>1164.43</v>
      </c>
      <c r="C94" s="17">
        <v>1071.09</v>
      </c>
      <c r="D94" s="17">
        <v>994.31</v>
      </c>
      <c r="E94" s="17">
        <v>958.32</v>
      </c>
      <c r="F94" s="17">
        <v>936.48</v>
      </c>
      <c r="G94" s="17">
        <v>967.75</v>
      </c>
      <c r="H94" s="17">
        <v>1085.26</v>
      </c>
      <c r="I94" s="17">
        <v>1178.79</v>
      </c>
      <c r="J94" s="17">
        <v>1281.95</v>
      </c>
      <c r="K94" s="17">
        <v>1320.25</v>
      </c>
      <c r="L94" s="17">
        <v>1357.29</v>
      </c>
      <c r="M94" s="17">
        <v>1389.99</v>
      </c>
      <c r="N94" s="17">
        <v>1349.11</v>
      </c>
      <c r="O94" s="17">
        <v>1344.36</v>
      </c>
      <c r="P94" s="17">
        <v>1332.88</v>
      </c>
      <c r="Q94" s="17">
        <v>1329.11</v>
      </c>
      <c r="R94" s="17">
        <v>1312.22</v>
      </c>
      <c r="S94" s="17">
        <v>1312.18</v>
      </c>
      <c r="T94" s="17">
        <v>1315.34</v>
      </c>
      <c r="U94" s="17">
        <v>1317.78</v>
      </c>
      <c r="V94" s="17">
        <v>1317.25</v>
      </c>
      <c r="W94" s="17">
        <v>1318.01</v>
      </c>
      <c r="X94" s="17">
        <v>1293.28</v>
      </c>
      <c r="Y94" s="18">
        <v>1241.24</v>
      </c>
    </row>
    <row r="95" spans="1:25" ht="15.75">
      <c r="A95" s="15" t="str">
        <f t="shared" si="1"/>
        <v>21.09.2019</v>
      </c>
      <c r="B95" s="16">
        <v>1125.32</v>
      </c>
      <c r="C95" s="17">
        <v>1115.63</v>
      </c>
      <c r="D95" s="17">
        <v>1072.16</v>
      </c>
      <c r="E95" s="17">
        <v>1024.4</v>
      </c>
      <c r="F95" s="17">
        <v>999.58</v>
      </c>
      <c r="G95" s="17">
        <v>999.87</v>
      </c>
      <c r="H95" s="17">
        <v>1026.52</v>
      </c>
      <c r="I95" s="17">
        <v>1094.12</v>
      </c>
      <c r="J95" s="17">
        <v>1131.19</v>
      </c>
      <c r="K95" s="17">
        <v>1255.73</v>
      </c>
      <c r="L95" s="17">
        <v>1315.06</v>
      </c>
      <c r="M95" s="17">
        <v>1318.23</v>
      </c>
      <c r="N95" s="17">
        <v>1313.97</v>
      </c>
      <c r="O95" s="17">
        <v>1306.98</v>
      </c>
      <c r="P95" s="17">
        <v>1298.12</v>
      </c>
      <c r="Q95" s="17">
        <v>1296.7</v>
      </c>
      <c r="R95" s="17">
        <v>1287.02</v>
      </c>
      <c r="S95" s="17">
        <v>1300.18</v>
      </c>
      <c r="T95" s="17">
        <v>1312.96</v>
      </c>
      <c r="U95" s="17">
        <v>1290.88</v>
      </c>
      <c r="V95" s="17">
        <v>1315.45</v>
      </c>
      <c r="W95" s="17">
        <v>1316.33</v>
      </c>
      <c r="X95" s="17">
        <v>1232.99</v>
      </c>
      <c r="Y95" s="18">
        <v>1102.3</v>
      </c>
    </row>
    <row r="96" spans="1:25" ht="15.75">
      <c r="A96" s="15" t="str">
        <f t="shared" si="1"/>
        <v>22.09.2019</v>
      </c>
      <c r="B96" s="16">
        <v>1099.57</v>
      </c>
      <c r="C96" s="17">
        <v>1072.61</v>
      </c>
      <c r="D96" s="17">
        <v>1054.12</v>
      </c>
      <c r="E96" s="17">
        <v>993.48</v>
      </c>
      <c r="F96" s="17">
        <v>981.61</v>
      </c>
      <c r="G96" s="17">
        <v>975.7</v>
      </c>
      <c r="H96" s="17">
        <v>1004.25</v>
      </c>
      <c r="I96" s="17">
        <v>1032.34</v>
      </c>
      <c r="J96" s="17">
        <v>1074.94</v>
      </c>
      <c r="K96" s="17">
        <v>1100.41</v>
      </c>
      <c r="L96" s="17">
        <v>1240.44</v>
      </c>
      <c r="M96" s="17">
        <v>1266.09</v>
      </c>
      <c r="N96" s="17">
        <v>1260.32</v>
      </c>
      <c r="O96" s="17">
        <v>1263.51</v>
      </c>
      <c r="P96" s="17">
        <v>1256.77</v>
      </c>
      <c r="Q96" s="17">
        <v>1255.04</v>
      </c>
      <c r="R96" s="17">
        <v>1248.13</v>
      </c>
      <c r="S96" s="17">
        <v>1263.53</v>
      </c>
      <c r="T96" s="17">
        <v>1293.55</v>
      </c>
      <c r="U96" s="17">
        <v>1318.06</v>
      </c>
      <c r="V96" s="17">
        <v>1319.19</v>
      </c>
      <c r="W96" s="17">
        <v>1328.81</v>
      </c>
      <c r="X96" s="17">
        <v>1295.5</v>
      </c>
      <c r="Y96" s="18">
        <v>1142.27</v>
      </c>
    </row>
    <row r="97" spans="1:25" ht="15.75">
      <c r="A97" s="15" t="str">
        <f t="shared" si="1"/>
        <v>23.09.2019</v>
      </c>
      <c r="B97" s="16">
        <v>1102.81</v>
      </c>
      <c r="C97" s="17">
        <v>1046.37</v>
      </c>
      <c r="D97" s="17">
        <v>1056.48</v>
      </c>
      <c r="E97" s="17">
        <v>1009.27</v>
      </c>
      <c r="F97" s="17">
        <v>1008.23</v>
      </c>
      <c r="G97" s="17">
        <v>1022.86</v>
      </c>
      <c r="H97" s="17">
        <v>1065.02</v>
      </c>
      <c r="I97" s="17">
        <v>1160.97</v>
      </c>
      <c r="J97" s="17">
        <v>1321.42</v>
      </c>
      <c r="K97" s="17">
        <v>1347.67</v>
      </c>
      <c r="L97" s="17">
        <v>1419.98</v>
      </c>
      <c r="M97" s="17">
        <v>1437.27</v>
      </c>
      <c r="N97" s="17">
        <v>1420.39</v>
      </c>
      <c r="O97" s="17">
        <v>1408.35</v>
      </c>
      <c r="P97" s="17">
        <v>1363.77</v>
      </c>
      <c r="Q97" s="17">
        <v>1359.93</v>
      </c>
      <c r="R97" s="17">
        <v>1337.32</v>
      </c>
      <c r="S97" s="17">
        <v>1332.54</v>
      </c>
      <c r="T97" s="17">
        <v>1331.66</v>
      </c>
      <c r="U97" s="17">
        <v>1331.06</v>
      </c>
      <c r="V97" s="17">
        <v>1344.42</v>
      </c>
      <c r="W97" s="17">
        <v>1319.67</v>
      </c>
      <c r="X97" s="17">
        <v>1320.52</v>
      </c>
      <c r="Y97" s="18">
        <v>1120.64</v>
      </c>
    </row>
    <row r="98" spans="1:25" ht="15.75">
      <c r="A98" s="15" t="str">
        <f t="shared" si="1"/>
        <v>24.09.2019</v>
      </c>
      <c r="B98" s="16">
        <v>1117.79</v>
      </c>
      <c r="C98" s="17">
        <v>1069.36</v>
      </c>
      <c r="D98" s="17">
        <v>1019.31</v>
      </c>
      <c r="E98" s="17">
        <v>985.91</v>
      </c>
      <c r="F98" s="17">
        <v>976.07</v>
      </c>
      <c r="G98" s="17">
        <v>1001.82</v>
      </c>
      <c r="H98" s="17">
        <v>1050.25</v>
      </c>
      <c r="I98" s="17">
        <v>1109.56</v>
      </c>
      <c r="J98" s="17">
        <v>1320.64</v>
      </c>
      <c r="K98" s="17">
        <v>1328.25</v>
      </c>
      <c r="L98" s="17">
        <v>1364.56</v>
      </c>
      <c r="M98" s="17">
        <v>1439.49</v>
      </c>
      <c r="N98" s="17">
        <v>1427.5</v>
      </c>
      <c r="O98" s="17">
        <v>1420.25</v>
      </c>
      <c r="P98" s="17">
        <v>1391.52</v>
      </c>
      <c r="Q98" s="17">
        <v>1397.18</v>
      </c>
      <c r="R98" s="17">
        <v>1383.73</v>
      </c>
      <c r="S98" s="17">
        <v>1417.12</v>
      </c>
      <c r="T98" s="17">
        <v>1424.7</v>
      </c>
      <c r="U98" s="17">
        <v>1381.74</v>
      </c>
      <c r="V98" s="17">
        <v>1426.5</v>
      </c>
      <c r="W98" s="17">
        <v>1352</v>
      </c>
      <c r="X98" s="17">
        <v>1318.1</v>
      </c>
      <c r="Y98" s="18">
        <v>1247.69</v>
      </c>
    </row>
    <row r="99" spans="1:25" ht="15.75">
      <c r="A99" s="15" t="str">
        <f t="shared" si="1"/>
        <v>25.09.2019</v>
      </c>
      <c r="B99" s="16">
        <v>1101.11</v>
      </c>
      <c r="C99" s="17">
        <v>1076.57</v>
      </c>
      <c r="D99" s="17">
        <v>998.2</v>
      </c>
      <c r="E99" s="17">
        <v>972.79</v>
      </c>
      <c r="F99" s="17">
        <v>953.65</v>
      </c>
      <c r="G99" s="17">
        <v>973.03</v>
      </c>
      <c r="H99" s="17">
        <v>1018.47</v>
      </c>
      <c r="I99" s="17">
        <v>1080.56</v>
      </c>
      <c r="J99" s="17">
        <v>1263.99</v>
      </c>
      <c r="K99" s="17">
        <v>1321.44</v>
      </c>
      <c r="L99" s="17">
        <v>1320.75</v>
      </c>
      <c r="M99" s="17">
        <v>1276.03</v>
      </c>
      <c r="N99" s="17">
        <v>1277.01</v>
      </c>
      <c r="O99" s="17">
        <v>1281.36</v>
      </c>
      <c r="P99" s="17">
        <v>1277.54</v>
      </c>
      <c r="Q99" s="17">
        <v>1275</v>
      </c>
      <c r="R99" s="17">
        <v>1274.94</v>
      </c>
      <c r="S99" s="17">
        <v>1285.65</v>
      </c>
      <c r="T99" s="17">
        <v>1323.83</v>
      </c>
      <c r="U99" s="17">
        <v>1321.85</v>
      </c>
      <c r="V99" s="17">
        <v>1312.95</v>
      </c>
      <c r="W99" s="17">
        <v>1259.6</v>
      </c>
      <c r="X99" s="17">
        <v>1101.47</v>
      </c>
      <c r="Y99" s="18">
        <v>990.75</v>
      </c>
    </row>
    <row r="100" spans="1:25" ht="15.75">
      <c r="A100" s="15" t="str">
        <f t="shared" si="1"/>
        <v>26.09.2019</v>
      </c>
      <c r="B100" s="16">
        <v>1014.88</v>
      </c>
      <c r="C100" s="17">
        <v>1011.65</v>
      </c>
      <c r="D100" s="17">
        <v>1011.58</v>
      </c>
      <c r="E100" s="17">
        <v>984.45</v>
      </c>
      <c r="F100" s="17">
        <v>969.58</v>
      </c>
      <c r="G100" s="17">
        <v>980.96</v>
      </c>
      <c r="H100" s="17">
        <v>1022.9</v>
      </c>
      <c r="I100" s="17">
        <v>1085.93</v>
      </c>
      <c r="J100" s="17">
        <v>1321.65</v>
      </c>
      <c r="K100" s="17">
        <v>1325.37</v>
      </c>
      <c r="L100" s="17">
        <v>1322.24</v>
      </c>
      <c r="M100" s="17">
        <v>1321.16</v>
      </c>
      <c r="N100" s="17">
        <v>1320.93</v>
      </c>
      <c r="O100" s="17">
        <v>1322.76</v>
      </c>
      <c r="P100" s="17">
        <v>1319.71</v>
      </c>
      <c r="Q100" s="17">
        <v>1377.79</v>
      </c>
      <c r="R100" s="17">
        <v>1355.78</v>
      </c>
      <c r="S100" s="17">
        <v>1371.05</v>
      </c>
      <c r="T100" s="17">
        <v>1373.23</v>
      </c>
      <c r="U100" s="17">
        <v>1355.96</v>
      </c>
      <c r="V100" s="17">
        <v>1322.91</v>
      </c>
      <c r="W100" s="17">
        <v>1314.65</v>
      </c>
      <c r="X100" s="17">
        <v>1171.49</v>
      </c>
      <c r="Y100" s="18">
        <v>1077.05</v>
      </c>
    </row>
    <row r="101" spans="1:25" ht="15.75">
      <c r="A101" s="15" t="str">
        <f t="shared" si="1"/>
        <v>27.09.2019</v>
      </c>
      <c r="B101" s="16">
        <v>1038.24</v>
      </c>
      <c r="C101" s="17">
        <v>1049.56</v>
      </c>
      <c r="D101" s="17">
        <v>982.97</v>
      </c>
      <c r="E101" s="17">
        <v>970.51</v>
      </c>
      <c r="F101" s="17">
        <v>970.29</v>
      </c>
      <c r="G101" s="17">
        <v>973.97</v>
      </c>
      <c r="H101" s="17">
        <v>1019.46</v>
      </c>
      <c r="I101" s="17">
        <v>1078.49</v>
      </c>
      <c r="J101" s="17">
        <v>1258.34</v>
      </c>
      <c r="K101" s="17">
        <v>1299.94</v>
      </c>
      <c r="L101" s="17">
        <v>1275.21</v>
      </c>
      <c r="M101" s="17">
        <v>1269.77</v>
      </c>
      <c r="N101" s="17">
        <v>1274.27</v>
      </c>
      <c r="O101" s="17">
        <v>1305.54</v>
      </c>
      <c r="P101" s="17">
        <v>1277.04</v>
      </c>
      <c r="Q101" s="17">
        <v>1267.73</v>
      </c>
      <c r="R101" s="17">
        <v>1268.23</v>
      </c>
      <c r="S101" s="17">
        <v>1286.04</v>
      </c>
      <c r="T101" s="17">
        <v>1303.2</v>
      </c>
      <c r="U101" s="17">
        <v>1328.4</v>
      </c>
      <c r="V101" s="17">
        <v>1300.84</v>
      </c>
      <c r="W101" s="17">
        <v>1249.4</v>
      </c>
      <c r="X101" s="17">
        <v>1156.79</v>
      </c>
      <c r="Y101" s="18">
        <v>1102.02</v>
      </c>
    </row>
    <row r="102" spans="1:25" ht="15.75">
      <c r="A102" s="15" t="str">
        <f t="shared" si="1"/>
        <v>28.09.2019</v>
      </c>
      <c r="B102" s="16">
        <v>1042.89</v>
      </c>
      <c r="C102" s="17">
        <v>1022.88</v>
      </c>
      <c r="D102" s="17">
        <v>1011.12</v>
      </c>
      <c r="E102" s="17">
        <v>987.66</v>
      </c>
      <c r="F102" s="17">
        <v>972.55</v>
      </c>
      <c r="G102" s="17">
        <v>972.57</v>
      </c>
      <c r="H102" s="17">
        <v>991.1</v>
      </c>
      <c r="I102" s="17">
        <v>1017.96</v>
      </c>
      <c r="J102" s="17">
        <v>1112.86</v>
      </c>
      <c r="K102" s="17">
        <v>1213.76</v>
      </c>
      <c r="L102" s="17">
        <v>1327.67</v>
      </c>
      <c r="M102" s="17">
        <v>1326.61</v>
      </c>
      <c r="N102" s="17">
        <v>1322.67</v>
      </c>
      <c r="O102" s="17">
        <v>1322.8</v>
      </c>
      <c r="P102" s="17">
        <v>1305.01</v>
      </c>
      <c r="Q102" s="17">
        <v>1308.32</v>
      </c>
      <c r="R102" s="17">
        <v>1303.6</v>
      </c>
      <c r="S102" s="17">
        <v>1304.19</v>
      </c>
      <c r="T102" s="17">
        <v>1305.45</v>
      </c>
      <c r="U102" s="17">
        <v>1324.49</v>
      </c>
      <c r="V102" s="17">
        <v>1310.96</v>
      </c>
      <c r="W102" s="17">
        <v>1262.46</v>
      </c>
      <c r="X102" s="17">
        <v>1205.28</v>
      </c>
      <c r="Y102" s="18">
        <v>1129.61</v>
      </c>
    </row>
    <row r="103" spans="1:25" ht="15.75">
      <c r="A103" s="15" t="str">
        <f t="shared" si="1"/>
        <v>29.09.2019</v>
      </c>
      <c r="B103" s="16">
        <v>1088.95</v>
      </c>
      <c r="C103" s="17">
        <v>1071.02</v>
      </c>
      <c r="D103" s="17">
        <v>1001.68</v>
      </c>
      <c r="E103" s="17">
        <v>967.09</v>
      </c>
      <c r="F103" s="17">
        <v>952.93</v>
      </c>
      <c r="G103" s="17">
        <v>949.39</v>
      </c>
      <c r="H103" s="17">
        <v>969.74</v>
      </c>
      <c r="I103" s="17">
        <v>999.68</v>
      </c>
      <c r="J103" s="17">
        <v>1006.38</v>
      </c>
      <c r="K103" s="17">
        <v>1178.32</v>
      </c>
      <c r="L103" s="17">
        <v>1234.27</v>
      </c>
      <c r="M103" s="17">
        <v>1293.74</v>
      </c>
      <c r="N103" s="17">
        <v>1287.13</v>
      </c>
      <c r="O103" s="17">
        <v>1288.02</v>
      </c>
      <c r="P103" s="17">
        <v>1285.48</v>
      </c>
      <c r="Q103" s="17">
        <v>1280.9</v>
      </c>
      <c r="R103" s="17">
        <v>1281.78</v>
      </c>
      <c r="S103" s="17">
        <v>1292.52</v>
      </c>
      <c r="T103" s="17">
        <v>1317.49</v>
      </c>
      <c r="U103" s="17">
        <v>1318.89</v>
      </c>
      <c r="V103" s="17">
        <v>1317.79</v>
      </c>
      <c r="W103" s="17">
        <v>1290.45</v>
      </c>
      <c r="X103" s="17">
        <v>1216.98</v>
      </c>
      <c r="Y103" s="18">
        <v>1089.43</v>
      </c>
    </row>
    <row r="104" spans="1:25" ht="16.5" thickBot="1">
      <c r="A104" s="19" t="str">
        <f t="shared" si="1"/>
        <v>30.09.2019</v>
      </c>
      <c r="B104" s="20">
        <v>1055.73</v>
      </c>
      <c r="C104" s="21">
        <v>989.42</v>
      </c>
      <c r="D104" s="21">
        <v>948.15</v>
      </c>
      <c r="E104" s="21">
        <v>907.42</v>
      </c>
      <c r="F104" s="21">
        <v>877.5</v>
      </c>
      <c r="G104" s="21">
        <v>892.57</v>
      </c>
      <c r="H104" s="21">
        <v>996.92</v>
      </c>
      <c r="I104" s="21">
        <v>1052.69</v>
      </c>
      <c r="J104" s="21">
        <v>1197.87</v>
      </c>
      <c r="K104" s="21">
        <v>1290.52</v>
      </c>
      <c r="L104" s="21">
        <v>1263.08</v>
      </c>
      <c r="M104" s="21">
        <v>1263.02</v>
      </c>
      <c r="N104" s="21">
        <v>1255.2</v>
      </c>
      <c r="O104" s="21">
        <v>1258.86</v>
      </c>
      <c r="P104" s="21">
        <v>1255.33</v>
      </c>
      <c r="Q104" s="21">
        <v>1250.64</v>
      </c>
      <c r="R104" s="21">
        <v>1248.11</v>
      </c>
      <c r="S104" s="21">
        <v>1253.7</v>
      </c>
      <c r="T104" s="21">
        <v>1284.7</v>
      </c>
      <c r="U104" s="21">
        <v>1260.04</v>
      </c>
      <c r="V104" s="21">
        <v>1255.87</v>
      </c>
      <c r="W104" s="21">
        <v>1237.56</v>
      </c>
      <c r="X104" s="21">
        <v>1193.5</v>
      </c>
      <c r="Y104" s="22">
        <v>1099.74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70" t="s">
        <v>4</v>
      </c>
      <c r="B106" s="72" t="s">
        <v>32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4"/>
    </row>
    <row r="107" spans="1:25" ht="16.5" thickBot="1">
      <c r="A107" s="7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01.09.2019</v>
      </c>
      <c r="B108" s="11">
        <v>1129</v>
      </c>
      <c r="C108" s="12">
        <v>995.42</v>
      </c>
      <c r="D108" s="12">
        <v>972.76</v>
      </c>
      <c r="E108" s="12">
        <v>905.89</v>
      </c>
      <c r="F108" s="12">
        <v>903.35</v>
      </c>
      <c r="G108" s="12">
        <v>896.11</v>
      </c>
      <c r="H108" s="12">
        <v>906.06</v>
      </c>
      <c r="I108" s="12">
        <v>962.94</v>
      </c>
      <c r="J108" s="12">
        <v>1018.84</v>
      </c>
      <c r="K108" s="12">
        <v>1065.6</v>
      </c>
      <c r="L108" s="12">
        <v>1329.17</v>
      </c>
      <c r="M108" s="12">
        <v>1387.89</v>
      </c>
      <c r="N108" s="12">
        <v>1408.02</v>
      </c>
      <c r="O108" s="12">
        <v>1418.5</v>
      </c>
      <c r="P108" s="12">
        <v>1405.09</v>
      </c>
      <c r="Q108" s="12">
        <v>1389.07</v>
      </c>
      <c r="R108" s="12">
        <v>1389.51</v>
      </c>
      <c r="S108" s="12">
        <v>1361.15</v>
      </c>
      <c r="T108" s="12">
        <v>1355.02</v>
      </c>
      <c r="U108" s="12">
        <v>1348.23</v>
      </c>
      <c r="V108" s="12">
        <v>1338.92</v>
      </c>
      <c r="W108" s="12">
        <v>1355.53</v>
      </c>
      <c r="X108" s="12">
        <v>1331.5</v>
      </c>
      <c r="Y108" s="13">
        <v>1304.8</v>
      </c>
    </row>
    <row r="109" spans="1:25" ht="16.5" customHeight="1">
      <c r="A109" s="15" t="str">
        <f t="shared" si="2"/>
        <v>02.09.2019</v>
      </c>
      <c r="B109" s="16">
        <v>1152.39</v>
      </c>
      <c r="C109" s="17">
        <v>952.33</v>
      </c>
      <c r="D109" s="17">
        <v>946.78</v>
      </c>
      <c r="E109" s="17">
        <v>922.97</v>
      </c>
      <c r="F109" s="17">
        <v>900.26</v>
      </c>
      <c r="G109" s="17">
        <v>900.26</v>
      </c>
      <c r="H109" s="17">
        <v>943.28</v>
      </c>
      <c r="I109" s="17">
        <v>986.52</v>
      </c>
      <c r="J109" s="17">
        <v>1109.9</v>
      </c>
      <c r="K109" s="17">
        <v>1269.79</v>
      </c>
      <c r="L109" s="17">
        <v>1348.99</v>
      </c>
      <c r="M109" s="17">
        <v>1339.59</v>
      </c>
      <c r="N109" s="17">
        <v>1337.54</v>
      </c>
      <c r="O109" s="17">
        <v>1339.01</v>
      </c>
      <c r="P109" s="17">
        <v>1308.07</v>
      </c>
      <c r="Q109" s="17">
        <v>1301.35</v>
      </c>
      <c r="R109" s="17">
        <v>1337.97</v>
      </c>
      <c r="S109" s="17">
        <v>1378.25</v>
      </c>
      <c r="T109" s="17">
        <v>1338.62</v>
      </c>
      <c r="U109" s="17">
        <v>1279.93</v>
      </c>
      <c r="V109" s="17">
        <v>1302.8</v>
      </c>
      <c r="W109" s="17">
        <v>1333.36</v>
      </c>
      <c r="X109" s="17">
        <v>1281.04</v>
      </c>
      <c r="Y109" s="18">
        <v>1187.97</v>
      </c>
    </row>
    <row r="110" spans="1:25" ht="15.75">
      <c r="A110" s="15" t="str">
        <f t="shared" si="2"/>
        <v>03.09.2019</v>
      </c>
      <c r="B110" s="16">
        <v>1034</v>
      </c>
      <c r="C110" s="17">
        <v>928.03</v>
      </c>
      <c r="D110" s="17">
        <v>977.92</v>
      </c>
      <c r="E110" s="17">
        <v>977.87</v>
      </c>
      <c r="F110" s="17">
        <v>977.99</v>
      </c>
      <c r="G110" s="17">
        <v>979.3</v>
      </c>
      <c r="H110" s="17">
        <v>1007.37</v>
      </c>
      <c r="I110" s="17">
        <v>1040.62</v>
      </c>
      <c r="J110" s="17">
        <v>1154.92</v>
      </c>
      <c r="K110" s="17">
        <v>1277.39</v>
      </c>
      <c r="L110" s="17">
        <v>1367.27</v>
      </c>
      <c r="M110" s="17">
        <v>1401.47</v>
      </c>
      <c r="N110" s="17">
        <v>1376</v>
      </c>
      <c r="O110" s="17">
        <v>1382.44</v>
      </c>
      <c r="P110" s="17">
        <v>1338.91</v>
      </c>
      <c r="Q110" s="17">
        <v>1309.97</v>
      </c>
      <c r="R110" s="17">
        <v>1366.74</v>
      </c>
      <c r="S110" s="17">
        <v>1410.3</v>
      </c>
      <c r="T110" s="17">
        <v>1405.41</v>
      </c>
      <c r="U110" s="17">
        <v>1300.1</v>
      </c>
      <c r="V110" s="17">
        <v>1338.53</v>
      </c>
      <c r="W110" s="17">
        <v>1334.8</v>
      </c>
      <c r="X110" s="17">
        <v>1347</v>
      </c>
      <c r="Y110" s="18">
        <v>1293.67</v>
      </c>
    </row>
    <row r="111" spans="1:26" ht="15.75">
      <c r="A111" s="15" t="str">
        <f t="shared" si="2"/>
        <v>04.09.2019</v>
      </c>
      <c r="B111" s="16">
        <v>1110.27</v>
      </c>
      <c r="C111" s="17">
        <v>982.99</v>
      </c>
      <c r="D111" s="17">
        <v>1007.62</v>
      </c>
      <c r="E111" s="17">
        <v>983.5</v>
      </c>
      <c r="F111" s="17">
        <v>977.15</v>
      </c>
      <c r="G111" s="17">
        <v>979.22</v>
      </c>
      <c r="H111" s="17">
        <v>1024.72</v>
      </c>
      <c r="I111" s="17">
        <v>1148.22</v>
      </c>
      <c r="J111" s="17">
        <v>1279.41</v>
      </c>
      <c r="K111" s="17">
        <v>1376.41</v>
      </c>
      <c r="L111" s="17">
        <v>1385.09</v>
      </c>
      <c r="M111" s="17">
        <v>1379.12</v>
      </c>
      <c r="N111" s="17">
        <v>1354.71</v>
      </c>
      <c r="O111" s="17">
        <v>1365.72</v>
      </c>
      <c r="P111" s="17">
        <v>1342.49</v>
      </c>
      <c r="Q111" s="17">
        <v>1329.08</v>
      </c>
      <c r="R111" s="17">
        <v>1326.79</v>
      </c>
      <c r="S111" s="17">
        <v>1326.81</v>
      </c>
      <c r="T111" s="17">
        <v>1329.97</v>
      </c>
      <c r="U111" s="17">
        <v>1329.54</v>
      </c>
      <c r="V111" s="17">
        <v>1348.71</v>
      </c>
      <c r="W111" s="17">
        <v>1327.88</v>
      </c>
      <c r="X111" s="17">
        <v>1261.93</v>
      </c>
      <c r="Y111" s="18">
        <v>1082.71</v>
      </c>
      <c r="Z111" s="14"/>
    </row>
    <row r="112" spans="1:25" ht="15.75">
      <c r="A112" s="15" t="str">
        <f t="shared" si="2"/>
        <v>05.09.2019</v>
      </c>
      <c r="B112" s="16">
        <v>1029.57</v>
      </c>
      <c r="C112" s="17">
        <v>1014.41</v>
      </c>
      <c r="D112" s="17">
        <v>993.66</v>
      </c>
      <c r="E112" s="17">
        <v>977.15</v>
      </c>
      <c r="F112" s="17">
        <v>976.07</v>
      </c>
      <c r="G112" s="17">
        <v>976.61</v>
      </c>
      <c r="H112" s="17">
        <v>1006.77</v>
      </c>
      <c r="I112" s="17">
        <v>1079.24</v>
      </c>
      <c r="J112" s="17">
        <v>1295.88</v>
      </c>
      <c r="K112" s="17">
        <v>1330.26</v>
      </c>
      <c r="L112" s="17">
        <v>1349.15</v>
      </c>
      <c r="M112" s="17">
        <v>1347.61</v>
      </c>
      <c r="N112" s="17">
        <v>1338.54</v>
      </c>
      <c r="O112" s="17">
        <v>1335.75</v>
      </c>
      <c r="P112" s="17">
        <v>1328.53</v>
      </c>
      <c r="Q112" s="17">
        <v>1326.78</v>
      </c>
      <c r="R112" s="17">
        <v>1333.95</v>
      </c>
      <c r="S112" s="17">
        <v>1399.61</v>
      </c>
      <c r="T112" s="17">
        <v>1377.04</v>
      </c>
      <c r="U112" s="17">
        <v>1359.72</v>
      </c>
      <c r="V112" s="17">
        <v>1359.2</v>
      </c>
      <c r="W112" s="17">
        <v>1352.49</v>
      </c>
      <c r="X112" s="17">
        <v>1319.88</v>
      </c>
      <c r="Y112" s="18">
        <v>1131.99</v>
      </c>
    </row>
    <row r="113" spans="1:25" ht="15.75">
      <c r="A113" s="15" t="str">
        <f t="shared" si="2"/>
        <v>06.09.2019</v>
      </c>
      <c r="B113" s="16">
        <v>1061.69</v>
      </c>
      <c r="C113" s="17">
        <v>1042.76</v>
      </c>
      <c r="D113" s="17">
        <v>1003.58</v>
      </c>
      <c r="E113" s="17">
        <v>983.69</v>
      </c>
      <c r="F113" s="17">
        <v>976.86</v>
      </c>
      <c r="G113" s="17">
        <v>977.58</v>
      </c>
      <c r="H113" s="17">
        <v>1016.92</v>
      </c>
      <c r="I113" s="17">
        <v>1107.15</v>
      </c>
      <c r="J113" s="17">
        <v>1329.96</v>
      </c>
      <c r="K113" s="17">
        <v>1386.61</v>
      </c>
      <c r="L113" s="17">
        <v>1406.62</v>
      </c>
      <c r="M113" s="17">
        <v>1401.96</v>
      </c>
      <c r="N113" s="17">
        <v>1384.01</v>
      </c>
      <c r="O113" s="17">
        <v>1366.63</v>
      </c>
      <c r="P113" s="17">
        <v>1356.69</v>
      </c>
      <c r="Q113" s="17">
        <v>1349.73</v>
      </c>
      <c r="R113" s="17">
        <v>1344.87</v>
      </c>
      <c r="S113" s="17">
        <v>1349.78</v>
      </c>
      <c r="T113" s="17">
        <v>1368.02</v>
      </c>
      <c r="U113" s="17">
        <v>1363.18</v>
      </c>
      <c r="V113" s="17">
        <v>1372.91</v>
      </c>
      <c r="W113" s="17">
        <v>1346.87</v>
      </c>
      <c r="X113" s="17">
        <v>1320.16</v>
      </c>
      <c r="Y113" s="18">
        <v>1249.14</v>
      </c>
    </row>
    <row r="114" spans="1:25" ht="15.75">
      <c r="A114" s="15" t="str">
        <f t="shared" si="2"/>
        <v>07.09.2019</v>
      </c>
      <c r="B114" s="16">
        <v>1095.08</v>
      </c>
      <c r="C114" s="17">
        <v>1086.4</v>
      </c>
      <c r="D114" s="17">
        <v>1077.94</v>
      </c>
      <c r="E114" s="17">
        <v>1024.29</v>
      </c>
      <c r="F114" s="17">
        <v>1006.12</v>
      </c>
      <c r="G114" s="17">
        <v>1002.96</v>
      </c>
      <c r="H114" s="17">
        <v>1025</v>
      </c>
      <c r="I114" s="17">
        <v>1059.69</v>
      </c>
      <c r="J114" s="17">
        <v>1140.15</v>
      </c>
      <c r="K114" s="17">
        <v>1300.42</v>
      </c>
      <c r="L114" s="17">
        <v>1346.36</v>
      </c>
      <c r="M114" s="17">
        <v>1349.71</v>
      </c>
      <c r="N114" s="17">
        <v>1339.95</v>
      </c>
      <c r="O114" s="17">
        <v>1341.1</v>
      </c>
      <c r="P114" s="17">
        <v>1349.54</v>
      </c>
      <c r="Q114" s="17">
        <v>1342.29</v>
      </c>
      <c r="R114" s="17">
        <v>1339.72</v>
      </c>
      <c r="S114" s="17">
        <v>1342.18</v>
      </c>
      <c r="T114" s="17">
        <v>1358.89</v>
      </c>
      <c r="U114" s="17">
        <v>1364.28</v>
      </c>
      <c r="V114" s="17">
        <v>1365.29</v>
      </c>
      <c r="W114" s="17">
        <v>1335.81</v>
      </c>
      <c r="X114" s="17">
        <v>1310.73</v>
      </c>
      <c r="Y114" s="18">
        <v>1269.54</v>
      </c>
    </row>
    <row r="115" spans="1:25" ht="15.75">
      <c r="A115" s="15" t="str">
        <f t="shared" si="2"/>
        <v>08.09.2019</v>
      </c>
      <c r="B115" s="16">
        <v>1214.77</v>
      </c>
      <c r="C115" s="17">
        <v>1090.22</v>
      </c>
      <c r="D115" s="17">
        <v>1022.64</v>
      </c>
      <c r="E115" s="17">
        <v>996.48</v>
      </c>
      <c r="F115" s="17">
        <v>980.42</v>
      </c>
      <c r="G115" s="17">
        <v>977.19</v>
      </c>
      <c r="H115" s="17">
        <v>978.58</v>
      </c>
      <c r="I115" s="17">
        <v>1000.91</v>
      </c>
      <c r="J115" s="17">
        <v>1064.01</v>
      </c>
      <c r="K115" s="17">
        <v>1124.41</v>
      </c>
      <c r="L115" s="17">
        <v>1294.58</v>
      </c>
      <c r="M115" s="17">
        <v>1317.93</v>
      </c>
      <c r="N115" s="17">
        <v>1316.29</v>
      </c>
      <c r="O115" s="17">
        <v>1316.72</v>
      </c>
      <c r="P115" s="17">
        <v>1315.61</v>
      </c>
      <c r="Q115" s="17">
        <v>1315.41</v>
      </c>
      <c r="R115" s="17">
        <v>1316.7</v>
      </c>
      <c r="S115" s="17">
        <v>1320.61</v>
      </c>
      <c r="T115" s="17">
        <v>1346.41</v>
      </c>
      <c r="U115" s="17">
        <v>1358.28</v>
      </c>
      <c r="V115" s="17">
        <v>1368.6</v>
      </c>
      <c r="W115" s="17">
        <v>1337.73</v>
      </c>
      <c r="X115" s="17">
        <v>1314.8</v>
      </c>
      <c r="Y115" s="18">
        <v>1256.7</v>
      </c>
    </row>
    <row r="116" spans="1:25" ht="15.75">
      <c r="A116" s="15" t="str">
        <f t="shared" si="2"/>
        <v>09.09.2019</v>
      </c>
      <c r="B116" s="16">
        <v>1221.31</v>
      </c>
      <c r="C116" s="17">
        <v>1080.63</v>
      </c>
      <c r="D116" s="17">
        <v>1029.87</v>
      </c>
      <c r="E116" s="17">
        <v>981.39</v>
      </c>
      <c r="F116" s="17">
        <v>976.73</v>
      </c>
      <c r="G116" s="17">
        <v>977.37</v>
      </c>
      <c r="H116" s="17">
        <v>1028.2</v>
      </c>
      <c r="I116" s="17">
        <v>1128.5</v>
      </c>
      <c r="J116" s="17">
        <v>1322.49</v>
      </c>
      <c r="K116" s="17">
        <v>1394.55</v>
      </c>
      <c r="L116" s="17">
        <v>1419.13</v>
      </c>
      <c r="M116" s="17">
        <v>1412.5</v>
      </c>
      <c r="N116" s="17">
        <v>1396.49</v>
      </c>
      <c r="O116" s="17">
        <v>1404.83</v>
      </c>
      <c r="P116" s="17">
        <v>1398.28</v>
      </c>
      <c r="Q116" s="17">
        <v>1388.9</v>
      </c>
      <c r="R116" s="17">
        <v>1388.04</v>
      </c>
      <c r="S116" s="17">
        <v>1392.18</v>
      </c>
      <c r="T116" s="17">
        <v>1401.91</v>
      </c>
      <c r="U116" s="17">
        <v>1394.21</v>
      </c>
      <c r="V116" s="17">
        <v>1405.33</v>
      </c>
      <c r="W116" s="17">
        <v>1376.34</v>
      </c>
      <c r="X116" s="17">
        <v>1315.5</v>
      </c>
      <c r="Y116" s="18">
        <v>1246.08</v>
      </c>
    </row>
    <row r="117" spans="1:25" ht="15.75">
      <c r="A117" s="15" t="str">
        <f t="shared" si="2"/>
        <v>10.09.2019</v>
      </c>
      <c r="B117" s="16">
        <v>1061.64</v>
      </c>
      <c r="C117" s="17">
        <v>1025.65</v>
      </c>
      <c r="D117" s="17">
        <v>933.49</v>
      </c>
      <c r="E117" s="17">
        <v>953.48</v>
      </c>
      <c r="F117" s="17">
        <v>927.1</v>
      </c>
      <c r="G117" s="17">
        <v>927.01</v>
      </c>
      <c r="H117" s="17">
        <v>951.55</v>
      </c>
      <c r="I117" s="17">
        <v>1005.78</v>
      </c>
      <c r="J117" s="17">
        <v>1207.95</v>
      </c>
      <c r="K117" s="17">
        <v>1282.5</v>
      </c>
      <c r="L117" s="17">
        <v>1321.26</v>
      </c>
      <c r="M117" s="17">
        <v>1319.77</v>
      </c>
      <c r="N117" s="17">
        <v>1310.23</v>
      </c>
      <c r="O117" s="17">
        <v>1313.98</v>
      </c>
      <c r="P117" s="17">
        <v>1311.61</v>
      </c>
      <c r="Q117" s="17">
        <v>1312.28</v>
      </c>
      <c r="R117" s="17">
        <v>1308.03</v>
      </c>
      <c r="S117" s="17">
        <v>1364.12</v>
      </c>
      <c r="T117" s="17">
        <v>1373.93</v>
      </c>
      <c r="U117" s="17">
        <v>1326.8</v>
      </c>
      <c r="V117" s="17">
        <v>1338.05</v>
      </c>
      <c r="W117" s="17">
        <v>1321.71</v>
      </c>
      <c r="X117" s="17">
        <v>1307.66</v>
      </c>
      <c r="Y117" s="18">
        <v>1240.35</v>
      </c>
    </row>
    <row r="118" spans="1:25" ht="15.75">
      <c r="A118" s="15" t="str">
        <f t="shared" si="2"/>
        <v>11.09.2019</v>
      </c>
      <c r="B118" s="16">
        <v>1074.97</v>
      </c>
      <c r="C118" s="17">
        <v>977.13</v>
      </c>
      <c r="D118" s="17">
        <v>988.29</v>
      </c>
      <c r="E118" s="17">
        <v>967.67</v>
      </c>
      <c r="F118" s="17">
        <v>956.25</v>
      </c>
      <c r="G118" s="17">
        <v>965.4</v>
      </c>
      <c r="H118" s="17">
        <v>1018.31</v>
      </c>
      <c r="I118" s="17">
        <v>1132.03</v>
      </c>
      <c r="J118" s="17">
        <v>1196.01</v>
      </c>
      <c r="K118" s="17">
        <v>1323.53</v>
      </c>
      <c r="L118" s="17">
        <v>1376.82</v>
      </c>
      <c r="M118" s="17">
        <v>1381.76</v>
      </c>
      <c r="N118" s="17">
        <v>1372.62</v>
      </c>
      <c r="O118" s="17">
        <v>1410.51</v>
      </c>
      <c r="P118" s="17">
        <v>1444.21</v>
      </c>
      <c r="Q118" s="17">
        <v>1462.66</v>
      </c>
      <c r="R118" s="17">
        <v>1454.31</v>
      </c>
      <c r="S118" s="17">
        <v>1492.84</v>
      </c>
      <c r="T118" s="17">
        <v>1492.4</v>
      </c>
      <c r="U118" s="17">
        <v>1446.76</v>
      </c>
      <c r="V118" s="17">
        <v>1429.78</v>
      </c>
      <c r="W118" s="17">
        <v>1425.87</v>
      </c>
      <c r="X118" s="17">
        <v>1343.12</v>
      </c>
      <c r="Y118" s="18">
        <v>1309.36</v>
      </c>
    </row>
    <row r="119" spans="1:25" ht="15.75">
      <c r="A119" s="15" t="str">
        <f t="shared" si="2"/>
        <v>12.09.2019</v>
      </c>
      <c r="B119" s="16">
        <v>1236.31</v>
      </c>
      <c r="C119" s="17">
        <v>1040.19</v>
      </c>
      <c r="D119" s="17">
        <v>1028.3</v>
      </c>
      <c r="E119" s="17">
        <v>1000.02</v>
      </c>
      <c r="F119" s="17">
        <v>976.61</v>
      </c>
      <c r="G119" s="17">
        <v>988.86</v>
      </c>
      <c r="H119" s="17">
        <v>1074.92</v>
      </c>
      <c r="I119" s="17">
        <v>1169.86</v>
      </c>
      <c r="J119" s="17">
        <v>1313.92</v>
      </c>
      <c r="K119" s="17">
        <v>1416.36</v>
      </c>
      <c r="L119" s="17">
        <v>1462.01</v>
      </c>
      <c r="M119" s="17">
        <v>1475.72</v>
      </c>
      <c r="N119" s="17">
        <v>1454.29</v>
      </c>
      <c r="O119" s="17">
        <v>1480.41</v>
      </c>
      <c r="P119" s="17">
        <v>1504.12</v>
      </c>
      <c r="Q119" s="17">
        <v>1497.48</v>
      </c>
      <c r="R119" s="17">
        <v>1470.79</v>
      </c>
      <c r="S119" s="17">
        <v>1479.33</v>
      </c>
      <c r="T119" s="17">
        <v>1483.02</v>
      </c>
      <c r="U119" s="17">
        <v>1456.91</v>
      </c>
      <c r="V119" s="17">
        <v>1416.57</v>
      </c>
      <c r="W119" s="17">
        <v>1417.58</v>
      </c>
      <c r="X119" s="17">
        <v>1347.26</v>
      </c>
      <c r="Y119" s="18">
        <v>1300.11</v>
      </c>
    </row>
    <row r="120" spans="1:25" ht="15.75">
      <c r="A120" s="15" t="str">
        <f t="shared" si="2"/>
        <v>13.09.2019</v>
      </c>
      <c r="B120" s="16">
        <v>1235.69</v>
      </c>
      <c r="C120" s="17">
        <v>1046.19</v>
      </c>
      <c r="D120" s="17">
        <v>1022.24</v>
      </c>
      <c r="E120" s="17">
        <v>994.08</v>
      </c>
      <c r="F120" s="17">
        <v>981.77</v>
      </c>
      <c r="G120" s="17">
        <v>993.1</v>
      </c>
      <c r="H120" s="17">
        <v>1062.44</v>
      </c>
      <c r="I120" s="17">
        <v>1167.27</v>
      </c>
      <c r="J120" s="17">
        <v>1310.57</v>
      </c>
      <c r="K120" s="17">
        <v>1380.7</v>
      </c>
      <c r="L120" s="17">
        <v>1424.26</v>
      </c>
      <c r="M120" s="17">
        <v>1485.54</v>
      </c>
      <c r="N120" s="17">
        <v>1464.3</v>
      </c>
      <c r="O120" s="17">
        <v>1448.11</v>
      </c>
      <c r="P120" s="17">
        <v>1438.44</v>
      </c>
      <c r="Q120" s="17">
        <v>1439.61</v>
      </c>
      <c r="R120" s="17">
        <v>1416.08</v>
      </c>
      <c r="S120" s="17">
        <v>1404.61</v>
      </c>
      <c r="T120" s="17">
        <v>1407.81</v>
      </c>
      <c r="U120" s="17">
        <v>1392.17</v>
      </c>
      <c r="V120" s="17">
        <v>1401.11</v>
      </c>
      <c r="W120" s="17">
        <v>1398.73</v>
      </c>
      <c r="X120" s="17">
        <v>1320.86</v>
      </c>
      <c r="Y120" s="18">
        <v>1305.85</v>
      </c>
    </row>
    <row r="121" spans="1:25" ht="15.75">
      <c r="A121" s="15" t="str">
        <f t="shared" si="2"/>
        <v>14.09.2019</v>
      </c>
      <c r="B121" s="16">
        <v>1245.75</v>
      </c>
      <c r="C121" s="17">
        <v>1119.16</v>
      </c>
      <c r="D121" s="17">
        <v>1112.33</v>
      </c>
      <c r="E121" s="17">
        <v>1052.69</v>
      </c>
      <c r="F121" s="17">
        <v>1055.37</v>
      </c>
      <c r="G121" s="17">
        <v>1060.16</v>
      </c>
      <c r="H121" s="17">
        <v>1072.45</v>
      </c>
      <c r="I121" s="17">
        <v>1121.76</v>
      </c>
      <c r="J121" s="17">
        <v>1221.61</v>
      </c>
      <c r="K121" s="17">
        <v>1327.01</v>
      </c>
      <c r="L121" s="17">
        <v>1426.88</v>
      </c>
      <c r="M121" s="17">
        <v>1498.37</v>
      </c>
      <c r="N121" s="17">
        <v>1487.5</v>
      </c>
      <c r="O121" s="17">
        <v>1478.79</v>
      </c>
      <c r="P121" s="17">
        <v>1480.75</v>
      </c>
      <c r="Q121" s="17">
        <v>1483.08</v>
      </c>
      <c r="R121" s="17">
        <v>1475.3</v>
      </c>
      <c r="S121" s="17">
        <v>1477.16</v>
      </c>
      <c r="T121" s="17">
        <v>1484.05</v>
      </c>
      <c r="U121" s="17">
        <v>1499.66</v>
      </c>
      <c r="V121" s="17">
        <v>1455.06</v>
      </c>
      <c r="W121" s="17">
        <v>1466.74</v>
      </c>
      <c r="X121" s="17">
        <v>1403.76</v>
      </c>
      <c r="Y121" s="18">
        <v>1316.69</v>
      </c>
    </row>
    <row r="122" spans="1:25" ht="15.75">
      <c r="A122" s="15" t="str">
        <f t="shared" si="2"/>
        <v>15.09.2019</v>
      </c>
      <c r="B122" s="16">
        <v>1258.29</v>
      </c>
      <c r="C122" s="17">
        <v>1113.82</v>
      </c>
      <c r="D122" s="17">
        <v>1062.44</v>
      </c>
      <c r="E122" s="17">
        <v>1035.35</v>
      </c>
      <c r="F122" s="17">
        <v>1019.31</v>
      </c>
      <c r="G122" s="17">
        <v>1009.47</v>
      </c>
      <c r="H122" s="17">
        <v>1028.96</v>
      </c>
      <c r="I122" s="17">
        <v>1041.7</v>
      </c>
      <c r="J122" s="17">
        <v>1133.31</v>
      </c>
      <c r="K122" s="17">
        <v>1174.49</v>
      </c>
      <c r="L122" s="17">
        <v>1322.37</v>
      </c>
      <c r="M122" s="17">
        <v>1361.29</v>
      </c>
      <c r="N122" s="17">
        <v>1344.97</v>
      </c>
      <c r="O122" s="17">
        <v>1349.15</v>
      </c>
      <c r="P122" s="17">
        <v>1344.56</v>
      </c>
      <c r="Q122" s="17">
        <v>1341.56</v>
      </c>
      <c r="R122" s="17">
        <v>1340.18</v>
      </c>
      <c r="S122" s="17">
        <v>1348.66</v>
      </c>
      <c r="T122" s="17">
        <v>1366.45</v>
      </c>
      <c r="U122" s="17">
        <v>1374.08</v>
      </c>
      <c r="V122" s="17">
        <v>1411.54</v>
      </c>
      <c r="W122" s="17">
        <v>1455.4</v>
      </c>
      <c r="X122" s="17">
        <v>1322.17</v>
      </c>
      <c r="Y122" s="18">
        <v>1282.9</v>
      </c>
    </row>
    <row r="123" spans="1:25" ht="15.75">
      <c r="A123" s="15" t="str">
        <f t="shared" si="2"/>
        <v>16.09.2019</v>
      </c>
      <c r="B123" s="16">
        <v>1159.14</v>
      </c>
      <c r="C123" s="17">
        <v>1057.4</v>
      </c>
      <c r="D123" s="17">
        <v>1046.78</v>
      </c>
      <c r="E123" s="17">
        <v>1034.46</v>
      </c>
      <c r="F123" s="17">
        <v>1028.15</v>
      </c>
      <c r="G123" s="17">
        <v>1043.54</v>
      </c>
      <c r="H123" s="17">
        <v>1115.86</v>
      </c>
      <c r="I123" s="17">
        <v>1205.19</v>
      </c>
      <c r="J123" s="17">
        <v>1332.21</v>
      </c>
      <c r="K123" s="17">
        <v>1405.11</v>
      </c>
      <c r="L123" s="17">
        <v>1481.53</v>
      </c>
      <c r="M123" s="17">
        <v>1535.06</v>
      </c>
      <c r="N123" s="17">
        <v>1528.17</v>
      </c>
      <c r="O123" s="17">
        <v>1474.11</v>
      </c>
      <c r="P123" s="17">
        <v>1453.03</v>
      </c>
      <c r="Q123" s="17">
        <v>1473.83</v>
      </c>
      <c r="R123" s="17">
        <v>1433.16</v>
      </c>
      <c r="S123" s="17">
        <v>1463.61</v>
      </c>
      <c r="T123" s="17">
        <v>1465.05</v>
      </c>
      <c r="U123" s="17">
        <v>1413</v>
      </c>
      <c r="V123" s="17">
        <v>1435.28</v>
      </c>
      <c r="W123" s="17">
        <v>1398.95</v>
      </c>
      <c r="X123" s="17">
        <v>1338.67</v>
      </c>
      <c r="Y123" s="18">
        <v>1322.15</v>
      </c>
    </row>
    <row r="124" spans="1:25" ht="15.75">
      <c r="A124" s="15" t="str">
        <f t="shared" si="2"/>
        <v>17.09.2019</v>
      </c>
      <c r="B124" s="16">
        <v>1282.04</v>
      </c>
      <c r="C124" s="17">
        <v>1119.59</v>
      </c>
      <c r="D124" s="17">
        <v>1062.52</v>
      </c>
      <c r="E124" s="17">
        <v>1020.94</v>
      </c>
      <c r="F124" s="17">
        <v>1003.37</v>
      </c>
      <c r="G124" s="17">
        <v>1013.83</v>
      </c>
      <c r="H124" s="17">
        <v>1077.22</v>
      </c>
      <c r="I124" s="17">
        <v>1136.94</v>
      </c>
      <c r="J124" s="17">
        <v>1228.69</v>
      </c>
      <c r="K124" s="17">
        <v>1317.27</v>
      </c>
      <c r="L124" s="17">
        <v>1331.16</v>
      </c>
      <c r="M124" s="17">
        <v>1367.19</v>
      </c>
      <c r="N124" s="17">
        <v>1330.11</v>
      </c>
      <c r="O124" s="17">
        <v>1324.28</v>
      </c>
      <c r="P124" s="17">
        <v>1322.63</v>
      </c>
      <c r="Q124" s="17">
        <v>1322.01</v>
      </c>
      <c r="R124" s="17">
        <v>1324.5</v>
      </c>
      <c r="S124" s="17">
        <v>1324.11</v>
      </c>
      <c r="T124" s="17">
        <v>1343.03</v>
      </c>
      <c r="U124" s="17">
        <v>1333.5</v>
      </c>
      <c r="V124" s="17">
        <v>1347.77</v>
      </c>
      <c r="W124" s="17">
        <v>1321.33</v>
      </c>
      <c r="X124" s="17">
        <v>1313.19</v>
      </c>
      <c r="Y124" s="18">
        <v>1283.14</v>
      </c>
    </row>
    <row r="125" spans="1:25" ht="15.75">
      <c r="A125" s="15" t="str">
        <f t="shared" si="2"/>
        <v>18.09.2019</v>
      </c>
      <c r="B125" s="16">
        <v>1178.92</v>
      </c>
      <c r="C125" s="17">
        <v>1041.71</v>
      </c>
      <c r="D125" s="17">
        <v>1021.62</v>
      </c>
      <c r="E125" s="17">
        <v>985.77</v>
      </c>
      <c r="F125" s="17">
        <v>970.05</v>
      </c>
      <c r="G125" s="17">
        <v>977.79</v>
      </c>
      <c r="H125" s="17">
        <v>1065.12</v>
      </c>
      <c r="I125" s="17">
        <v>1134.44</v>
      </c>
      <c r="J125" s="17">
        <v>1325.28</v>
      </c>
      <c r="K125" s="17">
        <v>1365.22</v>
      </c>
      <c r="L125" s="17">
        <v>1409.25</v>
      </c>
      <c r="M125" s="17">
        <v>1447.4</v>
      </c>
      <c r="N125" s="17">
        <v>1392.72</v>
      </c>
      <c r="O125" s="17">
        <v>1388.28</v>
      </c>
      <c r="P125" s="17">
        <v>1378.57</v>
      </c>
      <c r="Q125" s="17">
        <v>1361.48</v>
      </c>
      <c r="R125" s="17">
        <v>1356.46</v>
      </c>
      <c r="S125" s="17">
        <v>1366.52</v>
      </c>
      <c r="T125" s="17">
        <v>1371.21</v>
      </c>
      <c r="U125" s="17">
        <v>1375.6</v>
      </c>
      <c r="V125" s="17">
        <v>1368.66</v>
      </c>
      <c r="W125" s="17">
        <v>1355.68</v>
      </c>
      <c r="X125" s="17">
        <v>1318.58</v>
      </c>
      <c r="Y125" s="18">
        <v>1303.92</v>
      </c>
    </row>
    <row r="126" spans="1:25" ht="15.75">
      <c r="A126" s="15" t="str">
        <f t="shared" si="2"/>
        <v>19.09.2019</v>
      </c>
      <c r="B126" s="16">
        <v>1196.01</v>
      </c>
      <c r="C126" s="17">
        <v>1104.56</v>
      </c>
      <c r="D126" s="17">
        <v>1014.4</v>
      </c>
      <c r="E126" s="17">
        <v>998.5</v>
      </c>
      <c r="F126" s="17">
        <v>969.73</v>
      </c>
      <c r="G126" s="17">
        <v>1033.02</v>
      </c>
      <c r="H126" s="17">
        <v>1099.98</v>
      </c>
      <c r="I126" s="17">
        <v>1171.83</v>
      </c>
      <c r="J126" s="17">
        <v>1282.1</v>
      </c>
      <c r="K126" s="17">
        <v>1321.91</v>
      </c>
      <c r="L126" s="17">
        <v>1339.85</v>
      </c>
      <c r="M126" s="17">
        <v>1339.07</v>
      </c>
      <c r="N126" s="17">
        <v>1321.45</v>
      </c>
      <c r="O126" s="17">
        <v>1339.89</v>
      </c>
      <c r="P126" s="17">
        <v>1323.91</v>
      </c>
      <c r="Q126" s="17">
        <v>1317.7</v>
      </c>
      <c r="R126" s="17">
        <v>1315.89</v>
      </c>
      <c r="S126" s="17">
        <v>1315.32</v>
      </c>
      <c r="T126" s="17">
        <v>1317.7</v>
      </c>
      <c r="U126" s="17">
        <v>1319.54</v>
      </c>
      <c r="V126" s="17">
        <v>1320.56</v>
      </c>
      <c r="W126" s="17">
        <v>1308.81</v>
      </c>
      <c r="X126" s="17">
        <v>1253.12</v>
      </c>
      <c r="Y126" s="18">
        <v>1202.56</v>
      </c>
    </row>
    <row r="127" spans="1:25" ht="15.75">
      <c r="A127" s="15" t="str">
        <f t="shared" si="2"/>
        <v>20.09.2019</v>
      </c>
      <c r="B127" s="16">
        <v>1164.43</v>
      </c>
      <c r="C127" s="17">
        <v>1071.09</v>
      </c>
      <c r="D127" s="17">
        <v>994.31</v>
      </c>
      <c r="E127" s="17">
        <v>958.32</v>
      </c>
      <c r="F127" s="17">
        <v>936.48</v>
      </c>
      <c r="G127" s="17">
        <v>967.75</v>
      </c>
      <c r="H127" s="17">
        <v>1085.26</v>
      </c>
      <c r="I127" s="17">
        <v>1178.79</v>
      </c>
      <c r="J127" s="17">
        <v>1281.95</v>
      </c>
      <c r="K127" s="17">
        <v>1320.25</v>
      </c>
      <c r="L127" s="17">
        <v>1357.29</v>
      </c>
      <c r="M127" s="17">
        <v>1389.99</v>
      </c>
      <c r="N127" s="17">
        <v>1349.11</v>
      </c>
      <c r="O127" s="17">
        <v>1344.36</v>
      </c>
      <c r="P127" s="17">
        <v>1332.88</v>
      </c>
      <c r="Q127" s="17">
        <v>1329.11</v>
      </c>
      <c r="R127" s="17">
        <v>1312.22</v>
      </c>
      <c r="S127" s="17">
        <v>1312.18</v>
      </c>
      <c r="T127" s="17">
        <v>1315.34</v>
      </c>
      <c r="U127" s="17">
        <v>1317.78</v>
      </c>
      <c r="V127" s="17">
        <v>1317.25</v>
      </c>
      <c r="W127" s="17">
        <v>1318.01</v>
      </c>
      <c r="X127" s="17">
        <v>1293.28</v>
      </c>
      <c r="Y127" s="18">
        <v>1241.24</v>
      </c>
    </row>
    <row r="128" spans="1:25" ht="15.75">
      <c r="A128" s="15" t="str">
        <f t="shared" si="2"/>
        <v>21.09.2019</v>
      </c>
      <c r="B128" s="16">
        <v>1125.32</v>
      </c>
      <c r="C128" s="17">
        <v>1115.63</v>
      </c>
      <c r="D128" s="17">
        <v>1072.16</v>
      </c>
      <c r="E128" s="17">
        <v>1024.4</v>
      </c>
      <c r="F128" s="17">
        <v>999.58</v>
      </c>
      <c r="G128" s="17">
        <v>999.87</v>
      </c>
      <c r="H128" s="17">
        <v>1026.52</v>
      </c>
      <c r="I128" s="17">
        <v>1094.12</v>
      </c>
      <c r="J128" s="17">
        <v>1131.19</v>
      </c>
      <c r="K128" s="17">
        <v>1255.73</v>
      </c>
      <c r="L128" s="17">
        <v>1315.06</v>
      </c>
      <c r="M128" s="17">
        <v>1318.23</v>
      </c>
      <c r="N128" s="17">
        <v>1313.97</v>
      </c>
      <c r="O128" s="17">
        <v>1306.98</v>
      </c>
      <c r="P128" s="17">
        <v>1298.12</v>
      </c>
      <c r="Q128" s="17">
        <v>1296.7</v>
      </c>
      <c r="R128" s="17">
        <v>1287.02</v>
      </c>
      <c r="S128" s="17">
        <v>1300.18</v>
      </c>
      <c r="T128" s="17">
        <v>1312.96</v>
      </c>
      <c r="U128" s="17">
        <v>1290.88</v>
      </c>
      <c r="V128" s="17">
        <v>1315.45</v>
      </c>
      <c r="W128" s="17">
        <v>1316.33</v>
      </c>
      <c r="X128" s="17">
        <v>1232.99</v>
      </c>
      <c r="Y128" s="18">
        <v>1102.3</v>
      </c>
    </row>
    <row r="129" spans="1:25" ht="15.75">
      <c r="A129" s="15" t="str">
        <f t="shared" si="2"/>
        <v>22.09.2019</v>
      </c>
      <c r="B129" s="16">
        <v>1099.57</v>
      </c>
      <c r="C129" s="17">
        <v>1072.61</v>
      </c>
      <c r="D129" s="17">
        <v>1054.12</v>
      </c>
      <c r="E129" s="17">
        <v>993.48</v>
      </c>
      <c r="F129" s="17">
        <v>981.61</v>
      </c>
      <c r="G129" s="17">
        <v>975.7</v>
      </c>
      <c r="H129" s="17">
        <v>1004.25</v>
      </c>
      <c r="I129" s="17">
        <v>1032.34</v>
      </c>
      <c r="J129" s="17">
        <v>1074.94</v>
      </c>
      <c r="K129" s="17">
        <v>1100.41</v>
      </c>
      <c r="L129" s="17">
        <v>1240.44</v>
      </c>
      <c r="M129" s="17">
        <v>1266.09</v>
      </c>
      <c r="N129" s="17">
        <v>1260.32</v>
      </c>
      <c r="O129" s="17">
        <v>1263.51</v>
      </c>
      <c r="P129" s="17">
        <v>1256.77</v>
      </c>
      <c r="Q129" s="17">
        <v>1255.04</v>
      </c>
      <c r="R129" s="17">
        <v>1248.13</v>
      </c>
      <c r="S129" s="17">
        <v>1263.53</v>
      </c>
      <c r="T129" s="17">
        <v>1293.55</v>
      </c>
      <c r="U129" s="17">
        <v>1318.06</v>
      </c>
      <c r="V129" s="17">
        <v>1319.19</v>
      </c>
      <c r="W129" s="17">
        <v>1328.81</v>
      </c>
      <c r="X129" s="17">
        <v>1295.5</v>
      </c>
      <c r="Y129" s="18">
        <v>1142.27</v>
      </c>
    </row>
    <row r="130" spans="1:25" ht="15.75">
      <c r="A130" s="15" t="str">
        <f t="shared" si="2"/>
        <v>23.09.2019</v>
      </c>
      <c r="B130" s="16">
        <v>1102.81</v>
      </c>
      <c r="C130" s="17">
        <v>1046.37</v>
      </c>
      <c r="D130" s="17">
        <v>1056.48</v>
      </c>
      <c r="E130" s="17">
        <v>1009.27</v>
      </c>
      <c r="F130" s="17">
        <v>1008.23</v>
      </c>
      <c r="G130" s="17">
        <v>1022.86</v>
      </c>
      <c r="H130" s="17">
        <v>1065.02</v>
      </c>
      <c r="I130" s="17">
        <v>1160.97</v>
      </c>
      <c r="J130" s="17">
        <v>1321.42</v>
      </c>
      <c r="K130" s="17">
        <v>1347.67</v>
      </c>
      <c r="L130" s="17">
        <v>1419.98</v>
      </c>
      <c r="M130" s="17">
        <v>1437.27</v>
      </c>
      <c r="N130" s="17">
        <v>1420.39</v>
      </c>
      <c r="O130" s="17">
        <v>1408.35</v>
      </c>
      <c r="P130" s="17">
        <v>1363.77</v>
      </c>
      <c r="Q130" s="17">
        <v>1359.93</v>
      </c>
      <c r="R130" s="17">
        <v>1337.32</v>
      </c>
      <c r="S130" s="17">
        <v>1332.54</v>
      </c>
      <c r="T130" s="17">
        <v>1331.66</v>
      </c>
      <c r="U130" s="17">
        <v>1331.06</v>
      </c>
      <c r="V130" s="17">
        <v>1344.42</v>
      </c>
      <c r="W130" s="17">
        <v>1319.67</v>
      </c>
      <c r="X130" s="17">
        <v>1320.52</v>
      </c>
      <c r="Y130" s="18">
        <v>1120.64</v>
      </c>
    </row>
    <row r="131" spans="1:25" ht="15.75">
      <c r="A131" s="15" t="str">
        <f t="shared" si="2"/>
        <v>24.09.2019</v>
      </c>
      <c r="B131" s="16">
        <v>1117.79</v>
      </c>
      <c r="C131" s="17">
        <v>1069.36</v>
      </c>
      <c r="D131" s="17">
        <v>1019.31</v>
      </c>
      <c r="E131" s="17">
        <v>985.91</v>
      </c>
      <c r="F131" s="17">
        <v>976.07</v>
      </c>
      <c r="G131" s="17">
        <v>1001.82</v>
      </c>
      <c r="H131" s="17">
        <v>1050.25</v>
      </c>
      <c r="I131" s="17">
        <v>1109.56</v>
      </c>
      <c r="J131" s="17">
        <v>1320.64</v>
      </c>
      <c r="K131" s="17">
        <v>1328.25</v>
      </c>
      <c r="L131" s="17">
        <v>1364.56</v>
      </c>
      <c r="M131" s="17">
        <v>1439.49</v>
      </c>
      <c r="N131" s="17">
        <v>1427.5</v>
      </c>
      <c r="O131" s="17">
        <v>1420.25</v>
      </c>
      <c r="P131" s="17">
        <v>1391.52</v>
      </c>
      <c r="Q131" s="17">
        <v>1397.18</v>
      </c>
      <c r="R131" s="17">
        <v>1383.73</v>
      </c>
      <c r="S131" s="17">
        <v>1417.12</v>
      </c>
      <c r="T131" s="17">
        <v>1424.7</v>
      </c>
      <c r="U131" s="17">
        <v>1381.74</v>
      </c>
      <c r="V131" s="17">
        <v>1426.5</v>
      </c>
      <c r="W131" s="17">
        <v>1352</v>
      </c>
      <c r="X131" s="17">
        <v>1318.1</v>
      </c>
      <c r="Y131" s="18">
        <v>1247.69</v>
      </c>
    </row>
    <row r="132" spans="1:25" ht="15.75">
      <c r="A132" s="15" t="str">
        <f t="shared" si="2"/>
        <v>25.09.2019</v>
      </c>
      <c r="B132" s="16">
        <v>1101.11</v>
      </c>
      <c r="C132" s="17">
        <v>1076.57</v>
      </c>
      <c r="D132" s="17">
        <v>998.2</v>
      </c>
      <c r="E132" s="17">
        <v>972.79</v>
      </c>
      <c r="F132" s="17">
        <v>953.65</v>
      </c>
      <c r="G132" s="17">
        <v>973.03</v>
      </c>
      <c r="H132" s="17">
        <v>1018.47</v>
      </c>
      <c r="I132" s="17">
        <v>1080.56</v>
      </c>
      <c r="J132" s="17">
        <v>1263.99</v>
      </c>
      <c r="K132" s="17">
        <v>1321.44</v>
      </c>
      <c r="L132" s="17">
        <v>1320.75</v>
      </c>
      <c r="M132" s="17">
        <v>1276.03</v>
      </c>
      <c r="N132" s="17">
        <v>1277.01</v>
      </c>
      <c r="O132" s="17">
        <v>1281.36</v>
      </c>
      <c r="P132" s="17">
        <v>1277.54</v>
      </c>
      <c r="Q132" s="17">
        <v>1275</v>
      </c>
      <c r="R132" s="17">
        <v>1274.94</v>
      </c>
      <c r="S132" s="17">
        <v>1285.65</v>
      </c>
      <c r="T132" s="17">
        <v>1323.83</v>
      </c>
      <c r="U132" s="17">
        <v>1321.85</v>
      </c>
      <c r="V132" s="17">
        <v>1312.95</v>
      </c>
      <c r="W132" s="17">
        <v>1259.6</v>
      </c>
      <c r="X132" s="17">
        <v>1101.47</v>
      </c>
      <c r="Y132" s="18">
        <v>990.75</v>
      </c>
    </row>
    <row r="133" spans="1:25" ht="15.75">
      <c r="A133" s="15" t="str">
        <f t="shared" si="2"/>
        <v>26.09.2019</v>
      </c>
      <c r="B133" s="16">
        <v>1014.88</v>
      </c>
      <c r="C133" s="17">
        <v>1011.65</v>
      </c>
      <c r="D133" s="17">
        <v>1011.58</v>
      </c>
      <c r="E133" s="17">
        <v>984.45</v>
      </c>
      <c r="F133" s="17">
        <v>969.58</v>
      </c>
      <c r="G133" s="17">
        <v>980.96</v>
      </c>
      <c r="H133" s="17">
        <v>1022.9</v>
      </c>
      <c r="I133" s="17">
        <v>1085.93</v>
      </c>
      <c r="J133" s="17">
        <v>1321.65</v>
      </c>
      <c r="K133" s="17">
        <v>1325.37</v>
      </c>
      <c r="L133" s="17">
        <v>1322.24</v>
      </c>
      <c r="M133" s="17">
        <v>1321.16</v>
      </c>
      <c r="N133" s="17">
        <v>1320.93</v>
      </c>
      <c r="O133" s="17">
        <v>1322.76</v>
      </c>
      <c r="P133" s="17">
        <v>1319.71</v>
      </c>
      <c r="Q133" s="17">
        <v>1377.79</v>
      </c>
      <c r="R133" s="17">
        <v>1355.78</v>
      </c>
      <c r="S133" s="17">
        <v>1371.05</v>
      </c>
      <c r="T133" s="17">
        <v>1373.23</v>
      </c>
      <c r="U133" s="17">
        <v>1355.96</v>
      </c>
      <c r="V133" s="17">
        <v>1322.91</v>
      </c>
      <c r="W133" s="17">
        <v>1314.65</v>
      </c>
      <c r="X133" s="17">
        <v>1171.49</v>
      </c>
      <c r="Y133" s="18">
        <v>1077.05</v>
      </c>
    </row>
    <row r="134" spans="1:25" ht="15.75">
      <c r="A134" s="15" t="str">
        <f t="shared" si="2"/>
        <v>27.09.2019</v>
      </c>
      <c r="B134" s="16">
        <v>1038.24</v>
      </c>
      <c r="C134" s="17">
        <v>1049.56</v>
      </c>
      <c r="D134" s="17">
        <v>982.97</v>
      </c>
      <c r="E134" s="17">
        <v>970.51</v>
      </c>
      <c r="F134" s="17">
        <v>970.29</v>
      </c>
      <c r="G134" s="17">
        <v>973.97</v>
      </c>
      <c r="H134" s="17">
        <v>1019.46</v>
      </c>
      <c r="I134" s="17">
        <v>1078.49</v>
      </c>
      <c r="J134" s="17">
        <v>1258.34</v>
      </c>
      <c r="K134" s="17">
        <v>1299.94</v>
      </c>
      <c r="L134" s="17">
        <v>1275.21</v>
      </c>
      <c r="M134" s="17">
        <v>1269.77</v>
      </c>
      <c r="N134" s="17">
        <v>1274.27</v>
      </c>
      <c r="O134" s="17">
        <v>1305.54</v>
      </c>
      <c r="P134" s="17">
        <v>1277.04</v>
      </c>
      <c r="Q134" s="17">
        <v>1267.73</v>
      </c>
      <c r="R134" s="17">
        <v>1268.23</v>
      </c>
      <c r="S134" s="17">
        <v>1286.04</v>
      </c>
      <c r="T134" s="17">
        <v>1303.2</v>
      </c>
      <c r="U134" s="17">
        <v>1328.4</v>
      </c>
      <c r="V134" s="17">
        <v>1300.84</v>
      </c>
      <c r="W134" s="17">
        <v>1249.4</v>
      </c>
      <c r="X134" s="17">
        <v>1156.79</v>
      </c>
      <c r="Y134" s="18">
        <v>1102.02</v>
      </c>
    </row>
    <row r="135" spans="1:25" ht="15.75">
      <c r="A135" s="15" t="str">
        <f t="shared" si="2"/>
        <v>28.09.2019</v>
      </c>
      <c r="B135" s="16">
        <v>1042.89</v>
      </c>
      <c r="C135" s="17">
        <v>1022.88</v>
      </c>
      <c r="D135" s="17">
        <v>1011.12</v>
      </c>
      <c r="E135" s="17">
        <v>987.66</v>
      </c>
      <c r="F135" s="17">
        <v>972.55</v>
      </c>
      <c r="G135" s="17">
        <v>972.57</v>
      </c>
      <c r="H135" s="17">
        <v>991.1</v>
      </c>
      <c r="I135" s="17">
        <v>1017.96</v>
      </c>
      <c r="J135" s="17">
        <v>1112.86</v>
      </c>
      <c r="K135" s="17">
        <v>1213.76</v>
      </c>
      <c r="L135" s="17">
        <v>1327.67</v>
      </c>
      <c r="M135" s="17">
        <v>1326.61</v>
      </c>
      <c r="N135" s="17">
        <v>1322.67</v>
      </c>
      <c r="O135" s="17">
        <v>1322.8</v>
      </c>
      <c r="P135" s="17">
        <v>1305.01</v>
      </c>
      <c r="Q135" s="17">
        <v>1308.32</v>
      </c>
      <c r="R135" s="17">
        <v>1303.6</v>
      </c>
      <c r="S135" s="17">
        <v>1304.19</v>
      </c>
      <c r="T135" s="17">
        <v>1305.45</v>
      </c>
      <c r="U135" s="17">
        <v>1324.49</v>
      </c>
      <c r="V135" s="17">
        <v>1310.96</v>
      </c>
      <c r="W135" s="17">
        <v>1262.46</v>
      </c>
      <c r="X135" s="17">
        <v>1205.28</v>
      </c>
      <c r="Y135" s="18">
        <v>1129.61</v>
      </c>
    </row>
    <row r="136" spans="1:25" ht="15.75">
      <c r="A136" s="15" t="str">
        <f t="shared" si="2"/>
        <v>29.09.2019</v>
      </c>
      <c r="B136" s="16">
        <v>1088.95</v>
      </c>
      <c r="C136" s="17">
        <v>1071.02</v>
      </c>
      <c r="D136" s="17">
        <v>1001.68</v>
      </c>
      <c r="E136" s="17">
        <v>967.09</v>
      </c>
      <c r="F136" s="17">
        <v>952.93</v>
      </c>
      <c r="G136" s="17">
        <v>949.39</v>
      </c>
      <c r="H136" s="17">
        <v>969.74</v>
      </c>
      <c r="I136" s="17">
        <v>999.68</v>
      </c>
      <c r="J136" s="17">
        <v>1006.38</v>
      </c>
      <c r="K136" s="17">
        <v>1178.32</v>
      </c>
      <c r="L136" s="17">
        <v>1234.27</v>
      </c>
      <c r="M136" s="17">
        <v>1293.74</v>
      </c>
      <c r="N136" s="17">
        <v>1287.13</v>
      </c>
      <c r="O136" s="17">
        <v>1288.02</v>
      </c>
      <c r="P136" s="17">
        <v>1285.48</v>
      </c>
      <c r="Q136" s="17">
        <v>1280.9</v>
      </c>
      <c r="R136" s="17">
        <v>1281.78</v>
      </c>
      <c r="S136" s="17">
        <v>1292.52</v>
      </c>
      <c r="T136" s="17">
        <v>1317.49</v>
      </c>
      <c r="U136" s="17">
        <v>1318.89</v>
      </c>
      <c r="V136" s="17">
        <v>1317.79</v>
      </c>
      <c r="W136" s="17">
        <v>1290.45</v>
      </c>
      <c r="X136" s="17">
        <v>1216.98</v>
      </c>
      <c r="Y136" s="18">
        <v>1089.43</v>
      </c>
    </row>
    <row r="137" spans="1:25" ht="16.5" thickBot="1">
      <c r="A137" s="19" t="str">
        <f t="shared" si="2"/>
        <v>30.09.2019</v>
      </c>
      <c r="B137" s="20">
        <v>1055.73</v>
      </c>
      <c r="C137" s="21">
        <v>989.42</v>
      </c>
      <c r="D137" s="21">
        <v>948.15</v>
      </c>
      <c r="E137" s="21">
        <v>907.42</v>
      </c>
      <c r="F137" s="21">
        <v>877.5</v>
      </c>
      <c r="G137" s="21">
        <v>892.57</v>
      </c>
      <c r="H137" s="21">
        <v>996.92</v>
      </c>
      <c r="I137" s="21">
        <v>1052.69</v>
      </c>
      <c r="J137" s="21">
        <v>1197.87</v>
      </c>
      <c r="K137" s="21">
        <v>1290.52</v>
      </c>
      <c r="L137" s="21">
        <v>1263.08</v>
      </c>
      <c r="M137" s="21">
        <v>1263.02</v>
      </c>
      <c r="N137" s="21">
        <v>1255.2</v>
      </c>
      <c r="O137" s="21">
        <v>1258.86</v>
      </c>
      <c r="P137" s="21">
        <v>1255.33</v>
      </c>
      <c r="Q137" s="21">
        <v>1250.64</v>
      </c>
      <c r="R137" s="21">
        <v>1248.11</v>
      </c>
      <c r="S137" s="21">
        <v>1253.7</v>
      </c>
      <c r="T137" s="21">
        <v>1284.7</v>
      </c>
      <c r="U137" s="21">
        <v>1260.04</v>
      </c>
      <c r="V137" s="21">
        <v>1255.87</v>
      </c>
      <c r="W137" s="21">
        <v>1237.56</v>
      </c>
      <c r="X137" s="21">
        <v>1193.5</v>
      </c>
      <c r="Y137" s="22">
        <v>1099.74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thickBot="1">
      <c r="A139" s="70" t="s">
        <v>4</v>
      </c>
      <c r="B139" s="72" t="s">
        <v>33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4"/>
    </row>
    <row r="140" spans="1:25" ht="16.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01.09.2019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19.46</v>
      </c>
      <c r="J141" s="12">
        <v>26.69</v>
      </c>
      <c r="K141" s="12">
        <v>44.27</v>
      </c>
      <c r="L141" s="12">
        <v>0</v>
      </c>
      <c r="M141" s="12">
        <v>86.48</v>
      </c>
      <c r="N141" s="12">
        <v>38.15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02.09.2019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0.62</v>
      </c>
      <c r="H142" s="17">
        <v>2.97</v>
      </c>
      <c r="I142" s="17">
        <v>21.16</v>
      </c>
      <c r="J142" s="17">
        <v>46.52</v>
      </c>
      <c r="K142" s="17">
        <v>1.32</v>
      </c>
      <c r="L142" s="17">
        <v>163.15</v>
      </c>
      <c r="M142" s="17">
        <v>27.25</v>
      </c>
      <c r="N142" s="17">
        <v>0</v>
      </c>
      <c r="O142" s="17">
        <v>153.77</v>
      </c>
      <c r="P142" s="17">
        <v>186.08</v>
      </c>
      <c r="Q142" s="17">
        <v>241.54</v>
      </c>
      <c r="R142" s="17">
        <v>224.38</v>
      </c>
      <c r="S142" s="17">
        <v>230.39</v>
      </c>
      <c r="T142" s="17">
        <v>203.22</v>
      </c>
      <c r="U142" s="17">
        <v>168.29</v>
      </c>
      <c r="V142" s="17">
        <v>214.91</v>
      </c>
      <c r="W142" s="17">
        <v>238.44</v>
      </c>
      <c r="X142" s="17">
        <v>22.39</v>
      </c>
      <c r="Y142" s="18">
        <v>0</v>
      </c>
    </row>
    <row r="143" spans="1:25" ht="16.5" customHeight="1">
      <c r="A143" s="15" t="str">
        <f t="shared" si="3"/>
        <v>03.09.2019</v>
      </c>
      <c r="B143" s="16">
        <v>0</v>
      </c>
      <c r="C143" s="17">
        <v>33.87</v>
      </c>
      <c r="D143" s="17">
        <v>0.01</v>
      </c>
      <c r="E143" s="17">
        <v>0</v>
      </c>
      <c r="F143" s="17">
        <v>0</v>
      </c>
      <c r="G143" s="17">
        <v>0</v>
      </c>
      <c r="H143" s="17">
        <v>24.06</v>
      </c>
      <c r="I143" s="17">
        <v>134.53</v>
      </c>
      <c r="J143" s="17">
        <v>190.37</v>
      </c>
      <c r="K143" s="17">
        <v>103.69</v>
      </c>
      <c r="L143" s="17">
        <v>147.52</v>
      </c>
      <c r="M143" s="17">
        <v>0</v>
      </c>
      <c r="N143" s="17">
        <v>40.17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04.09.2019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8.16</v>
      </c>
      <c r="I144" s="17">
        <v>46.19</v>
      </c>
      <c r="J144" s="17">
        <v>25.93</v>
      </c>
      <c r="K144" s="17">
        <v>35.8</v>
      </c>
      <c r="L144" s="17">
        <v>67.53</v>
      </c>
      <c r="M144" s="17">
        <v>17.63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05.09.2019</v>
      </c>
      <c r="B145" s="16">
        <v>0</v>
      </c>
      <c r="C145" s="17">
        <v>0</v>
      </c>
      <c r="D145" s="17">
        <v>0</v>
      </c>
      <c r="E145" s="17">
        <v>0.68</v>
      </c>
      <c r="F145" s="17">
        <v>0</v>
      </c>
      <c r="G145" s="17">
        <v>0</v>
      </c>
      <c r="H145" s="17">
        <v>28.47</v>
      </c>
      <c r="I145" s="17">
        <v>29.76</v>
      </c>
      <c r="J145" s="17">
        <v>13.53</v>
      </c>
      <c r="K145" s="17">
        <v>42.09</v>
      </c>
      <c r="L145" s="17">
        <v>41.11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0.02</v>
      </c>
      <c r="S145" s="17">
        <v>38.41</v>
      </c>
      <c r="T145" s="17">
        <v>23.92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06.09.2019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0.65</v>
      </c>
      <c r="H146" s="17">
        <v>45.22</v>
      </c>
      <c r="I146" s="17">
        <v>0.58</v>
      </c>
      <c r="J146" s="17">
        <v>0.4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07.09.2019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73.53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08.09.2019</v>
      </c>
      <c r="B148" s="16">
        <v>0</v>
      </c>
      <c r="C148" s="17">
        <v>0</v>
      </c>
      <c r="D148" s="17">
        <v>0.43</v>
      </c>
      <c r="E148" s="17">
        <v>0</v>
      </c>
      <c r="F148" s="17">
        <v>0</v>
      </c>
      <c r="G148" s="17">
        <v>0</v>
      </c>
      <c r="H148" s="17">
        <v>0</v>
      </c>
      <c r="I148" s="17">
        <v>16.77</v>
      </c>
      <c r="J148" s="17">
        <v>38.38</v>
      </c>
      <c r="K148" s="17">
        <v>28.78</v>
      </c>
      <c r="L148" s="17">
        <v>29.52</v>
      </c>
      <c r="M148" s="17">
        <v>0.93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09.09.2019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26.84</v>
      </c>
      <c r="K149" s="17">
        <v>8.44</v>
      </c>
      <c r="L149" s="17">
        <v>3.12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10.09.2019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0.12</v>
      </c>
      <c r="H150" s="17">
        <v>30.13</v>
      </c>
      <c r="I150" s="17">
        <v>40.21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20.5</v>
      </c>
      <c r="P150" s="17">
        <v>9.08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11.09.2019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14.14</v>
      </c>
      <c r="I151" s="17">
        <v>79.63</v>
      </c>
      <c r="J151" s="17">
        <v>148.37</v>
      </c>
      <c r="K151" s="17">
        <v>17.3</v>
      </c>
      <c r="L151" s="17">
        <v>105.11</v>
      </c>
      <c r="M151" s="17">
        <v>80.28</v>
      </c>
      <c r="N151" s="17">
        <v>48.97</v>
      </c>
      <c r="O151" s="17">
        <v>32.42</v>
      </c>
      <c r="P151" s="17">
        <v>56.59</v>
      </c>
      <c r="Q151" s="17">
        <v>51.1</v>
      </c>
      <c r="R151" s="17">
        <v>27.9</v>
      </c>
      <c r="S151" s="17">
        <v>41.6</v>
      </c>
      <c r="T151" s="17">
        <v>42.53</v>
      </c>
      <c r="U151" s="17">
        <v>71.95</v>
      </c>
      <c r="V151" s="17">
        <v>121.99</v>
      </c>
      <c r="W151" s="17">
        <v>92.24</v>
      </c>
      <c r="X151" s="17">
        <v>0</v>
      </c>
      <c r="Y151" s="18">
        <v>0</v>
      </c>
    </row>
    <row r="152" spans="1:25" ht="15.75">
      <c r="A152" s="15" t="str">
        <f t="shared" si="3"/>
        <v>12.09.2019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0.41</v>
      </c>
      <c r="J152" s="17">
        <v>38.27</v>
      </c>
      <c r="K152" s="17">
        <v>0</v>
      </c>
      <c r="L152" s="17">
        <v>71.55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70.26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13.09.2019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29.46</v>
      </c>
      <c r="I153" s="17">
        <v>61.99</v>
      </c>
      <c r="J153" s="17">
        <v>1.02</v>
      </c>
      <c r="K153" s="17">
        <v>1.42</v>
      </c>
      <c r="L153" s="17">
        <v>64.9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14.09.2019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4.92</v>
      </c>
      <c r="I154" s="17">
        <v>0</v>
      </c>
      <c r="J154" s="17">
        <v>107.07</v>
      </c>
      <c r="K154" s="17">
        <v>13.51</v>
      </c>
      <c r="L154" s="17">
        <v>42.74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15.09.2019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29.28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18.51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16.09.2019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31.22</v>
      </c>
      <c r="J156" s="17">
        <v>50.4</v>
      </c>
      <c r="K156" s="17">
        <v>0</v>
      </c>
      <c r="L156" s="17">
        <v>22.86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17.09.2019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27.22</v>
      </c>
      <c r="J157" s="17">
        <v>19</v>
      </c>
      <c r="K157" s="17">
        <v>0</v>
      </c>
      <c r="L157" s="17">
        <v>67.42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18.09.2019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23.31</v>
      </c>
      <c r="I158" s="17">
        <v>69.31</v>
      </c>
      <c r="J158" s="17">
        <v>51.63</v>
      </c>
      <c r="K158" s="17">
        <v>0</v>
      </c>
      <c r="L158" s="17">
        <v>27.73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19.09.2019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14.81</v>
      </c>
      <c r="H159" s="17">
        <v>17.11</v>
      </c>
      <c r="I159" s="17">
        <v>18.71</v>
      </c>
      <c r="J159" s="17">
        <v>44.06</v>
      </c>
      <c r="K159" s="17">
        <v>0</v>
      </c>
      <c r="L159" s="17">
        <v>0</v>
      </c>
      <c r="M159" s="17">
        <v>40.62</v>
      </c>
      <c r="N159" s="17">
        <v>31.16</v>
      </c>
      <c r="O159" s="17">
        <v>0</v>
      </c>
      <c r="P159" s="17">
        <v>0.02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20.09.2019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67.02</v>
      </c>
      <c r="H160" s="17">
        <v>7.8</v>
      </c>
      <c r="I160" s="17">
        <v>0</v>
      </c>
      <c r="J160" s="17">
        <v>0</v>
      </c>
      <c r="K160" s="17">
        <v>0</v>
      </c>
      <c r="L160" s="17">
        <v>0.08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1.08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21.09.2019</v>
      </c>
      <c r="B161" s="16">
        <v>0</v>
      </c>
      <c r="C161" s="17">
        <v>0</v>
      </c>
      <c r="D161" s="17">
        <v>0.02</v>
      </c>
      <c r="E161" s="17">
        <v>41.23</v>
      </c>
      <c r="F161" s="17">
        <v>54</v>
      </c>
      <c r="G161" s="17">
        <v>53.22</v>
      </c>
      <c r="H161" s="17">
        <v>67.25</v>
      </c>
      <c r="I161" s="17">
        <v>12</v>
      </c>
      <c r="J161" s="17">
        <v>54.12</v>
      </c>
      <c r="K161" s="17">
        <v>0</v>
      </c>
      <c r="L161" s="17">
        <v>168.38</v>
      </c>
      <c r="M161" s="17">
        <v>142.77</v>
      </c>
      <c r="N161" s="17">
        <v>115.1</v>
      </c>
      <c r="O161" s="17">
        <v>85.86</v>
      </c>
      <c r="P161" s="17">
        <v>72.69</v>
      </c>
      <c r="Q161" s="17">
        <v>18.97</v>
      </c>
      <c r="R161" s="17">
        <v>25.16</v>
      </c>
      <c r="S161" s="17">
        <v>13.98</v>
      </c>
      <c r="T161" s="17">
        <v>6.08</v>
      </c>
      <c r="U161" s="17">
        <v>84.6</v>
      </c>
      <c r="V161" s="17">
        <v>151.32</v>
      </c>
      <c r="W161" s="17">
        <v>0</v>
      </c>
      <c r="X161" s="17">
        <v>0</v>
      </c>
      <c r="Y161" s="18">
        <v>2.83</v>
      </c>
    </row>
    <row r="162" spans="1:25" ht="15.75">
      <c r="A162" s="15" t="str">
        <f t="shared" si="3"/>
        <v>22.09.2019</v>
      </c>
      <c r="B162" s="16">
        <v>0</v>
      </c>
      <c r="C162" s="17">
        <v>7.33</v>
      </c>
      <c r="D162" s="17">
        <v>19.57</v>
      </c>
      <c r="E162" s="17">
        <v>34.47</v>
      </c>
      <c r="F162" s="17">
        <v>43.55</v>
      </c>
      <c r="G162" s="17">
        <v>51.47</v>
      </c>
      <c r="H162" s="17">
        <v>64.65</v>
      </c>
      <c r="I162" s="17">
        <v>64.89</v>
      </c>
      <c r="J162" s="17">
        <v>33.96</v>
      </c>
      <c r="K162" s="17">
        <v>8.11</v>
      </c>
      <c r="L162" s="17">
        <v>8.63</v>
      </c>
      <c r="M162" s="17">
        <v>47.53</v>
      </c>
      <c r="N162" s="17">
        <v>51.02</v>
      </c>
      <c r="O162" s="17">
        <v>71.22</v>
      </c>
      <c r="P162" s="17">
        <v>170.39</v>
      </c>
      <c r="Q162" s="17">
        <v>183.25</v>
      </c>
      <c r="R162" s="17">
        <v>189.73</v>
      </c>
      <c r="S162" s="17">
        <v>167.95</v>
      </c>
      <c r="T162" s="17">
        <v>144.48</v>
      </c>
      <c r="U162" s="17">
        <v>174.81</v>
      </c>
      <c r="V162" s="17">
        <v>239.62</v>
      </c>
      <c r="W162" s="17">
        <v>146.34</v>
      </c>
      <c r="X162" s="17">
        <v>0</v>
      </c>
      <c r="Y162" s="18">
        <v>0</v>
      </c>
    </row>
    <row r="163" spans="1:25" ht="15.75">
      <c r="A163" s="15" t="str">
        <f t="shared" si="3"/>
        <v>23.09.2019</v>
      </c>
      <c r="B163" s="16">
        <v>0</v>
      </c>
      <c r="C163" s="17">
        <v>17.39</v>
      </c>
      <c r="D163" s="17">
        <v>33.62</v>
      </c>
      <c r="E163" s="17">
        <v>18.02</v>
      </c>
      <c r="F163" s="17">
        <v>10.62</v>
      </c>
      <c r="G163" s="17">
        <v>25.48</v>
      </c>
      <c r="H163" s="17">
        <v>60.68</v>
      </c>
      <c r="I163" s="17">
        <v>129.37</v>
      </c>
      <c r="J163" s="17">
        <v>155.13</v>
      </c>
      <c r="K163" s="17">
        <v>197.07</v>
      </c>
      <c r="L163" s="17">
        <v>236.23</v>
      </c>
      <c r="M163" s="17">
        <v>250.35</v>
      </c>
      <c r="N163" s="17">
        <v>331.75</v>
      </c>
      <c r="O163" s="17">
        <v>500.59</v>
      </c>
      <c r="P163" s="17">
        <v>436.02</v>
      </c>
      <c r="Q163" s="17">
        <v>413.93</v>
      </c>
      <c r="R163" s="17">
        <v>305.16</v>
      </c>
      <c r="S163" s="17">
        <v>305.3</v>
      </c>
      <c r="T163" s="17">
        <v>325.13</v>
      </c>
      <c r="U163" s="17">
        <v>293.66</v>
      </c>
      <c r="V163" s="17">
        <v>488.11</v>
      </c>
      <c r="W163" s="17">
        <v>44.7</v>
      </c>
      <c r="X163" s="17">
        <v>0</v>
      </c>
      <c r="Y163" s="18">
        <v>0</v>
      </c>
    </row>
    <row r="164" spans="1:25" ht="15.75">
      <c r="A164" s="15" t="str">
        <f t="shared" si="3"/>
        <v>24.09.2019</v>
      </c>
      <c r="B164" s="16">
        <v>0</v>
      </c>
      <c r="C164" s="17">
        <v>0</v>
      </c>
      <c r="D164" s="17">
        <v>31.7</v>
      </c>
      <c r="E164" s="17">
        <v>0</v>
      </c>
      <c r="F164" s="17">
        <v>0</v>
      </c>
      <c r="G164" s="17">
        <v>17.17</v>
      </c>
      <c r="H164" s="17">
        <v>44.82</v>
      </c>
      <c r="I164" s="17">
        <v>178.05</v>
      </c>
      <c r="J164" s="17">
        <v>0</v>
      </c>
      <c r="K164" s="17">
        <v>0</v>
      </c>
      <c r="L164" s="17">
        <v>4.46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25.09.2019</v>
      </c>
      <c r="B165" s="16">
        <v>0</v>
      </c>
      <c r="C165" s="17">
        <v>0</v>
      </c>
      <c r="D165" s="17">
        <v>3.15</v>
      </c>
      <c r="E165" s="17">
        <v>0.09</v>
      </c>
      <c r="F165" s="17">
        <v>0</v>
      </c>
      <c r="G165" s="17">
        <v>44.02</v>
      </c>
      <c r="H165" s="17">
        <v>34.36</v>
      </c>
      <c r="I165" s="17">
        <v>0</v>
      </c>
      <c r="J165" s="17">
        <v>0</v>
      </c>
      <c r="K165" s="17">
        <v>2.56</v>
      </c>
      <c r="L165" s="17">
        <v>5.04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5.31</v>
      </c>
      <c r="V165" s="17">
        <v>11.75</v>
      </c>
      <c r="W165" s="17">
        <v>0</v>
      </c>
      <c r="X165" s="17">
        <v>0.45</v>
      </c>
      <c r="Y165" s="18">
        <v>0</v>
      </c>
    </row>
    <row r="166" spans="1:25" ht="15.75">
      <c r="A166" s="15" t="str">
        <f t="shared" si="3"/>
        <v>26.09.2019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32.14</v>
      </c>
      <c r="H166" s="17">
        <v>26.45</v>
      </c>
      <c r="I166" s="17">
        <v>130.31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10.78</v>
      </c>
      <c r="P166" s="17">
        <v>13.29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20.29</v>
      </c>
      <c r="X166" s="17">
        <v>0</v>
      </c>
      <c r="Y166" s="18">
        <v>0</v>
      </c>
    </row>
    <row r="167" spans="1:25" ht="15.75">
      <c r="A167" s="15" t="str">
        <f t="shared" si="3"/>
        <v>27.09.2019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37.91</v>
      </c>
      <c r="I167" s="17">
        <v>90.38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28.09.2019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14.18</v>
      </c>
      <c r="I168" s="17">
        <v>28.33</v>
      </c>
      <c r="J168" s="17">
        <v>99.42</v>
      </c>
      <c r="K168" s="17">
        <v>87.19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3.51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29.09.2019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3.04</v>
      </c>
      <c r="J169" s="17">
        <v>54.77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30.09.2019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42.77</v>
      </c>
      <c r="I170" s="21">
        <v>55.61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thickBot="1">
      <c r="A172" s="70" t="s">
        <v>4</v>
      </c>
      <c r="B172" s="72" t="s">
        <v>34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4"/>
    </row>
    <row r="173" spans="1:25" ht="16.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01.09.2019</v>
      </c>
      <c r="B174" s="11">
        <v>213.92</v>
      </c>
      <c r="C174" s="12">
        <v>142.1</v>
      </c>
      <c r="D174" s="12">
        <v>79.26</v>
      </c>
      <c r="E174" s="12">
        <v>29.24</v>
      </c>
      <c r="F174" s="12">
        <v>6.85</v>
      </c>
      <c r="G174" s="12">
        <v>0.26</v>
      </c>
      <c r="H174" s="12">
        <v>3.2</v>
      </c>
      <c r="I174" s="12">
        <v>0</v>
      </c>
      <c r="J174" s="12">
        <v>0</v>
      </c>
      <c r="K174" s="12">
        <v>0</v>
      </c>
      <c r="L174" s="12">
        <v>174.63</v>
      </c>
      <c r="M174" s="12">
        <v>0</v>
      </c>
      <c r="N174" s="12">
        <v>0</v>
      </c>
      <c r="O174" s="12">
        <v>38.84</v>
      </c>
      <c r="P174" s="12">
        <v>59.82</v>
      </c>
      <c r="Q174" s="12">
        <v>84.49</v>
      </c>
      <c r="R174" s="12">
        <v>85.39</v>
      </c>
      <c r="S174" s="12">
        <v>108.14</v>
      </c>
      <c r="T174" s="12">
        <v>6.77</v>
      </c>
      <c r="U174" s="12">
        <v>53.56</v>
      </c>
      <c r="V174" s="12">
        <v>60.21</v>
      </c>
      <c r="W174" s="12">
        <v>69.67</v>
      </c>
      <c r="X174" s="12">
        <v>58.26</v>
      </c>
      <c r="Y174" s="13">
        <v>359.24</v>
      </c>
    </row>
    <row r="175" spans="1:25" ht="15.75">
      <c r="A175" s="15" t="str">
        <f t="shared" si="4"/>
        <v>02.09.2019</v>
      </c>
      <c r="B175" s="16">
        <v>232.97</v>
      </c>
      <c r="C175" s="17">
        <v>43.34</v>
      </c>
      <c r="D175" s="17">
        <v>49.69</v>
      </c>
      <c r="E175" s="17">
        <v>30.21</v>
      </c>
      <c r="F175" s="17">
        <v>765.04</v>
      </c>
      <c r="G175" s="17">
        <v>0.01</v>
      </c>
      <c r="H175" s="17">
        <v>0</v>
      </c>
      <c r="I175" s="17">
        <v>0</v>
      </c>
      <c r="J175" s="17">
        <v>0</v>
      </c>
      <c r="K175" s="17">
        <v>0.63</v>
      </c>
      <c r="L175" s="17">
        <v>0</v>
      </c>
      <c r="M175" s="17">
        <v>0</v>
      </c>
      <c r="N175" s="17">
        <v>36.86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0</v>
      </c>
      <c r="Y175" s="18">
        <v>86.03</v>
      </c>
    </row>
    <row r="176" spans="1:25" ht="15.75">
      <c r="A176" s="15" t="str">
        <f t="shared" si="4"/>
        <v>03.09.2019</v>
      </c>
      <c r="B176" s="16">
        <v>38.08</v>
      </c>
      <c r="C176" s="17">
        <v>0</v>
      </c>
      <c r="D176" s="17">
        <v>1.12</v>
      </c>
      <c r="E176" s="17">
        <v>20.48</v>
      </c>
      <c r="F176" s="17">
        <v>26.92</v>
      </c>
      <c r="G176" s="17">
        <v>6.13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8.26</v>
      </c>
      <c r="N176" s="17">
        <v>0</v>
      </c>
      <c r="O176" s="17">
        <v>71.13</v>
      </c>
      <c r="P176" s="17">
        <v>207</v>
      </c>
      <c r="Q176" s="17">
        <v>176.09</v>
      </c>
      <c r="R176" s="17">
        <v>269.75</v>
      </c>
      <c r="S176" s="17">
        <v>45.17</v>
      </c>
      <c r="T176" s="17">
        <v>193.64</v>
      </c>
      <c r="U176" s="17">
        <v>207.08</v>
      </c>
      <c r="V176" s="17">
        <v>73.68</v>
      </c>
      <c r="W176" s="17">
        <v>50.7</v>
      </c>
      <c r="X176" s="17">
        <v>209.58</v>
      </c>
      <c r="Y176" s="18">
        <v>249.16</v>
      </c>
    </row>
    <row r="177" spans="1:25" ht="16.5" customHeight="1">
      <c r="A177" s="15" t="str">
        <f t="shared" si="4"/>
        <v>04.09.2019</v>
      </c>
      <c r="B177" s="16">
        <v>196.59</v>
      </c>
      <c r="C177" s="17">
        <v>91.54</v>
      </c>
      <c r="D177" s="17">
        <v>82.75</v>
      </c>
      <c r="E177" s="17">
        <v>88.92</v>
      </c>
      <c r="F177" s="17">
        <v>65.46</v>
      </c>
      <c r="G177" s="17">
        <v>12.77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35.22</v>
      </c>
      <c r="O177" s="17">
        <v>153.78</v>
      </c>
      <c r="P177" s="17">
        <v>247.4</v>
      </c>
      <c r="Q177" s="17">
        <v>84.37</v>
      </c>
      <c r="R177" s="17">
        <v>258.35</v>
      </c>
      <c r="S177" s="17">
        <v>336.97</v>
      </c>
      <c r="T177" s="17">
        <v>267.7</v>
      </c>
      <c r="U177" s="17">
        <v>202.37</v>
      </c>
      <c r="V177" s="17">
        <v>134.21</v>
      </c>
      <c r="W177" s="17">
        <v>234.39</v>
      </c>
      <c r="X177" s="17">
        <v>276.18</v>
      </c>
      <c r="Y177" s="18">
        <v>184.37</v>
      </c>
    </row>
    <row r="178" spans="1:25" ht="15.75">
      <c r="A178" s="15" t="str">
        <f t="shared" si="4"/>
        <v>05.09.2019</v>
      </c>
      <c r="B178" s="16">
        <v>174.45</v>
      </c>
      <c r="C178" s="17">
        <v>216.66</v>
      </c>
      <c r="D178" s="17">
        <v>7.55</v>
      </c>
      <c r="E178" s="17">
        <v>0.02</v>
      </c>
      <c r="F178" s="17">
        <v>12.92</v>
      </c>
      <c r="G178" s="17">
        <v>1.37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14.38</v>
      </c>
      <c r="N178" s="17">
        <v>54.37</v>
      </c>
      <c r="O178" s="17">
        <v>52.72</v>
      </c>
      <c r="P178" s="17">
        <v>77</v>
      </c>
      <c r="Q178" s="17">
        <v>198.07</v>
      </c>
      <c r="R178" s="17">
        <v>9.54</v>
      </c>
      <c r="S178" s="17">
        <v>0</v>
      </c>
      <c r="T178" s="17">
        <v>0</v>
      </c>
      <c r="U178" s="17">
        <v>53.95</v>
      </c>
      <c r="V178" s="17">
        <v>44.01</v>
      </c>
      <c r="W178" s="17">
        <v>49.67</v>
      </c>
      <c r="X178" s="17">
        <v>176.87</v>
      </c>
      <c r="Y178" s="18">
        <v>54.38</v>
      </c>
    </row>
    <row r="179" spans="1:26" ht="15.75">
      <c r="A179" s="15" t="str">
        <f t="shared" si="4"/>
        <v>06.09.2019</v>
      </c>
      <c r="B179" s="16">
        <v>122.31</v>
      </c>
      <c r="C179" s="17">
        <v>115.69</v>
      </c>
      <c r="D179" s="17">
        <v>11.12</v>
      </c>
      <c r="E179" s="17">
        <v>10.65</v>
      </c>
      <c r="F179" s="17">
        <v>7.93</v>
      </c>
      <c r="G179" s="17">
        <v>0</v>
      </c>
      <c r="H179" s="17">
        <v>0</v>
      </c>
      <c r="I179" s="17">
        <v>0.24</v>
      </c>
      <c r="J179" s="17">
        <v>0</v>
      </c>
      <c r="K179" s="17">
        <v>44.25</v>
      </c>
      <c r="L179" s="17">
        <v>26.16</v>
      </c>
      <c r="M179" s="17">
        <v>19.95</v>
      </c>
      <c r="N179" s="17">
        <v>38.9</v>
      </c>
      <c r="O179" s="17">
        <v>97.4</v>
      </c>
      <c r="P179" s="17">
        <v>121.58</v>
      </c>
      <c r="Q179" s="17">
        <v>106.77</v>
      </c>
      <c r="R179" s="17">
        <v>112.12</v>
      </c>
      <c r="S179" s="17">
        <v>117.63</v>
      </c>
      <c r="T179" s="17">
        <v>123.26</v>
      </c>
      <c r="U179" s="17">
        <v>195.79</v>
      </c>
      <c r="V179" s="17">
        <v>221.22</v>
      </c>
      <c r="W179" s="17">
        <v>373.14</v>
      </c>
      <c r="X179" s="17">
        <v>301.98</v>
      </c>
      <c r="Y179" s="18">
        <v>311.03</v>
      </c>
      <c r="Z179" s="14"/>
    </row>
    <row r="180" spans="1:25" ht="15.75">
      <c r="A180" s="15" t="str">
        <f t="shared" si="4"/>
        <v>07.09.2019</v>
      </c>
      <c r="B180" s="16">
        <v>290.88</v>
      </c>
      <c r="C180" s="17">
        <v>181.57</v>
      </c>
      <c r="D180" s="17">
        <v>77.26</v>
      </c>
      <c r="E180" s="17">
        <v>56.05</v>
      </c>
      <c r="F180" s="17">
        <v>66.09</v>
      </c>
      <c r="G180" s="17">
        <v>63.25</v>
      </c>
      <c r="H180" s="17">
        <v>17.79</v>
      </c>
      <c r="I180" s="17">
        <v>5.88</v>
      </c>
      <c r="J180" s="17">
        <v>0</v>
      </c>
      <c r="K180" s="17">
        <v>62.41</v>
      </c>
      <c r="L180" s="17">
        <v>13.47</v>
      </c>
      <c r="M180" s="17">
        <v>20.79</v>
      </c>
      <c r="N180" s="17">
        <v>34.99</v>
      </c>
      <c r="O180" s="17">
        <v>44.05</v>
      </c>
      <c r="P180" s="17">
        <v>89.21</v>
      </c>
      <c r="Q180" s="17">
        <v>77.66</v>
      </c>
      <c r="R180" s="17">
        <v>146.3</v>
      </c>
      <c r="S180" s="17">
        <v>104.87</v>
      </c>
      <c r="T180" s="17">
        <v>95.6</v>
      </c>
      <c r="U180" s="17">
        <v>166.91</v>
      </c>
      <c r="V180" s="17">
        <v>195.56</v>
      </c>
      <c r="W180" s="17">
        <v>239.23</v>
      </c>
      <c r="X180" s="17">
        <v>294.14</v>
      </c>
      <c r="Y180" s="18">
        <v>358.36</v>
      </c>
    </row>
    <row r="181" spans="1:25" ht="15.75">
      <c r="A181" s="15" t="str">
        <f t="shared" si="4"/>
        <v>08.09.2019</v>
      </c>
      <c r="B181" s="16">
        <v>311.41</v>
      </c>
      <c r="C181" s="17">
        <v>195.33</v>
      </c>
      <c r="D181" s="17">
        <v>0.08</v>
      </c>
      <c r="E181" s="17">
        <v>69.86</v>
      </c>
      <c r="F181" s="17">
        <v>53.07</v>
      </c>
      <c r="G181" s="17">
        <v>53.23</v>
      </c>
      <c r="H181" s="17">
        <v>60.88</v>
      </c>
      <c r="I181" s="17">
        <v>0</v>
      </c>
      <c r="J181" s="17">
        <v>0</v>
      </c>
      <c r="K181" s="17">
        <v>0</v>
      </c>
      <c r="L181" s="17">
        <v>0</v>
      </c>
      <c r="M181" s="17">
        <v>0.32</v>
      </c>
      <c r="N181" s="17">
        <v>113.07</v>
      </c>
      <c r="O181" s="17">
        <v>214.66</v>
      </c>
      <c r="P181" s="17">
        <v>187.53</v>
      </c>
      <c r="Q181" s="17">
        <v>213.99</v>
      </c>
      <c r="R181" s="17">
        <v>198.17</v>
      </c>
      <c r="S181" s="17">
        <v>174.38</v>
      </c>
      <c r="T181" s="17">
        <v>207.22</v>
      </c>
      <c r="U181" s="17">
        <v>209.66</v>
      </c>
      <c r="V181" s="17">
        <v>37.91</v>
      </c>
      <c r="W181" s="17">
        <v>212.15</v>
      </c>
      <c r="X181" s="17">
        <v>191.86</v>
      </c>
      <c r="Y181" s="18">
        <v>159.21</v>
      </c>
    </row>
    <row r="182" spans="1:25" ht="15.75">
      <c r="A182" s="15" t="str">
        <f t="shared" si="4"/>
        <v>09.09.2019</v>
      </c>
      <c r="B182" s="16">
        <v>300.2</v>
      </c>
      <c r="C182" s="17">
        <v>201.9</v>
      </c>
      <c r="D182" s="17">
        <v>45.53</v>
      </c>
      <c r="E182" s="17">
        <v>76.19</v>
      </c>
      <c r="F182" s="17">
        <v>54.2</v>
      </c>
      <c r="G182" s="17">
        <v>62.36</v>
      </c>
      <c r="H182" s="17">
        <v>20.81</v>
      </c>
      <c r="I182" s="17">
        <v>3.91</v>
      </c>
      <c r="J182" s="17">
        <v>0</v>
      </c>
      <c r="K182" s="17">
        <v>0</v>
      </c>
      <c r="L182" s="17">
        <v>0</v>
      </c>
      <c r="M182" s="17">
        <v>18.69</v>
      </c>
      <c r="N182" s="17">
        <v>75.01</v>
      </c>
      <c r="O182" s="17">
        <v>77.95</v>
      </c>
      <c r="P182" s="17">
        <v>90.59</v>
      </c>
      <c r="Q182" s="17">
        <v>92.67</v>
      </c>
      <c r="R182" s="17">
        <v>102.48</v>
      </c>
      <c r="S182" s="17">
        <v>72.89</v>
      </c>
      <c r="T182" s="17">
        <v>83.07</v>
      </c>
      <c r="U182" s="17">
        <v>132.38</v>
      </c>
      <c r="V182" s="17">
        <v>214.78</v>
      </c>
      <c r="W182" s="17">
        <v>252.84</v>
      </c>
      <c r="X182" s="17">
        <v>279.1</v>
      </c>
      <c r="Y182" s="18">
        <v>207</v>
      </c>
    </row>
    <row r="183" spans="1:25" ht="15.75">
      <c r="A183" s="15" t="str">
        <f t="shared" si="4"/>
        <v>10.09.2019</v>
      </c>
      <c r="B183" s="16">
        <v>100.69</v>
      </c>
      <c r="C183" s="17">
        <v>374.7</v>
      </c>
      <c r="D183" s="17">
        <v>36</v>
      </c>
      <c r="E183" s="17">
        <v>61.06</v>
      </c>
      <c r="F183" s="17">
        <v>806.69</v>
      </c>
      <c r="G183" s="17">
        <v>0.53</v>
      </c>
      <c r="H183" s="17">
        <v>0</v>
      </c>
      <c r="I183" s="17">
        <v>0</v>
      </c>
      <c r="J183" s="17">
        <v>24.3</v>
      </c>
      <c r="K183" s="17">
        <v>82.76</v>
      </c>
      <c r="L183" s="17">
        <v>35.7</v>
      </c>
      <c r="M183" s="17">
        <v>179.38</v>
      </c>
      <c r="N183" s="17">
        <v>278.71</v>
      </c>
      <c r="O183" s="17">
        <v>0.45</v>
      </c>
      <c r="P183" s="17">
        <v>0.06</v>
      </c>
      <c r="Q183" s="17">
        <v>66.25</v>
      </c>
      <c r="R183" s="17">
        <v>195.56</v>
      </c>
      <c r="S183" s="17">
        <v>30.11</v>
      </c>
      <c r="T183" s="17">
        <v>9.28</v>
      </c>
      <c r="U183" s="17">
        <v>91.09</v>
      </c>
      <c r="V183" s="17">
        <v>15.52</v>
      </c>
      <c r="W183" s="17">
        <v>316.21</v>
      </c>
      <c r="X183" s="17">
        <v>202.7</v>
      </c>
      <c r="Y183" s="18">
        <v>337.43</v>
      </c>
    </row>
    <row r="184" spans="1:25" ht="15.75">
      <c r="A184" s="15" t="str">
        <f t="shared" si="4"/>
        <v>11.09.2019</v>
      </c>
      <c r="B184" s="16">
        <v>224.7</v>
      </c>
      <c r="C184" s="17">
        <v>168.74</v>
      </c>
      <c r="D184" s="17">
        <v>73.81</v>
      </c>
      <c r="E184" s="17">
        <v>135.27</v>
      </c>
      <c r="F184" s="17">
        <v>33.44</v>
      </c>
      <c r="G184" s="17">
        <v>1.62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372.28</v>
      </c>
      <c r="Y184" s="18">
        <v>319.98</v>
      </c>
    </row>
    <row r="185" spans="1:25" ht="15.75">
      <c r="A185" s="15" t="str">
        <f t="shared" si="4"/>
        <v>12.09.2019</v>
      </c>
      <c r="B185" s="16">
        <v>303.42</v>
      </c>
      <c r="C185" s="17">
        <v>196.97</v>
      </c>
      <c r="D185" s="17">
        <v>101.3</v>
      </c>
      <c r="E185" s="17">
        <v>71.78</v>
      </c>
      <c r="F185" s="17">
        <v>53.66</v>
      </c>
      <c r="G185" s="17">
        <v>34.36</v>
      </c>
      <c r="H185" s="17">
        <v>7</v>
      </c>
      <c r="I185" s="17">
        <v>0.05</v>
      </c>
      <c r="J185" s="17">
        <v>0</v>
      </c>
      <c r="K185" s="17">
        <v>21.52</v>
      </c>
      <c r="L185" s="17">
        <v>0</v>
      </c>
      <c r="M185" s="17">
        <v>5.25</v>
      </c>
      <c r="N185" s="17">
        <v>80.64</v>
      </c>
      <c r="O185" s="17">
        <v>93.48</v>
      </c>
      <c r="P185" s="17">
        <v>19.48</v>
      </c>
      <c r="Q185" s="17">
        <v>22.4</v>
      </c>
      <c r="R185" s="17">
        <v>86.42</v>
      </c>
      <c r="S185" s="17">
        <v>4.18</v>
      </c>
      <c r="T185" s="17">
        <v>9</v>
      </c>
      <c r="U185" s="17">
        <v>100.17</v>
      </c>
      <c r="V185" s="17">
        <v>0</v>
      </c>
      <c r="W185" s="17">
        <v>8.16</v>
      </c>
      <c r="X185" s="17">
        <v>289.04</v>
      </c>
      <c r="Y185" s="18">
        <v>238.4</v>
      </c>
    </row>
    <row r="186" spans="1:25" ht="15.75">
      <c r="A186" s="15" t="str">
        <f t="shared" si="4"/>
        <v>13.09.2019</v>
      </c>
      <c r="B186" s="16">
        <v>171.01</v>
      </c>
      <c r="C186" s="17">
        <v>184.1</v>
      </c>
      <c r="D186" s="17">
        <v>74.38</v>
      </c>
      <c r="E186" s="17">
        <v>115.63</v>
      </c>
      <c r="F186" s="17">
        <v>82.1</v>
      </c>
      <c r="G186" s="17">
        <v>30.86</v>
      </c>
      <c r="H186" s="17">
        <v>0</v>
      </c>
      <c r="I186" s="17">
        <v>0</v>
      </c>
      <c r="J186" s="17">
        <v>0.89</v>
      </c>
      <c r="K186" s="17">
        <v>0</v>
      </c>
      <c r="L186" s="17">
        <v>0</v>
      </c>
      <c r="M186" s="17">
        <v>32.74</v>
      </c>
      <c r="N186" s="17">
        <v>51.54</v>
      </c>
      <c r="O186" s="17">
        <v>145.5</v>
      </c>
      <c r="P186" s="17">
        <v>68.85</v>
      </c>
      <c r="Q186" s="17">
        <v>67.18</v>
      </c>
      <c r="R186" s="17">
        <v>80.04</v>
      </c>
      <c r="S186" s="17">
        <v>32.13</v>
      </c>
      <c r="T186" s="17">
        <v>171.36</v>
      </c>
      <c r="U186" s="17">
        <v>138.67</v>
      </c>
      <c r="V186" s="17">
        <v>218.65</v>
      </c>
      <c r="W186" s="17">
        <v>100.85</v>
      </c>
      <c r="X186" s="17">
        <v>287.15</v>
      </c>
      <c r="Y186" s="18">
        <v>357.16</v>
      </c>
    </row>
    <row r="187" spans="1:25" ht="15.75">
      <c r="A187" s="15" t="str">
        <f t="shared" si="4"/>
        <v>14.09.2019</v>
      </c>
      <c r="B187" s="16">
        <v>226.36</v>
      </c>
      <c r="C187" s="17">
        <v>260.09</v>
      </c>
      <c r="D187" s="17">
        <v>95.83</v>
      </c>
      <c r="E187" s="17">
        <v>128.1</v>
      </c>
      <c r="F187" s="17">
        <v>150.97</v>
      </c>
      <c r="G187" s="17">
        <v>122.87</v>
      </c>
      <c r="H187" s="17">
        <v>0</v>
      </c>
      <c r="I187" s="17">
        <v>32.45</v>
      </c>
      <c r="J187" s="17">
        <v>0</v>
      </c>
      <c r="K187" s="17">
        <v>0</v>
      </c>
      <c r="L187" s="17">
        <v>0</v>
      </c>
      <c r="M187" s="17">
        <v>42.78</v>
      </c>
      <c r="N187" s="17">
        <v>100.32</v>
      </c>
      <c r="O187" s="17">
        <v>150.45</v>
      </c>
      <c r="P187" s="17">
        <v>129.12</v>
      </c>
      <c r="Q187" s="17">
        <v>115.8</v>
      </c>
      <c r="R187" s="17">
        <v>90.41</v>
      </c>
      <c r="S187" s="17">
        <v>23.17</v>
      </c>
      <c r="T187" s="17">
        <v>39.83</v>
      </c>
      <c r="U187" s="17">
        <v>52.47</v>
      </c>
      <c r="V187" s="17">
        <v>1.08</v>
      </c>
      <c r="W187" s="17">
        <v>36.73</v>
      </c>
      <c r="X187" s="17">
        <v>239.5</v>
      </c>
      <c r="Y187" s="18">
        <v>293.63</v>
      </c>
    </row>
    <row r="188" spans="1:25" ht="15.75">
      <c r="A188" s="15" t="str">
        <f t="shared" si="4"/>
        <v>15.09.2019</v>
      </c>
      <c r="B188" s="16">
        <v>273.8</v>
      </c>
      <c r="C188" s="17">
        <v>117.16</v>
      </c>
      <c r="D188" s="17">
        <v>51.33</v>
      </c>
      <c r="E188" s="17">
        <v>78.27</v>
      </c>
      <c r="F188" s="17">
        <v>38.93</v>
      </c>
      <c r="G188" s="17">
        <v>9.62</v>
      </c>
      <c r="H188" s="17">
        <v>51.44</v>
      </c>
      <c r="I188" s="17">
        <v>48.5</v>
      </c>
      <c r="J188" s="17">
        <v>0</v>
      </c>
      <c r="K188" s="17">
        <v>6.19</v>
      </c>
      <c r="L188" s="17">
        <v>201.95</v>
      </c>
      <c r="M188" s="17">
        <v>38.99</v>
      </c>
      <c r="N188" s="17">
        <v>16.45</v>
      </c>
      <c r="O188" s="17">
        <v>355.87</v>
      </c>
      <c r="P188" s="17">
        <v>239.14</v>
      </c>
      <c r="Q188" s="17">
        <v>153.37</v>
      </c>
      <c r="R188" s="17">
        <v>257.75</v>
      </c>
      <c r="S188" s="17">
        <v>156.36</v>
      </c>
      <c r="T188" s="17">
        <v>259.49</v>
      </c>
      <c r="U188" s="17">
        <v>132.45</v>
      </c>
      <c r="V188" s="17">
        <v>0</v>
      </c>
      <c r="W188" s="17">
        <v>102.41</v>
      </c>
      <c r="X188" s="17">
        <v>186.52</v>
      </c>
      <c r="Y188" s="18">
        <v>298.04</v>
      </c>
    </row>
    <row r="189" spans="1:25" ht="15.75">
      <c r="A189" s="15" t="str">
        <f t="shared" si="4"/>
        <v>16.09.2019</v>
      </c>
      <c r="B189" s="16">
        <v>198.91</v>
      </c>
      <c r="C189" s="17">
        <v>263.37</v>
      </c>
      <c r="D189" s="17">
        <v>242.66</v>
      </c>
      <c r="E189" s="17">
        <v>539.94</v>
      </c>
      <c r="F189" s="17">
        <v>532.16</v>
      </c>
      <c r="G189" s="17">
        <v>85.28</v>
      </c>
      <c r="H189" s="17">
        <v>4.65</v>
      </c>
      <c r="I189" s="17">
        <v>0</v>
      </c>
      <c r="J189" s="17">
        <v>0</v>
      </c>
      <c r="K189" s="17">
        <v>52.22</v>
      </c>
      <c r="L189" s="17">
        <v>0</v>
      </c>
      <c r="M189" s="17">
        <v>181.53</v>
      </c>
      <c r="N189" s="17">
        <v>270.57</v>
      </c>
      <c r="O189" s="17">
        <v>145.42</v>
      </c>
      <c r="P189" s="17">
        <v>123.85</v>
      </c>
      <c r="Q189" s="17">
        <v>211.5</v>
      </c>
      <c r="R189" s="17">
        <v>251.03</v>
      </c>
      <c r="S189" s="17">
        <v>293.74</v>
      </c>
      <c r="T189" s="17">
        <v>354.22</v>
      </c>
      <c r="U189" s="17">
        <v>190.02</v>
      </c>
      <c r="V189" s="17">
        <v>146.2</v>
      </c>
      <c r="W189" s="17">
        <v>231.95</v>
      </c>
      <c r="X189" s="17">
        <v>274.09</v>
      </c>
      <c r="Y189" s="18">
        <v>309.81</v>
      </c>
    </row>
    <row r="190" spans="1:25" ht="15.75">
      <c r="A190" s="15" t="str">
        <f t="shared" si="4"/>
        <v>17.09.2019</v>
      </c>
      <c r="B190" s="16">
        <v>383.81</v>
      </c>
      <c r="C190" s="17">
        <v>311.78</v>
      </c>
      <c r="D190" s="17">
        <v>172.33</v>
      </c>
      <c r="E190" s="17">
        <v>90.95</v>
      </c>
      <c r="F190" s="17">
        <v>83.32</v>
      </c>
      <c r="G190" s="17">
        <v>73.33</v>
      </c>
      <c r="H190" s="17">
        <v>18.99</v>
      </c>
      <c r="I190" s="17">
        <v>0</v>
      </c>
      <c r="J190" s="17">
        <v>0</v>
      </c>
      <c r="K190" s="17">
        <v>26.01</v>
      </c>
      <c r="L190" s="17">
        <v>0</v>
      </c>
      <c r="M190" s="17">
        <v>27.89</v>
      </c>
      <c r="N190" s="17">
        <v>149.92</v>
      </c>
      <c r="O190" s="17">
        <v>139.25</v>
      </c>
      <c r="P190" s="17">
        <v>131.55</v>
      </c>
      <c r="Q190" s="17">
        <v>136.81</v>
      </c>
      <c r="R190" s="17">
        <v>177.65</v>
      </c>
      <c r="S190" s="17">
        <v>129.19</v>
      </c>
      <c r="T190" s="17">
        <v>106.45</v>
      </c>
      <c r="U190" s="17">
        <v>228.28</v>
      </c>
      <c r="V190" s="17">
        <v>172.35</v>
      </c>
      <c r="W190" s="17">
        <v>177.75</v>
      </c>
      <c r="X190" s="17">
        <v>300.76</v>
      </c>
      <c r="Y190" s="18">
        <v>383.45</v>
      </c>
    </row>
    <row r="191" spans="1:25" ht="15.75">
      <c r="A191" s="15" t="str">
        <f t="shared" si="4"/>
        <v>18.09.2019</v>
      </c>
      <c r="B191" s="16">
        <v>309.83</v>
      </c>
      <c r="C191" s="17">
        <v>240.33</v>
      </c>
      <c r="D191" s="17">
        <v>15.39</v>
      </c>
      <c r="E191" s="17">
        <v>48.84</v>
      </c>
      <c r="F191" s="17">
        <v>34.42</v>
      </c>
      <c r="G191" s="17">
        <v>24.5</v>
      </c>
      <c r="H191" s="17">
        <v>0</v>
      </c>
      <c r="I191" s="17">
        <v>0</v>
      </c>
      <c r="J191" s="17">
        <v>0</v>
      </c>
      <c r="K191" s="17">
        <v>29.49</v>
      </c>
      <c r="L191" s="17">
        <v>0</v>
      </c>
      <c r="M191" s="17">
        <v>124.58</v>
      </c>
      <c r="N191" s="17">
        <v>281.29</v>
      </c>
      <c r="O191" s="17">
        <v>65.35</v>
      </c>
      <c r="P191" s="17">
        <v>379.52</v>
      </c>
      <c r="Q191" s="17">
        <v>260.06</v>
      </c>
      <c r="R191" s="17">
        <v>256.18</v>
      </c>
      <c r="S191" s="17">
        <v>244.73</v>
      </c>
      <c r="T191" s="17">
        <v>269.28</v>
      </c>
      <c r="U191" s="17">
        <v>211.63</v>
      </c>
      <c r="V191" s="17">
        <v>127.2</v>
      </c>
      <c r="W191" s="17">
        <v>119.39</v>
      </c>
      <c r="X191" s="17">
        <v>331.52</v>
      </c>
      <c r="Y191" s="18">
        <v>362.77</v>
      </c>
    </row>
    <row r="192" spans="1:25" ht="15.75">
      <c r="A192" s="15" t="str">
        <f t="shared" si="4"/>
        <v>19.09.2019</v>
      </c>
      <c r="B192" s="16">
        <v>370.22</v>
      </c>
      <c r="C192" s="17">
        <v>297.29</v>
      </c>
      <c r="D192" s="17">
        <v>899.73</v>
      </c>
      <c r="E192" s="17">
        <v>62.07</v>
      </c>
      <c r="F192" s="17">
        <v>134.27</v>
      </c>
      <c r="G192" s="17">
        <v>0</v>
      </c>
      <c r="H192" s="17">
        <v>0</v>
      </c>
      <c r="I192" s="17">
        <v>0</v>
      </c>
      <c r="J192" s="17">
        <v>0</v>
      </c>
      <c r="K192" s="17">
        <v>30.47</v>
      </c>
      <c r="L192" s="17">
        <v>43.97</v>
      </c>
      <c r="M192" s="17">
        <v>0</v>
      </c>
      <c r="N192" s="17">
        <v>0</v>
      </c>
      <c r="O192" s="17">
        <v>31.48</v>
      </c>
      <c r="P192" s="17">
        <v>0.31</v>
      </c>
      <c r="Q192" s="17">
        <v>138.32</v>
      </c>
      <c r="R192" s="17">
        <v>130.75</v>
      </c>
      <c r="S192" s="17">
        <v>130.31</v>
      </c>
      <c r="T192" s="17">
        <v>158.67</v>
      </c>
      <c r="U192" s="17">
        <v>57.47</v>
      </c>
      <c r="V192" s="17">
        <v>283.35</v>
      </c>
      <c r="W192" s="17">
        <v>289.51</v>
      </c>
      <c r="X192" s="17">
        <v>301.35</v>
      </c>
      <c r="Y192" s="18">
        <v>274.61</v>
      </c>
    </row>
    <row r="193" spans="1:25" ht="15.75">
      <c r="A193" s="15" t="str">
        <f t="shared" si="4"/>
        <v>20.09.2019</v>
      </c>
      <c r="B193" s="16">
        <v>265.14</v>
      </c>
      <c r="C193" s="17">
        <v>180.03</v>
      </c>
      <c r="D193" s="17">
        <v>159.49</v>
      </c>
      <c r="E193" s="17">
        <v>136.07</v>
      </c>
      <c r="F193" s="17">
        <v>45.65</v>
      </c>
      <c r="G193" s="17">
        <v>0</v>
      </c>
      <c r="H193" s="17">
        <v>0</v>
      </c>
      <c r="I193" s="17">
        <v>10.94</v>
      </c>
      <c r="J193" s="17">
        <v>40.08</v>
      </c>
      <c r="K193" s="17">
        <v>85.28</v>
      </c>
      <c r="L193" s="17">
        <v>4.45</v>
      </c>
      <c r="M193" s="17">
        <v>42.05</v>
      </c>
      <c r="N193" s="17">
        <v>29.53</v>
      </c>
      <c r="O193" s="17">
        <v>182.3</v>
      </c>
      <c r="P193" s="17">
        <v>236.56</v>
      </c>
      <c r="Q193" s="17">
        <v>121.67</v>
      </c>
      <c r="R193" s="17">
        <v>30.79</v>
      </c>
      <c r="S193" s="17">
        <v>116.31</v>
      </c>
      <c r="T193" s="17">
        <v>178.75</v>
      </c>
      <c r="U193" s="17">
        <v>193.73</v>
      </c>
      <c r="V193" s="17">
        <v>1.5</v>
      </c>
      <c r="W193" s="17">
        <v>202.62</v>
      </c>
      <c r="X193" s="17">
        <v>322.71</v>
      </c>
      <c r="Y193" s="18">
        <v>330.31</v>
      </c>
    </row>
    <row r="194" spans="1:25" ht="15.75">
      <c r="A194" s="15" t="str">
        <f t="shared" si="4"/>
        <v>21.09.2019</v>
      </c>
      <c r="B194" s="16">
        <v>189.75</v>
      </c>
      <c r="C194" s="17">
        <v>134.64</v>
      </c>
      <c r="D194" s="17">
        <v>15.84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24.75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6.62</v>
      </c>
      <c r="X194" s="17">
        <v>151.68</v>
      </c>
      <c r="Y194" s="18">
        <v>0</v>
      </c>
    </row>
    <row r="195" spans="1:25" ht="15.75">
      <c r="A195" s="15" t="str">
        <f t="shared" si="4"/>
        <v>22.09.2019</v>
      </c>
      <c r="B195" s="16">
        <v>27.16</v>
      </c>
      <c r="C195" s="17">
        <v>0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134.99</v>
      </c>
      <c r="Y195" s="18">
        <v>93.26</v>
      </c>
    </row>
    <row r="196" spans="1:25" ht="15.75">
      <c r="A196" s="15" t="str">
        <f t="shared" si="4"/>
        <v>23.09.2019</v>
      </c>
      <c r="B196" s="16">
        <v>147.83</v>
      </c>
      <c r="C196" s="17">
        <v>0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404.84</v>
      </c>
      <c r="Y196" s="18">
        <v>220.12</v>
      </c>
    </row>
    <row r="197" spans="1:25" ht="15.75">
      <c r="A197" s="15" t="str">
        <f t="shared" si="4"/>
        <v>24.09.2019</v>
      </c>
      <c r="B197" s="16">
        <v>205</v>
      </c>
      <c r="C197" s="17">
        <v>62.91</v>
      </c>
      <c r="D197" s="17">
        <v>0</v>
      </c>
      <c r="E197" s="17">
        <v>3.38</v>
      </c>
      <c r="F197" s="17">
        <v>3.32</v>
      </c>
      <c r="G197" s="17">
        <v>0</v>
      </c>
      <c r="H197" s="17">
        <v>0</v>
      </c>
      <c r="I197" s="17">
        <v>0</v>
      </c>
      <c r="J197" s="17">
        <v>13.18</v>
      </c>
      <c r="K197" s="17">
        <v>4.88</v>
      </c>
      <c r="L197" s="17">
        <v>0</v>
      </c>
      <c r="M197" s="17">
        <v>191.89</v>
      </c>
      <c r="N197" s="17">
        <v>219.42</v>
      </c>
      <c r="O197" s="17">
        <v>471.72</v>
      </c>
      <c r="P197" s="17">
        <v>62.25</v>
      </c>
      <c r="Q197" s="17">
        <v>300.02</v>
      </c>
      <c r="R197" s="17">
        <v>285.75</v>
      </c>
      <c r="S197" s="17">
        <v>140.47</v>
      </c>
      <c r="T197" s="17">
        <v>167.5</v>
      </c>
      <c r="U197" s="17">
        <v>136.47</v>
      </c>
      <c r="V197" s="17">
        <v>59.49</v>
      </c>
      <c r="W197" s="17">
        <v>95.08</v>
      </c>
      <c r="X197" s="17">
        <v>226.5</v>
      </c>
      <c r="Y197" s="18">
        <v>283.95</v>
      </c>
    </row>
    <row r="198" spans="1:25" ht="15.75">
      <c r="A198" s="15" t="str">
        <f t="shared" si="4"/>
        <v>25.09.2019</v>
      </c>
      <c r="B198" s="16">
        <v>197.36</v>
      </c>
      <c r="C198" s="17">
        <v>214.58</v>
      </c>
      <c r="D198" s="17">
        <v>0</v>
      </c>
      <c r="E198" s="17">
        <v>4.57</v>
      </c>
      <c r="F198" s="17">
        <v>64.09</v>
      </c>
      <c r="G198" s="17">
        <v>0</v>
      </c>
      <c r="H198" s="17">
        <v>0</v>
      </c>
      <c r="I198" s="17">
        <v>18.21</v>
      </c>
      <c r="J198" s="17">
        <v>65.31</v>
      </c>
      <c r="K198" s="17">
        <v>2.21</v>
      </c>
      <c r="L198" s="17">
        <v>7.61</v>
      </c>
      <c r="M198" s="17">
        <v>324.42</v>
      </c>
      <c r="N198" s="17">
        <v>174.1</v>
      </c>
      <c r="O198" s="17">
        <v>175.87</v>
      </c>
      <c r="P198" s="17">
        <v>174.38</v>
      </c>
      <c r="Q198" s="17">
        <v>173.56</v>
      </c>
      <c r="R198" s="17">
        <v>162.52</v>
      </c>
      <c r="S198" s="17">
        <v>184.02</v>
      </c>
      <c r="T198" s="17">
        <v>222.44</v>
      </c>
      <c r="U198" s="17">
        <v>6.27</v>
      </c>
      <c r="V198" s="17">
        <v>5.5</v>
      </c>
      <c r="W198" s="17">
        <v>165.29</v>
      </c>
      <c r="X198" s="17">
        <v>56.11</v>
      </c>
      <c r="Y198" s="18">
        <v>25.97</v>
      </c>
    </row>
    <row r="199" spans="1:25" ht="15.75">
      <c r="A199" s="15" t="str">
        <f t="shared" si="4"/>
        <v>26.09.2019</v>
      </c>
      <c r="B199" s="16">
        <v>20.06</v>
      </c>
      <c r="C199" s="17">
        <v>286.42</v>
      </c>
      <c r="D199" s="17">
        <v>166.66</v>
      </c>
      <c r="E199" s="17">
        <v>152.93</v>
      </c>
      <c r="F199" s="17">
        <v>38.31</v>
      </c>
      <c r="G199" s="17">
        <v>0</v>
      </c>
      <c r="H199" s="17">
        <v>0</v>
      </c>
      <c r="I199" s="17">
        <v>0</v>
      </c>
      <c r="J199" s="17">
        <v>88.44</v>
      </c>
      <c r="K199" s="17">
        <v>88.46</v>
      </c>
      <c r="L199" s="17">
        <v>86.88</v>
      </c>
      <c r="M199" s="17">
        <v>221.82</v>
      </c>
      <c r="N199" s="17">
        <v>221.24</v>
      </c>
      <c r="O199" s="17">
        <v>8.84</v>
      </c>
      <c r="P199" s="17">
        <v>8.01</v>
      </c>
      <c r="Q199" s="17">
        <v>225.45</v>
      </c>
      <c r="R199" s="17">
        <v>235.67</v>
      </c>
      <c r="S199" s="17">
        <v>204.71</v>
      </c>
      <c r="T199" s="17">
        <v>51.14</v>
      </c>
      <c r="U199" s="17">
        <v>27.25</v>
      </c>
      <c r="V199" s="17">
        <v>207.91</v>
      </c>
      <c r="W199" s="17">
        <v>2.87</v>
      </c>
      <c r="X199" s="17">
        <v>232.33</v>
      </c>
      <c r="Y199" s="18">
        <v>288.77</v>
      </c>
    </row>
    <row r="200" spans="1:25" ht="15.75">
      <c r="A200" s="15" t="str">
        <f t="shared" si="4"/>
        <v>27.09.2019</v>
      </c>
      <c r="B200" s="16">
        <v>163.14</v>
      </c>
      <c r="C200" s="17">
        <v>244</v>
      </c>
      <c r="D200" s="17">
        <v>52.21</v>
      </c>
      <c r="E200" s="17">
        <v>121.27</v>
      </c>
      <c r="F200" s="17">
        <v>63.39</v>
      </c>
      <c r="G200" s="17">
        <v>21.25</v>
      </c>
      <c r="H200" s="17">
        <v>0</v>
      </c>
      <c r="I200" s="17">
        <v>0</v>
      </c>
      <c r="J200" s="17">
        <v>193.76</v>
      </c>
      <c r="K200" s="17">
        <v>195</v>
      </c>
      <c r="L200" s="17">
        <v>171.66</v>
      </c>
      <c r="M200" s="17">
        <v>369.58</v>
      </c>
      <c r="N200" s="17">
        <v>292.29</v>
      </c>
      <c r="O200" s="17">
        <v>321.78</v>
      </c>
      <c r="P200" s="17">
        <v>331.16</v>
      </c>
      <c r="Q200" s="17">
        <v>324.56</v>
      </c>
      <c r="R200" s="17">
        <v>301.3</v>
      </c>
      <c r="S200" s="17">
        <v>303.56</v>
      </c>
      <c r="T200" s="17">
        <v>182.27</v>
      </c>
      <c r="U200" s="17">
        <v>141.49</v>
      </c>
      <c r="V200" s="17">
        <v>53.85</v>
      </c>
      <c r="W200" s="17">
        <v>600.17</v>
      </c>
      <c r="X200" s="17">
        <v>192.46</v>
      </c>
      <c r="Y200" s="18">
        <v>790.43</v>
      </c>
    </row>
    <row r="201" spans="1:25" ht="15.75">
      <c r="A201" s="15" t="str">
        <f t="shared" si="4"/>
        <v>28.09.2019</v>
      </c>
      <c r="B201" s="16">
        <v>925.7</v>
      </c>
      <c r="C201" s="17">
        <v>368.33</v>
      </c>
      <c r="D201" s="17">
        <v>25.8</v>
      </c>
      <c r="E201" s="17">
        <v>13.97</v>
      </c>
      <c r="F201" s="17">
        <v>44.05</v>
      </c>
      <c r="G201" s="17">
        <v>3.94</v>
      </c>
      <c r="H201" s="17">
        <v>0</v>
      </c>
      <c r="I201" s="17">
        <v>0</v>
      </c>
      <c r="J201" s="17">
        <v>0</v>
      </c>
      <c r="K201" s="17">
        <v>0</v>
      </c>
      <c r="L201" s="17">
        <v>13.87</v>
      </c>
      <c r="M201" s="17">
        <v>44.6</v>
      </c>
      <c r="N201" s="17">
        <v>100.32</v>
      </c>
      <c r="O201" s="17">
        <v>75.93</v>
      </c>
      <c r="P201" s="17">
        <v>140.13</v>
      </c>
      <c r="Q201" s="17">
        <v>103.34</v>
      </c>
      <c r="R201" s="17">
        <v>66.15</v>
      </c>
      <c r="S201" s="17">
        <v>0</v>
      </c>
      <c r="T201" s="17">
        <v>25.69</v>
      </c>
      <c r="U201" s="17">
        <v>64.17</v>
      </c>
      <c r="V201" s="17">
        <v>273.09</v>
      </c>
      <c r="W201" s="17">
        <v>280.82</v>
      </c>
      <c r="X201" s="17">
        <v>127</v>
      </c>
      <c r="Y201" s="18">
        <v>811.9</v>
      </c>
    </row>
    <row r="202" spans="1:25" ht="15.75">
      <c r="A202" s="15" t="str">
        <f t="shared" si="4"/>
        <v>29.09.2019</v>
      </c>
      <c r="B202" s="16">
        <v>160.42</v>
      </c>
      <c r="C202" s="17">
        <v>213.03</v>
      </c>
      <c r="D202" s="17">
        <v>96.24</v>
      </c>
      <c r="E202" s="17">
        <v>177.83</v>
      </c>
      <c r="F202" s="17">
        <v>165.28</v>
      </c>
      <c r="G202" s="17">
        <v>106.9</v>
      </c>
      <c r="H202" s="17">
        <v>36.44</v>
      </c>
      <c r="I202" s="17">
        <v>0</v>
      </c>
      <c r="J202" s="17">
        <v>0</v>
      </c>
      <c r="K202" s="17">
        <v>74.59</v>
      </c>
      <c r="L202" s="17">
        <v>34.96</v>
      </c>
      <c r="M202" s="17">
        <v>118.61</v>
      </c>
      <c r="N202" s="17">
        <v>132.53</v>
      </c>
      <c r="O202" s="17">
        <v>94.89</v>
      </c>
      <c r="P202" s="17">
        <v>116.09</v>
      </c>
      <c r="Q202" s="17">
        <v>130.24</v>
      </c>
      <c r="R202" s="17">
        <v>100.38</v>
      </c>
      <c r="S202" s="17">
        <v>115.98</v>
      </c>
      <c r="T202" s="17">
        <v>91.14</v>
      </c>
      <c r="U202" s="17">
        <v>42.84</v>
      </c>
      <c r="V202" s="17">
        <v>22.21</v>
      </c>
      <c r="W202" s="17">
        <v>397.98</v>
      </c>
      <c r="X202" s="17">
        <v>257.94</v>
      </c>
      <c r="Y202" s="18">
        <v>196.82</v>
      </c>
    </row>
    <row r="203" spans="1:25" ht="16.5" thickBot="1">
      <c r="A203" s="19" t="str">
        <f t="shared" si="4"/>
        <v>30.09.2019</v>
      </c>
      <c r="B203" s="20">
        <v>152.41</v>
      </c>
      <c r="C203" s="21">
        <v>839.23</v>
      </c>
      <c r="D203" s="21">
        <v>829.39</v>
      </c>
      <c r="E203" s="21">
        <v>787.13</v>
      </c>
      <c r="F203" s="21">
        <v>44.09</v>
      </c>
      <c r="G203" s="21">
        <v>106.52</v>
      </c>
      <c r="H203" s="21">
        <v>0</v>
      </c>
      <c r="I203" s="21">
        <v>0</v>
      </c>
      <c r="J203" s="21">
        <v>19.85</v>
      </c>
      <c r="K203" s="21">
        <v>102.26</v>
      </c>
      <c r="L203" s="21">
        <v>160.36</v>
      </c>
      <c r="M203" s="21">
        <v>162.96</v>
      </c>
      <c r="N203" s="21">
        <v>229.86</v>
      </c>
      <c r="O203" s="21">
        <v>166.08</v>
      </c>
      <c r="P203" s="21">
        <v>272.59</v>
      </c>
      <c r="Q203" s="21">
        <v>258.6</v>
      </c>
      <c r="R203" s="21">
        <v>232.66</v>
      </c>
      <c r="S203" s="21">
        <v>214.82</v>
      </c>
      <c r="T203" s="21">
        <v>246.46</v>
      </c>
      <c r="U203" s="21">
        <v>278.84</v>
      </c>
      <c r="V203" s="21">
        <v>220.79</v>
      </c>
      <c r="W203" s="21">
        <v>326.42</v>
      </c>
      <c r="X203" s="21">
        <v>300.55</v>
      </c>
      <c r="Y203" s="22">
        <v>230.85</v>
      </c>
    </row>
    <row r="204" spans="1:25" ht="16.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2" ht="15.75">
      <c r="A205" s="75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7"/>
      <c r="Q205" s="78" t="s">
        <v>35</v>
      </c>
      <c r="R205" s="79"/>
      <c r="U205" s="3"/>
      <c r="V205" s="3"/>
    </row>
    <row r="206" spans="1:26" ht="18.75">
      <c r="A206" s="80" t="s">
        <v>36</v>
      </c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2"/>
      <c r="Q206" s="95">
        <v>9</v>
      </c>
      <c r="R206" s="96"/>
      <c r="S206" s="29"/>
      <c r="T206" s="30"/>
      <c r="U206" s="30"/>
      <c r="V206" s="30"/>
      <c r="W206" s="30"/>
      <c r="X206" s="30"/>
      <c r="Y206" s="30"/>
      <c r="Z206" s="31"/>
    </row>
    <row r="207" spans="1:26" ht="42" customHeight="1" thickBot="1">
      <c r="A207" s="55" t="s">
        <v>37</v>
      </c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7"/>
      <c r="Q207" s="93">
        <v>114.32</v>
      </c>
      <c r="R207" s="94"/>
      <c r="Z207" s="31"/>
    </row>
    <row r="208" spans="1:22" ht="15.75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29"/>
      <c r="M209" s="29"/>
      <c r="N209" s="29"/>
      <c r="O209" s="29"/>
      <c r="P209" s="29"/>
      <c r="Q209" s="60">
        <v>805208.92</v>
      </c>
      <c r="R209" s="60"/>
      <c r="S209" s="30"/>
      <c r="T209" s="30"/>
      <c r="U209" s="30"/>
      <c r="V209" s="30"/>
      <c r="W209" s="30"/>
      <c r="X209" s="30"/>
      <c r="Y209" s="30"/>
      <c r="Z209" s="31"/>
    </row>
    <row r="210" spans="1:12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ht="16.5" customHeight="1"/>
    <row r="212" spans="1:25" s="29" customFormat="1" ht="27" customHeight="1">
      <c r="A212" s="24"/>
      <c r="B212" s="2"/>
      <c r="C212" s="2"/>
      <c r="D212" s="2"/>
      <c r="E212" s="2"/>
      <c r="F212" s="2"/>
      <c r="G212" s="2"/>
      <c r="H212" s="2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10" s="2" customFormat="1" ht="27.75" customHeight="1">
      <c r="A213" s="24"/>
      <c r="I213" s="3"/>
      <c r="J213" s="3"/>
    </row>
    <row r="214" ht="16.5" customHeight="1"/>
    <row r="215" spans="1:25" s="29" customFormat="1" ht="18.75">
      <c r="A215" s="24"/>
      <c r="B215" s="2"/>
      <c r="C215" s="2"/>
      <c r="D215" s="2"/>
      <c r="E215" s="2"/>
      <c r="F215" s="2"/>
      <c r="G215" s="2"/>
      <c r="H215" s="2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10" s="2" customFormat="1" ht="15.75">
      <c r="A216" s="24"/>
      <c r="I216" s="3"/>
      <c r="J216" s="3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52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1115.19</v>
      </c>
      <c r="C9" s="12">
        <v>981.61</v>
      </c>
      <c r="D9" s="12">
        <v>958.95</v>
      </c>
      <c r="E9" s="12">
        <v>892.08</v>
      </c>
      <c r="F9" s="12">
        <v>889.54</v>
      </c>
      <c r="G9" s="12">
        <v>882.3</v>
      </c>
      <c r="H9" s="12">
        <v>892.25</v>
      </c>
      <c r="I9" s="12">
        <v>949.13</v>
      </c>
      <c r="J9" s="12">
        <v>1005.03</v>
      </c>
      <c r="K9" s="12">
        <v>1051.79</v>
      </c>
      <c r="L9" s="12">
        <v>1315.36</v>
      </c>
      <c r="M9" s="12">
        <v>1374.08</v>
      </c>
      <c r="N9" s="12">
        <v>1394.21</v>
      </c>
      <c r="O9" s="12">
        <v>1404.69</v>
      </c>
      <c r="P9" s="12">
        <v>1391.28</v>
      </c>
      <c r="Q9" s="12">
        <v>1375.26</v>
      </c>
      <c r="R9" s="12">
        <v>1375.7</v>
      </c>
      <c r="S9" s="12">
        <v>1347.34</v>
      </c>
      <c r="T9" s="12">
        <v>1341.21</v>
      </c>
      <c r="U9" s="12">
        <v>1334.42</v>
      </c>
      <c r="V9" s="12">
        <v>1325.11</v>
      </c>
      <c r="W9" s="12">
        <v>1341.72</v>
      </c>
      <c r="X9" s="12">
        <v>1317.69</v>
      </c>
      <c r="Y9" s="13">
        <v>1290.99</v>
      </c>
      <c r="Z9" s="14"/>
    </row>
    <row r="10" spans="1:25" ht="15.75">
      <c r="A10" s="15" t="s">
        <v>54</v>
      </c>
      <c r="B10" s="16">
        <v>1138.58</v>
      </c>
      <c r="C10" s="17">
        <v>938.52</v>
      </c>
      <c r="D10" s="17">
        <v>932.97</v>
      </c>
      <c r="E10" s="17">
        <v>909.16</v>
      </c>
      <c r="F10" s="17">
        <v>886.45</v>
      </c>
      <c r="G10" s="17">
        <v>886.45</v>
      </c>
      <c r="H10" s="17">
        <v>929.47</v>
      </c>
      <c r="I10" s="17">
        <v>972.71</v>
      </c>
      <c r="J10" s="17">
        <v>1096.09</v>
      </c>
      <c r="K10" s="17">
        <v>1255.98</v>
      </c>
      <c r="L10" s="17">
        <v>1335.18</v>
      </c>
      <c r="M10" s="17">
        <v>1325.78</v>
      </c>
      <c r="N10" s="17">
        <v>1323.73</v>
      </c>
      <c r="O10" s="17">
        <v>1325.2</v>
      </c>
      <c r="P10" s="17">
        <v>1294.26</v>
      </c>
      <c r="Q10" s="17">
        <v>1287.54</v>
      </c>
      <c r="R10" s="17">
        <v>1324.16</v>
      </c>
      <c r="S10" s="17">
        <v>1364.44</v>
      </c>
      <c r="T10" s="17">
        <v>1324.81</v>
      </c>
      <c r="U10" s="17">
        <v>1266.12</v>
      </c>
      <c r="V10" s="17">
        <v>1288.99</v>
      </c>
      <c r="W10" s="17">
        <v>1319.55</v>
      </c>
      <c r="X10" s="17">
        <v>1267.23</v>
      </c>
      <c r="Y10" s="18">
        <v>1174.16</v>
      </c>
    </row>
    <row r="11" spans="1:25" ht="15.75">
      <c r="A11" s="15" t="s">
        <v>55</v>
      </c>
      <c r="B11" s="16">
        <v>1020.19</v>
      </c>
      <c r="C11" s="17">
        <v>914.22</v>
      </c>
      <c r="D11" s="17">
        <v>964.11</v>
      </c>
      <c r="E11" s="17">
        <v>964.06</v>
      </c>
      <c r="F11" s="17">
        <v>964.18</v>
      </c>
      <c r="G11" s="17">
        <v>965.49</v>
      </c>
      <c r="H11" s="17">
        <v>993.56</v>
      </c>
      <c r="I11" s="17">
        <v>1026.81</v>
      </c>
      <c r="J11" s="17">
        <v>1141.11</v>
      </c>
      <c r="K11" s="17">
        <v>1263.58</v>
      </c>
      <c r="L11" s="17">
        <v>1353.46</v>
      </c>
      <c r="M11" s="17">
        <v>1387.66</v>
      </c>
      <c r="N11" s="17">
        <v>1362.19</v>
      </c>
      <c r="O11" s="17">
        <v>1368.63</v>
      </c>
      <c r="P11" s="17">
        <v>1325.1</v>
      </c>
      <c r="Q11" s="17">
        <v>1296.16</v>
      </c>
      <c r="R11" s="17">
        <v>1352.93</v>
      </c>
      <c r="S11" s="17">
        <v>1396.49</v>
      </c>
      <c r="T11" s="17">
        <v>1391.6</v>
      </c>
      <c r="U11" s="17">
        <v>1286.29</v>
      </c>
      <c r="V11" s="17">
        <v>1324.72</v>
      </c>
      <c r="W11" s="17">
        <v>1320.99</v>
      </c>
      <c r="X11" s="17">
        <v>1333.19</v>
      </c>
      <c r="Y11" s="18">
        <v>1279.86</v>
      </c>
    </row>
    <row r="12" spans="1:25" ht="15.75">
      <c r="A12" s="15" t="s">
        <v>56</v>
      </c>
      <c r="B12" s="16">
        <v>1096.46</v>
      </c>
      <c r="C12" s="17">
        <v>969.18</v>
      </c>
      <c r="D12" s="17">
        <v>993.81</v>
      </c>
      <c r="E12" s="17">
        <v>969.69</v>
      </c>
      <c r="F12" s="17">
        <v>963.34</v>
      </c>
      <c r="G12" s="17">
        <v>965.41</v>
      </c>
      <c r="H12" s="17">
        <v>1010.91</v>
      </c>
      <c r="I12" s="17">
        <v>1134.41</v>
      </c>
      <c r="J12" s="17">
        <v>1265.6</v>
      </c>
      <c r="K12" s="17">
        <v>1362.6</v>
      </c>
      <c r="L12" s="17">
        <v>1371.28</v>
      </c>
      <c r="M12" s="17">
        <v>1365.31</v>
      </c>
      <c r="N12" s="17">
        <v>1340.9</v>
      </c>
      <c r="O12" s="17">
        <v>1351.91</v>
      </c>
      <c r="P12" s="17">
        <v>1328.68</v>
      </c>
      <c r="Q12" s="17">
        <v>1315.27</v>
      </c>
      <c r="R12" s="17">
        <v>1312.98</v>
      </c>
      <c r="S12" s="17">
        <v>1313</v>
      </c>
      <c r="T12" s="17">
        <v>1316.16</v>
      </c>
      <c r="U12" s="17">
        <v>1315.73</v>
      </c>
      <c r="V12" s="17">
        <v>1334.9</v>
      </c>
      <c r="W12" s="17">
        <v>1314.07</v>
      </c>
      <c r="X12" s="17">
        <v>1248.12</v>
      </c>
      <c r="Y12" s="18">
        <v>1068.9</v>
      </c>
    </row>
    <row r="13" spans="1:25" ht="15.75">
      <c r="A13" s="15" t="s">
        <v>57</v>
      </c>
      <c r="B13" s="16">
        <v>1015.76</v>
      </c>
      <c r="C13" s="17">
        <v>1000.6</v>
      </c>
      <c r="D13" s="17">
        <v>979.85</v>
      </c>
      <c r="E13" s="17">
        <v>963.34</v>
      </c>
      <c r="F13" s="17">
        <v>962.26</v>
      </c>
      <c r="G13" s="17">
        <v>962.8</v>
      </c>
      <c r="H13" s="17">
        <v>992.96</v>
      </c>
      <c r="I13" s="17">
        <v>1065.43</v>
      </c>
      <c r="J13" s="17">
        <v>1282.07</v>
      </c>
      <c r="K13" s="17">
        <v>1316.45</v>
      </c>
      <c r="L13" s="17">
        <v>1335.34</v>
      </c>
      <c r="M13" s="17">
        <v>1333.8</v>
      </c>
      <c r="N13" s="17">
        <v>1324.73</v>
      </c>
      <c r="O13" s="17">
        <v>1321.94</v>
      </c>
      <c r="P13" s="17">
        <v>1314.72</v>
      </c>
      <c r="Q13" s="17">
        <v>1312.97</v>
      </c>
      <c r="R13" s="17">
        <v>1320.14</v>
      </c>
      <c r="S13" s="17">
        <v>1385.8</v>
      </c>
      <c r="T13" s="17">
        <v>1363.23</v>
      </c>
      <c r="U13" s="17">
        <v>1345.91</v>
      </c>
      <c r="V13" s="17">
        <v>1345.39</v>
      </c>
      <c r="W13" s="17">
        <v>1338.68</v>
      </c>
      <c r="X13" s="17">
        <v>1306.07</v>
      </c>
      <c r="Y13" s="18">
        <v>1118.18</v>
      </c>
    </row>
    <row r="14" spans="1:25" ht="15.75">
      <c r="A14" s="15" t="s">
        <v>58</v>
      </c>
      <c r="B14" s="16">
        <v>1047.88</v>
      </c>
      <c r="C14" s="17">
        <v>1028.95</v>
      </c>
      <c r="D14" s="17">
        <v>989.77</v>
      </c>
      <c r="E14" s="17">
        <v>969.88</v>
      </c>
      <c r="F14" s="17">
        <v>963.05</v>
      </c>
      <c r="G14" s="17">
        <v>963.77</v>
      </c>
      <c r="H14" s="17">
        <v>1003.11</v>
      </c>
      <c r="I14" s="17">
        <v>1093.34</v>
      </c>
      <c r="J14" s="17">
        <v>1316.15</v>
      </c>
      <c r="K14" s="17">
        <v>1372.8</v>
      </c>
      <c r="L14" s="17">
        <v>1392.81</v>
      </c>
      <c r="M14" s="17">
        <v>1388.15</v>
      </c>
      <c r="N14" s="17">
        <v>1370.2</v>
      </c>
      <c r="O14" s="17">
        <v>1352.82</v>
      </c>
      <c r="P14" s="17">
        <v>1342.88</v>
      </c>
      <c r="Q14" s="17">
        <v>1335.92</v>
      </c>
      <c r="R14" s="17">
        <v>1331.06</v>
      </c>
      <c r="S14" s="17">
        <v>1335.97</v>
      </c>
      <c r="T14" s="17">
        <v>1354.21</v>
      </c>
      <c r="U14" s="17">
        <v>1349.37</v>
      </c>
      <c r="V14" s="17">
        <v>1359.1</v>
      </c>
      <c r="W14" s="17">
        <v>1333.06</v>
      </c>
      <c r="X14" s="17">
        <v>1306.35</v>
      </c>
      <c r="Y14" s="18">
        <v>1235.33</v>
      </c>
    </row>
    <row r="15" spans="1:25" ht="15.75">
      <c r="A15" s="15" t="s">
        <v>59</v>
      </c>
      <c r="B15" s="16">
        <v>1081.27</v>
      </c>
      <c r="C15" s="17">
        <v>1072.59</v>
      </c>
      <c r="D15" s="17">
        <v>1064.13</v>
      </c>
      <c r="E15" s="17">
        <v>1010.48</v>
      </c>
      <c r="F15" s="17">
        <v>992.31</v>
      </c>
      <c r="G15" s="17">
        <v>989.15</v>
      </c>
      <c r="H15" s="17">
        <v>1011.19</v>
      </c>
      <c r="I15" s="17">
        <v>1045.88</v>
      </c>
      <c r="J15" s="17">
        <v>1126.34</v>
      </c>
      <c r="K15" s="17">
        <v>1286.61</v>
      </c>
      <c r="L15" s="17">
        <v>1332.55</v>
      </c>
      <c r="M15" s="17">
        <v>1335.9</v>
      </c>
      <c r="N15" s="17">
        <v>1326.14</v>
      </c>
      <c r="O15" s="17">
        <v>1327.29</v>
      </c>
      <c r="P15" s="17">
        <v>1335.73</v>
      </c>
      <c r="Q15" s="17">
        <v>1328.48</v>
      </c>
      <c r="R15" s="17">
        <v>1325.91</v>
      </c>
      <c r="S15" s="17">
        <v>1328.37</v>
      </c>
      <c r="T15" s="17">
        <v>1345.08</v>
      </c>
      <c r="U15" s="17">
        <v>1350.47</v>
      </c>
      <c r="V15" s="17">
        <v>1351.48</v>
      </c>
      <c r="W15" s="17">
        <v>1322</v>
      </c>
      <c r="X15" s="17">
        <v>1296.92</v>
      </c>
      <c r="Y15" s="18">
        <v>1255.73</v>
      </c>
    </row>
    <row r="16" spans="1:25" ht="15.75">
      <c r="A16" s="15" t="s">
        <v>60</v>
      </c>
      <c r="B16" s="16">
        <v>1200.96</v>
      </c>
      <c r="C16" s="17">
        <v>1076.41</v>
      </c>
      <c r="D16" s="17">
        <v>1008.83</v>
      </c>
      <c r="E16" s="17">
        <v>982.67</v>
      </c>
      <c r="F16" s="17">
        <v>966.61</v>
      </c>
      <c r="G16" s="17">
        <v>963.38</v>
      </c>
      <c r="H16" s="17">
        <v>964.77</v>
      </c>
      <c r="I16" s="17">
        <v>987.1</v>
      </c>
      <c r="J16" s="17">
        <v>1050.2</v>
      </c>
      <c r="K16" s="17">
        <v>1110.6</v>
      </c>
      <c r="L16" s="17">
        <v>1280.77</v>
      </c>
      <c r="M16" s="17">
        <v>1304.12</v>
      </c>
      <c r="N16" s="17">
        <v>1302.48</v>
      </c>
      <c r="O16" s="17">
        <v>1302.91</v>
      </c>
      <c r="P16" s="17">
        <v>1301.8</v>
      </c>
      <c r="Q16" s="17">
        <v>1301.6</v>
      </c>
      <c r="R16" s="17">
        <v>1302.89</v>
      </c>
      <c r="S16" s="17">
        <v>1306.8</v>
      </c>
      <c r="T16" s="17">
        <v>1332.6</v>
      </c>
      <c r="U16" s="17">
        <v>1344.47</v>
      </c>
      <c r="V16" s="17">
        <v>1354.79</v>
      </c>
      <c r="W16" s="17">
        <v>1323.92</v>
      </c>
      <c r="X16" s="17">
        <v>1300.99</v>
      </c>
      <c r="Y16" s="18">
        <v>1242.89</v>
      </c>
    </row>
    <row r="17" spans="1:25" ht="15.75">
      <c r="A17" s="15" t="s">
        <v>61</v>
      </c>
      <c r="B17" s="16">
        <v>1207.5</v>
      </c>
      <c r="C17" s="17">
        <v>1066.82</v>
      </c>
      <c r="D17" s="17">
        <v>1016.06</v>
      </c>
      <c r="E17" s="17">
        <v>967.58</v>
      </c>
      <c r="F17" s="17">
        <v>962.92</v>
      </c>
      <c r="G17" s="17">
        <v>963.56</v>
      </c>
      <c r="H17" s="17">
        <v>1014.39</v>
      </c>
      <c r="I17" s="17">
        <v>1114.69</v>
      </c>
      <c r="J17" s="17">
        <v>1308.68</v>
      </c>
      <c r="K17" s="17">
        <v>1380.74</v>
      </c>
      <c r="L17" s="17">
        <v>1405.32</v>
      </c>
      <c r="M17" s="17">
        <v>1398.69</v>
      </c>
      <c r="N17" s="17">
        <v>1382.68</v>
      </c>
      <c r="O17" s="17">
        <v>1391.02</v>
      </c>
      <c r="P17" s="17">
        <v>1384.47</v>
      </c>
      <c r="Q17" s="17">
        <v>1375.09</v>
      </c>
      <c r="R17" s="17">
        <v>1374.23</v>
      </c>
      <c r="S17" s="17">
        <v>1378.37</v>
      </c>
      <c r="T17" s="17">
        <v>1388.1</v>
      </c>
      <c r="U17" s="17">
        <v>1380.4</v>
      </c>
      <c r="V17" s="17">
        <v>1391.52</v>
      </c>
      <c r="W17" s="17">
        <v>1362.53</v>
      </c>
      <c r="X17" s="17">
        <v>1301.69</v>
      </c>
      <c r="Y17" s="18">
        <v>1232.27</v>
      </c>
    </row>
    <row r="18" spans="1:25" ht="15.75">
      <c r="A18" s="15" t="s">
        <v>62</v>
      </c>
      <c r="B18" s="16">
        <v>1047.83</v>
      </c>
      <c r="C18" s="17">
        <v>1011.84</v>
      </c>
      <c r="D18" s="17">
        <v>919.68</v>
      </c>
      <c r="E18" s="17">
        <v>939.67</v>
      </c>
      <c r="F18" s="17">
        <v>913.29</v>
      </c>
      <c r="G18" s="17">
        <v>913.2</v>
      </c>
      <c r="H18" s="17">
        <v>937.74</v>
      </c>
      <c r="I18" s="17">
        <v>991.97</v>
      </c>
      <c r="J18" s="17">
        <v>1194.14</v>
      </c>
      <c r="K18" s="17">
        <v>1268.69</v>
      </c>
      <c r="L18" s="17">
        <v>1307.45</v>
      </c>
      <c r="M18" s="17">
        <v>1305.96</v>
      </c>
      <c r="N18" s="17">
        <v>1296.42</v>
      </c>
      <c r="O18" s="17">
        <v>1300.17</v>
      </c>
      <c r="P18" s="17">
        <v>1297.8</v>
      </c>
      <c r="Q18" s="17">
        <v>1298.47</v>
      </c>
      <c r="R18" s="17">
        <v>1294.22</v>
      </c>
      <c r="S18" s="17">
        <v>1350.31</v>
      </c>
      <c r="T18" s="17">
        <v>1360.12</v>
      </c>
      <c r="U18" s="17">
        <v>1312.99</v>
      </c>
      <c r="V18" s="17">
        <v>1324.24</v>
      </c>
      <c r="W18" s="17">
        <v>1307.9</v>
      </c>
      <c r="X18" s="17">
        <v>1293.85</v>
      </c>
      <c r="Y18" s="18">
        <v>1226.54</v>
      </c>
    </row>
    <row r="19" spans="1:25" ht="15.75">
      <c r="A19" s="15" t="s">
        <v>63</v>
      </c>
      <c r="B19" s="16">
        <v>1061.16</v>
      </c>
      <c r="C19" s="17">
        <v>963.32</v>
      </c>
      <c r="D19" s="17">
        <v>974.48</v>
      </c>
      <c r="E19" s="17">
        <v>953.86</v>
      </c>
      <c r="F19" s="17">
        <v>942.44</v>
      </c>
      <c r="G19" s="17">
        <v>951.59</v>
      </c>
      <c r="H19" s="17">
        <v>1004.5</v>
      </c>
      <c r="I19" s="17">
        <v>1118.22</v>
      </c>
      <c r="J19" s="17">
        <v>1182.2</v>
      </c>
      <c r="K19" s="17">
        <v>1309.72</v>
      </c>
      <c r="L19" s="17">
        <v>1363.01</v>
      </c>
      <c r="M19" s="17">
        <v>1367.95</v>
      </c>
      <c r="N19" s="17">
        <v>1358.81</v>
      </c>
      <c r="O19" s="17">
        <v>1396.7</v>
      </c>
      <c r="P19" s="17">
        <v>1430.4</v>
      </c>
      <c r="Q19" s="17">
        <v>1448.85</v>
      </c>
      <c r="R19" s="17">
        <v>1440.5</v>
      </c>
      <c r="S19" s="17">
        <v>1479.03</v>
      </c>
      <c r="T19" s="17">
        <v>1478.59</v>
      </c>
      <c r="U19" s="17">
        <v>1432.95</v>
      </c>
      <c r="V19" s="17">
        <v>1415.97</v>
      </c>
      <c r="W19" s="17">
        <v>1412.06</v>
      </c>
      <c r="X19" s="17">
        <v>1329.31</v>
      </c>
      <c r="Y19" s="18">
        <v>1295.55</v>
      </c>
    </row>
    <row r="20" spans="1:25" ht="15.75">
      <c r="A20" s="15" t="s">
        <v>64</v>
      </c>
      <c r="B20" s="16">
        <v>1222.5</v>
      </c>
      <c r="C20" s="17">
        <v>1026.38</v>
      </c>
      <c r="D20" s="17">
        <v>1014.49</v>
      </c>
      <c r="E20" s="17">
        <v>986.21</v>
      </c>
      <c r="F20" s="17">
        <v>962.8</v>
      </c>
      <c r="G20" s="17">
        <v>975.05</v>
      </c>
      <c r="H20" s="17">
        <v>1061.11</v>
      </c>
      <c r="I20" s="17">
        <v>1156.05</v>
      </c>
      <c r="J20" s="17">
        <v>1300.11</v>
      </c>
      <c r="K20" s="17">
        <v>1402.55</v>
      </c>
      <c r="L20" s="17">
        <v>1448.2</v>
      </c>
      <c r="M20" s="17">
        <v>1461.91</v>
      </c>
      <c r="N20" s="17">
        <v>1440.48</v>
      </c>
      <c r="O20" s="17">
        <v>1466.6</v>
      </c>
      <c r="P20" s="17">
        <v>1490.31</v>
      </c>
      <c r="Q20" s="17">
        <v>1483.67</v>
      </c>
      <c r="R20" s="17">
        <v>1456.98</v>
      </c>
      <c r="S20" s="17">
        <v>1465.52</v>
      </c>
      <c r="T20" s="17">
        <v>1469.21</v>
      </c>
      <c r="U20" s="17">
        <v>1443.1</v>
      </c>
      <c r="V20" s="17">
        <v>1402.76</v>
      </c>
      <c r="W20" s="17">
        <v>1403.77</v>
      </c>
      <c r="X20" s="17">
        <v>1333.45</v>
      </c>
      <c r="Y20" s="18">
        <v>1286.3</v>
      </c>
    </row>
    <row r="21" spans="1:25" ht="15.75">
      <c r="A21" s="15" t="s">
        <v>65</v>
      </c>
      <c r="B21" s="16">
        <v>1221.88</v>
      </c>
      <c r="C21" s="17">
        <v>1032.38</v>
      </c>
      <c r="D21" s="17">
        <v>1008.43</v>
      </c>
      <c r="E21" s="17">
        <v>980.27</v>
      </c>
      <c r="F21" s="17">
        <v>967.96</v>
      </c>
      <c r="G21" s="17">
        <v>979.29</v>
      </c>
      <c r="H21" s="17">
        <v>1048.63</v>
      </c>
      <c r="I21" s="17">
        <v>1153.46</v>
      </c>
      <c r="J21" s="17">
        <v>1296.76</v>
      </c>
      <c r="K21" s="17">
        <v>1366.89</v>
      </c>
      <c r="L21" s="17">
        <v>1410.45</v>
      </c>
      <c r="M21" s="17">
        <v>1471.73</v>
      </c>
      <c r="N21" s="17">
        <v>1450.49</v>
      </c>
      <c r="O21" s="17">
        <v>1434.3</v>
      </c>
      <c r="P21" s="17">
        <v>1424.63</v>
      </c>
      <c r="Q21" s="17">
        <v>1425.8</v>
      </c>
      <c r="R21" s="17">
        <v>1402.27</v>
      </c>
      <c r="S21" s="17">
        <v>1390.8</v>
      </c>
      <c r="T21" s="17">
        <v>1394</v>
      </c>
      <c r="U21" s="17">
        <v>1378.36</v>
      </c>
      <c r="V21" s="17">
        <v>1387.3</v>
      </c>
      <c r="W21" s="17">
        <v>1384.92</v>
      </c>
      <c r="X21" s="17">
        <v>1307.05</v>
      </c>
      <c r="Y21" s="18">
        <v>1292.04</v>
      </c>
    </row>
    <row r="22" spans="1:25" ht="15.75">
      <c r="A22" s="15" t="s">
        <v>66</v>
      </c>
      <c r="B22" s="16">
        <v>1231.94</v>
      </c>
      <c r="C22" s="17">
        <v>1105.35</v>
      </c>
      <c r="D22" s="17">
        <v>1098.52</v>
      </c>
      <c r="E22" s="17">
        <v>1038.88</v>
      </c>
      <c r="F22" s="17">
        <v>1041.56</v>
      </c>
      <c r="G22" s="17">
        <v>1046.35</v>
      </c>
      <c r="H22" s="17">
        <v>1058.64</v>
      </c>
      <c r="I22" s="17">
        <v>1107.95</v>
      </c>
      <c r="J22" s="17">
        <v>1207.8</v>
      </c>
      <c r="K22" s="17">
        <v>1313.2</v>
      </c>
      <c r="L22" s="17">
        <v>1413.07</v>
      </c>
      <c r="M22" s="17">
        <v>1484.56</v>
      </c>
      <c r="N22" s="17">
        <v>1473.69</v>
      </c>
      <c r="O22" s="17">
        <v>1464.98</v>
      </c>
      <c r="P22" s="17">
        <v>1466.94</v>
      </c>
      <c r="Q22" s="17">
        <v>1469.27</v>
      </c>
      <c r="R22" s="17">
        <v>1461.49</v>
      </c>
      <c r="S22" s="17">
        <v>1463.35</v>
      </c>
      <c r="T22" s="17">
        <v>1470.24</v>
      </c>
      <c r="U22" s="17">
        <v>1485.85</v>
      </c>
      <c r="V22" s="17">
        <v>1441.25</v>
      </c>
      <c r="W22" s="17">
        <v>1452.93</v>
      </c>
      <c r="X22" s="17">
        <v>1389.95</v>
      </c>
      <c r="Y22" s="18">
        <v>1302.88</v>
      </c>
    </row>
    <row r="23" spans="1:25" ht="15.75">
      <c r="A23" s="15" t="s">
        <v>67</v>
      </c>
      <c r="B23" s="16">
        <v>1244.48</v>
      </c>
      <c r="C23" s="17">
        <v>1100.01</v>
      </c>
      <c r="D23" s="17">
        <v>1048.63</v>
      </c>
      <c r="E23" s="17">
        <v>1021.54</v>
      </c>
      <c r="F23" s="17">
        <v>1005.5</v>
      </c>
      <c r="G23" s="17">
        <v>995.66</v>
      </c>
      <c r="H23" s="17">
        <v>1015.15</v>
      </c>
      <c r="I23" s="17">
        <v>1027.89</v>
      </c>
      <c r="J23" s="17">
        <v>1119.5</v>
      </c>
      <c r="K23" s="17">
        <v>1160.68</v>
      </c>
      <c r="L23" s="17">
        <v>1308.56</v>
      </c>
      <c r="M23" s="17">
        <v>1347.48</v>
      </c>
      <c r="N23" s="17">
        <v>1331.16</v>
      </c>
      <c r="O23" s="17">
        <v>1335.34</v>
      </c>
      <c r="P23" s="17">
        <v>1330.75</v>
      </c>
      <c r="Q23" s="17">
        <v>1327.75</v>
      </c>
      <c r="R23" s="17">
        <v>1326.37</v>
      </c>
      <c r="S23" s="17">
        <v>1334.85</v>
      </c>
      <c r="T23" s="17">
        <v>1352.64</v>
      </c>
      <c r="U23" s="17">
        <v>1360.27</v>
      </c>
      <c r="V23" s="17">
        <v>1397.73</v>
      </c>
      <c r="W23" s="17">
        <v>1441.59</v>
      </c>
      <c r="X23" s="17">
        <v>1308.36</v>
      </c>
      <c r="Y23" s="18">
        <v>1269.09</v>
      </c>
    </row>
    <row r="24" spans="1:25" ht="15.75">
      <c r="A24" s="15" t="s">
        <v>68</v>
      </c>
      <c r="B24" s="16">
        <v>1145.33</v>
      </c>
      <c r="C24" s="17">
        <v>1043.59</v>
      </c>
      <c r="D24" s="17">
        <v>1032.97</v>
      </c>
      <c r="E24" s="17">
        <v>1020.65</v>
      </c>
      <c r="F24" s="17">
        <v>1014.34</v>
      </c>
      <c r="G24" s="17">
        <v>1029.73</v>
      </c>
      <c r="H24" s="17">
        <v>1102.05</v>
      </c>
      <c r="I24" s="17">
        <v>1191.38</v>
      </c>
      <c r="J24" s="17">
        <v>1318.4</v>
      </c>
      <c r="K24" s="17">
        <v>1391.3</v>
      </c>
      <c r="L24" s="17">
        <v>1467.72</v>
      </c>
      <c r="M24" s="17">
        <v>1521.25</v>
      </c>
      <c r="N24" s="17">
        <v>1514.36</v>
      </c>
      <c r="O24" s="17">
        <v>1460.3</v>
      </c>
      <c r="P24" s="17">
        <v>1439.22</v>
      </c>
      <c r="Q24" s="17">
        <v>1460.02</v>
      </c>
      <c r="R24" s="17">
        <v>1419.35</v>
      </c>
      <c r="S24" s="17">
        <v>1449.8</v>
      </c>
      <c r="T24" s="17">
        <v>1451.24</v>
      </c>
      <c r="U24" s="17">
        <v>1399.19</v>
      </c>
      <c r="V24" s="17">
        <v>1421.47</v>
      </c>
      <c r="W24" s="17">
        <v>1385.14</v>
      </c>
      <c r="X24" s="17">
        <v>1324.86</v>
      </c>
      <c r="Y24" s="18">
        <v>1308.34</v>
      </c>
    </row>
    <row r="25" spans="1:25" ht="15.75">
      <c r="A25" s="15" t="s">
        <v>69</v>
      </c>
      <c r="B25" s="16">
        <v>1268.23</v>
      </c>
      <c r="C25" s="17">
        <v>1105.78</v>
      </c>
      <c r="D25" s="17">
        <v>1048.71</v>
      </c>
      <c r="E25" s="17">
        <v>1007.13</v>
      </c>
      <c r="F25" s="17">
        <v>989.56</v>
      </c>
      <c r="G25" s="17">
        <v>1000.02</v>
      </c>
      <c r="H25" s="17">
        <v>1063.41</v>
      </c>
      <c r="I25" s="17">
        <v>1123.13</v>
      </c>
      <c r="J25" s="17">
        <v>1214.88</v>
      </c>
      <c r="K25" s="17">
        <v>1303.46</v>
      </c>
      <c r="L25" s="17">
        <v>1317.35</v>
      </c>
      <c r="M25" s="17">
        <v>1353.38</v>
      </c>
      <c r="N25" s="17">
        <v>1316.3</v>
      </c>
      <c r="O25" s="17">
        <v>1310.47</v>
      </c>
      <c r="P25" s="17">
        <v>1308.82</v>
      </c>
      <c r="Q25" s="17">
        <v>1308.2</v>
      </c>
      <c r="R25" s="17">
        <v>1310.69</v>
      </c>
      <c r="S25" s="17">
        <v>1310.3</v>
      </c>
      <c r="T25" s="17">
        <v>1329.22</v>
      </c>
      <c r="U25" s="17">
        <v>1319.69</v>
      </c>
      <c r="V25" s="17">
        <v>1333.96</v>
      </c>
      <c r="W25" s="17">
        <v>1307.52</v>
      </c>
      <c r="X25" s="17">
        <v>1299.38</v>
      </c>
      <c r="Y25" s="18">
        <v>1269.33</v>
      </c>
    </row>
    <row r="26" spans="1:25" ht="15.75">
      <c r="A26" s="15" t="s">
        <v>70</v>
      </c>
      <c r="B26" s="16">
        <v>1165.11</v>
      </c>
      <c r="C26" s="17">
        <v>1027.9</v>
      </c>
      <c r="D26" s="17">
        <v>1007.81</v>
      </c>
      <c r="E26" s="17">
        <v>971.96</v>
      </c>
      <c r="F26" s="17">
        <v>956.24</v>
      </c>
      <c r="G26" s="17">
        <v>963.98</v>
      </c>
      <c r="H26" s="17">
        <v>1051.31</v>
      </c>
      <c r="I26" s="17">
        <v>1120.63</v>
      </c>
      <c r="J26" s="17">
        <v>1311.47</v>
      </c>
      <c r="K26" s="17">
        <v>1351.41</v>
      </c>
      <c r="L26" s="17">
        <v>1395.44</v>
      </c>
      <c r="M26" s="17">
        <v>1433.59</v>
      </c>
      <c r="N26" s="17">
        <v>1378.91</v>
      </c>
      <c r="O26" s="17">
        <v>1374.47</v>
      </c>
      <c r="P26" s="17">
        <v>1364.76</v>
      </c>
      <c r="Q26" s="17">
        <v>1347.67</v>
      </c>
      <c r="R26" s="17">
        <v>1342.65</v>
      </c>
      <c r="S26" s="17">
        <v>1352.71</v>
      </c>
      <c r="T26" s="17">
        <v>1357.4</v>
      </c>
      <c r="U26" s="17">
        <v>1361.79</v>
      </c>
      <c r="V26" s="17">
        <v>1354.85</v>
      </c>
      <c r="W26" s="17">
        <v>1341.87</v>
      </c>
      <c r="X26" s="17">
        <v>1304.77</v>
      </c>
      <c r="Y26" s="18">
        <v>1290.11</v>
      </c>
    </row>
    <row r="27" spans="1:25" ht="15.75">
      <c r="A27" s="15" t="s">
        <v>71</v>
      </c>
      <c r="B27" s="16">
        <v>1182.2</v>
      </c>
      <c r="C27" s="17">
        <v>1090.75</v>
      </c>
      <c r="D27" s="17">
        <v>1000.59</v>
      </c>
      <c r="E27" s="17">
        <v>984.69</v>
      </c>
      <c r="F27" s="17">
        <v>955.92</v>
      </c>
      <c r="G27" s="17">
        <v>1019.21</v>
      </c>
      <c r="H27" s="17">
        <v>1086.17</v>
      </c>
      <c r="I27" s="17">
        <v>1158.02</v>
      </c>
      <c r="J27" s="17">
        <v>1268.29</v>
      </c>
      <c r="K27" s="17">
        <v>1308.1</v>
      </c>
      <c r="L27" s="17">
        <v>1326.04</v>
      </c>
      <c r="M27" s="17">
        <v>1325.26</v>
      </c>
      <c r="N27" s="17">
        <v>1307.64</v>
      </c>
      <c r="O27" s="17">
        <v>1326.08</v>
      </c>
      <c r="P27" s="17">
        <v>1310.1</v>
      </c>
      <c r="Q27" s="17">
        <v>1303.89</v>
      </c>
      <c r="R27" s="17">
        <v>1302.08</v>
      </c>
      <c r="S27" s="17">
        <v>1301.51</v>
      </c>
      <c r="T27" s="17">
        <v>1303.89</v>
      </c>
      <c r="U27" s="17">
        <v>1305.73</v>
      </c>
      <c r="V27" s="17">
        <v>1306.75</v>
      </c>
      <c r="W27" s="17">
        <v>1295</v>
      </c>
      <c r="X27" s="17">
        <v>1239.31</v>
      </c>
      <c r="Y27" s="18">
        <v>1188.75</v>
      </c>
    </row>
    <row r="28" spans="1:25" ht="15.75">
      <c r="A28" s="15" t="s">
        <v>72</v>
      </c>
      <c r="B28" s="16">
        <v>1150.62</v>
      </c>
      <c r="C28" s="17">
        <v>1057.28</v>
      </c>
      <c r="D28" s="17">
        <v>980.5</v>
      </c>
      <c r="E28" s="17">
        <v>944.51</v>
      </c>
      <c r="F28" s="17">
        <v>922.67</v>
      </c>
      <c r="G28" s="17">
        <v>953.94</v>
      </c>
      <c r="H28" s="17">
        <v>1071.45</v>
      </c>
      <c r="I28" s="17">
        <v>1164.98</v>
      </c>
      <c r="J28" s="17">
        <v>1268.14</v>
      </c>
      <c r="K28" s="17">
        <v>1306.44</v>
      </c>
      <c r="L28" s="17">
        <v>1343.48</v>
      </c>
      <c r="M28" s="17">
        <v>1376.18</v>
      </c>
      <c r="N28" s="17">
        <v>1335.3</v>
      </c>
      <c r="O28" s="17">
        <v>1330.55</v>
      </c>
      <c r="P28" s="17">
        <v>1319.07</v>
      </c>
      <c r="Q28" s="17">
        <v>1315.3</v>
      </c>
      <c r="R28" s="17">
        <v>1298.41</v>
      </c>
      <c r="S28" s="17">
        <v>1298.37</v>
      </c>
      <c r="T28" s="17">
        <v>1301.53</v>
      </c>
      <c r="U28" s="17">
        <v>1303.97</v>
      </c>
      <c r="V28" s="17">
        <v>1303.44</v>
      </c>
      <c r="W28" s="17">
        <v>1304.2</v>
      </c>
      <c r="X28" s="17">
        <v>1279.47</v>
      </c>
      <c r="Y28" s="18">
        <v>1227.43</v>
      </c>
    </row>
    <row r="29" spans="1:25" ht="15.75">
      <c r="A29" s="15" t="s">
        <v>73</v>
      </c>
      <c r="B29" s="16">
        <v>1111.51</v>
      </c>
      <c r="C29" s="17">
        <v>1101.82</v>
      </c>
      <c r="D29" s="17">
        <v>1058.35</v>
      </c>
      <c r="E29" s="17">
        <v>1010.59</v>
      </c>
      <c r="F29" s="17">
        <v>985.77</v>
      </c>
      <c r="G29" s="17">
        <v>986.06</v>
      </c>
      <c r="H29" s="17">
        <v>1012.71</v>
      </c>
      <c r="I29" s="17">
        <v>1080.31</v>
      </c>
      <c r="J29" s="17">
        <v>1117.38</v>
      </c>
      <c r="K29" s="17">
        <v>1241.92</v>
      </c>
      <c r="L29" s="17">
        <v>1301.25</v>
      </c>
      <c r="M29" s="17">
        <v>1304.42</v>
      </c>
      <c r="N29" s="17">
        <v>1300.16</v>
      </c>
      <c r="O29" s="17">
        <v>1293.17</v>
      </c>
      <c r="P29" s="17">
        <v>1284.31</v>
      </c>
      <c r="Q29" s="17">
        <v>1282.89</v>
      </c>
      <c r="R29" s="17">
        <v>1273.21</v>
      </c>
      <c r="S29" s="17">
        <v>1286.37</v>
      </c>
      <c r="T29" s="17">
        <v>1299.15</v>
      </c>
      <c r="U29" s="17">
        <v>1277.07</v>
      </c>
      <c r="V29" s="17">
        <v>1301.64</v>
      </c>
      <c r="W29" s="17">
        <v>1302.52</v>
      </c>
      <c r="X29" s="17">
        <v>1219.18</v>
      </c>
      <c r="Y29" s="18">
        <v>1088.49</v>
      </c>
    </row>
    <row r="30" spans="1:25" ht="15.75">
      <c r="A30" s="15" t="s">
        <v>74</v>
      </c>
      <c r="B30" s="16">
        <v>1085.76</v>
      </c>
      <c r="C30" s="17">
        <v>1058.8</v>
      </c>
      <c r="D30" s="17">
        <v>1040.31</v>
      </c>
      <c r="E30" s="17">
        <v>979.67</v>
      </c>
      <c r="F30" s="17">
        <v>967.8</v>
      </c>
      <c r="G30" s="17">
        <v>961.89</v>
      </c>
      <c r="H30" s="17">
        <v>990.44</v>
      </c>
      <c r="I30" s="17">
        <v>1018.53</v>
      </c>
      <c r="J30" s="17">
        <v>1061.13</v>
      </c>
      <c r="K30" s="17">
        <v>1086.6</v>
      </c>
      <c r="L30" s="17">
        <v>1226.63</v>
      </c>
      <c r="M30" s="17">
        <v>1252.28</v>
      </c>
      <c r="N30" s="17">
        <v>1246.51</v>
      </c>
      <c r="O30" s="17">
        <v>1249.7</v>
      </c>
      <c r="P30" s="17">
        <v>1242.96</v>
      </c>
      <c r="Q30" s="17">
        <v>1241.23</v>
      </c>
      <c r="R30" s="17">
        <v>1234.32</v>
      </c>
      <c r="S30" s="17">
        <v>1249.72</v>
      </c>
      <c r="T30" s="17">
        <v>1279.74</v>
      </c>
      <c r="U30" s="17">
        <v>1304.25</v>
      </c>
      <c r="V30" s="17">
        <v>1305.38</v>
      </c>
      <c r="W30" s="17">
        <v>1315</v>
      </c>
      <c r="X30" s="17">
        <v>1281.69</v>
      </c>
      <c r="Y30" s="18">
        <v>1128.46</v>
      </c>
    </row>
    <row r="31" spans="1:25" ht="15.75">
      <c r="A31" s="15" t="s">
        <v>75</v>
      </c>
      <c r="B31" s="16">
        <v>1089</v>
      </c>
      <c r="C31" s="17">
        <v>1032.56</v>
      </c>
      <c r="D31" s="17">
        <v>1042.67</v>
      </c>
      <c r="E31" s="17">
        <v>995.46</v>
      </c>
      <c r="F31" s="17">
        <v>994.42</v>
      </c>
      <c r="G31" s="17">
        <v>1009.05</v>
      </c>
      <c r="H31" s="17">
        <v>1051.21</v>
      </c>
      <c r="I31" s="17">
        <v>1147.16</v>
      </c>
      <c r="J31" s="17">
        <v>1307.61</v>
      </c>
      <c r="K31" s="17">
        <v>1333.86</v>
      </c>
      <c r="L31" s="17">
        <v>1406.17</v>
      </c>
      <c r="M31" s="17">
        <v>1423.46</v>
      </c>
      <c r="N31" s="17">
        <v>1406.58</v>
      </c>
      <c r="O31" s="17">
        <v>1394.54</v>
      </c>
      <c r="P31" s="17">
        <v>1349.96</v>
      </c>
      <c r="Q31" s="17">
        <v>1346.12</v>
      </c>
      <c r="R31" s="17">
        <v>1323.51</v>
      </c>
      <c r="S31" s="17">
        <v>1318.73</v>
      </c>
      <c r="T31" s="17">
        <v>1317.85</v>
      </c>
      <c r="U31" s="17">
        <v>1317.25</v>
      </c>
      <c r="V31" s="17">
        <v>1330.61</v>
      </c>
      <c r="W31" s="17">
        <v>1305.86</v>
      </c>
      <c r="X31" s="17">
        <v>1306.71</v>
      </c>
      <c r="Y31" s="18">
        <v>1106.83</v>
      </c>
    </row>
    <row r="32" spans="1:25" ht="15.75">
      <c r="A32" s="15" t="s">
        <v>76</v>
      </c>
      <c r="B32" s="16">
        <v>1103.98</v>
      </c>
      <c r="C32" s="17">
        <v>1055.55</v>
      </c>
      <c r="D32" s="17">
        <v>1005.5</v>
      </c>
      <c r="E32" s="17">
        <v>972.1</v>
      </c>
      <c r="F32" s="17">
        <v>962.26</v>
      </c>
      <c r="G32" s="17">
        <v>988.01</v>
      </c>
      <c r="H32" s="17">
        <v>1036.44</v>
      </c>
      <c r="I32" s="17">
        <v>1095.75</v>
      </c>
      <c r="J32" s="17">
        <v>1306.83</v>
      </c>
      <c r="K32" s="17">
        <v>1314.44</v>
      </c>
      <c r="L32" s="17">
        <v>1350.75</v>
      </c>
      <c r="M32" s="17">
        <v>1425.68</v>
      </c>
      <c r="N32" s="17">
        <v>1413.69</v>
      </c>
      <c r="O32" s="17">
        <v>1406.44</v>
      </c>
      <c r="P32" s="17">
        <v>1377.71</v>
      </c>
      <c r="Q32" s="17">
        <v>1383.37</v>
      </c>
      <c r="R32" s="17">
        <v>1369.92</v>
      </c>
      <c r="S32" s="17">
        <v>1403.31</v>
      </c>
      <c r="T32" s="17">
        <v>1410.89</v>
      </c>
      <c r="U32" s="17">
        <v>1367.93</v>
      </c>
      <c r="V32" s="17">
        <v>1412.69</v>
      </c>
      <c r="W32" s="17">
        <v>1338.19</v>
      </c>
      <c r="X32" s="17">
        <v>1304.29</v>
      </c>
      <c r="Y32" s="18">
        <v>1233.88</v>
      </c>
    </row>
    <row r="33" spans="1:25" ht="15.75">
      <c r="A33" s="15" t="s">
        <v>77</v>
      </c>
      <c r="B33" s="16">
        <v>1087.3</v>
      </c>
      <c r="C33" s="17">
        <v>1062.76</v>
      </c>
      <c r="D33" s="17">
        <v>984.39</v>
      </c>
      <c r="E33" s="17">
        <v>958.98</v>
      </c>
      <c r="F33" s="17">
        <v>939.84</v>
      </c>
      <c r="G33" s="17">
        <v>959.22</v>
      </c>
      <c r="H33" s="17">
        <v>1004.66</v>
      </c>
      <c r="I33" s="17">
        <v>1066.75</v>
      </c>
      <c r="J33" s="17">
        <v>1250.18</v>
      </c>
      <c r="K33" s="17">
        <v>1307.63</v>
      </c>
      <c r="L33" s="17">
        <v>1306.94</v>
      </c>
      <c r="M33" s="17">
        <v>1262.22</v>
      </c>
      <c r="N33" s="17">
        <v>1263.2</v>
      </c>
      <c r="O33" s="17">
        <v>1267.55</v>
      </c>
      <c r="P33" s="17">
        <v>1263.73</v>
      </c>
      <c r="Q33" s="17">
        <v>1261.19</v>
      </c>
      <c r="R33" s="17">
        <v>1261.13</v>
      </c>
      <c r="S33" s="17">
        <v>1271.84</v>
      </c>
      <c r="T33" s="17">
        <v>1310.02</v>
      </c>
      <c r="U33" s="17">
        <v>1308.04</v>
      </c>
      <c r="V33" s="17">
        <v>1299.14</v>
      </c>
      <c r="W33" s="17">
        <v>1245.79</v>
      </c>
      <c r="X33" s="17">
        <v>1087.66</v>
      </c>
      <c r="Y33" s="18">
        <v>976.94</v>
      </c>
    </row>
    <row r="34" spans="1:25" ht="15.75">
      <c r="A34" s="15" t="s">
        <v>78</v>
      </c>
      <c r="B34" s="16">
        <v>1001.07</v>
      </c>
      <c r="C34" s="17">
        <v>997.84</v>
      </c>
      <c r="D34" s="17">
        <v>997.77</v>
      </c>
      <c r="E34" s="17">
        <v>970.64</v>
      </c>
      <c r="F34" s="17">
        <v>955.77</v>
      </c>
      <c r="G34" s="17">
        <v>967.15</v>
      </c>
      <c r="H34" s="17">
        <v>1009.09</v>
      </c>
      <c r="I34" s="17">
        <v>1072.12</v>
      </c>
      <c r="J34" s="17">
        <v>1307.84</v>
      </c>
      <c r="K34" s="17">
        <v>1311.56</v>
      </c>
      <c r="L34" s="17">
        <v>1308.43</v>
      </c>
      <c r="M34" s="17">
        <v>1307.35</v>
      </c>
      <c r="N34" s="17">
        <v>1307.12</v>
      </c>
      <c r="O34" s="17">
        <v>1308.95</v>
      </c>
      <c r="P34" s="17">
        <v>1305.9</v>
      </c>
      <c r="Q34" s="17">
        <v>1363.98</v>
      </c>
      <c r="R34" s="17">
        <v>1341.97</v>
      </c>
      <c r="S34" s="17">
        <v>1357.24</v>
      </c>
      <c r="T34" s="17">
        <v>1359.42</v>
      </c>
      <c r="U34" s="17">
        <v>1342.15</v>
      </c>
      <c r="V34" s="17">
        <v>1309.1</v>
      </c>
      <c r="W34" s="17">
        <v>1300.84</v>
      </c>
      <c r="X34" s="17">
        <v>1157.68</v>
      </c>
      <c r="Y34" s="18">
        <v>1063.24</v>
      </c>
    </row>
    <row r="35" spans="1:25" ht="15.75">
      <c r="A35" s="15" t="s">
        <v>79</v>
      </c>
      <c r="B35" s="16">
        <v>1024.43</v>
      </c>
      <c r="C35" s="17">
        <v>1035.75</v>
      </c>
      <c r="D35" s="17">
        <v>969.16</v>
      </c>
      <c r="E35" s="17">
        <v>956.7</v>
      </c>
      <c r="F35" s="17">
        <v>956.48</v>
      </c>
      <c r="G35" s="17">
        <v>960.16</v>
      </c>
      <c r="H35" s="17">
        <v>1005.65</v>
      </c>
      <c r="I35" s="17">
        <v>1064.68</v>
      </c>
      <c r="J35" s="17">
        <v>1244.53</v>
      </c>
      <c r="K35" s="17">
        <v>1286.13</v>
      </c>
      <c r="L35" s="17">
        <v>1261.4</v>
      </c>
      <c r="M35" s="17">
        <v>1255.96</v>
      </c>
      <c r="N35" s="17">
        <v>1260.46</v>
      </c>
      <c r="O35" s="17">
        <v>1291.73</v>
      </c>
      <c r="P35" s="17">
        <v>1263.23</v>
      </c>
      <c r="Q35" s="17">
        <v>1253.92</v>
      </c>
      <c r="R35" s="17">
        <v>1254.42</v>
      </c>
      <c r="S35" s="17">
        <v>1272.23</v>
      </c>
      <c r="T35" s="17">
        <v>1289.39</v>
      </c>
      <c r="U35" s="17">
        <v>1314.59</v>
      </c>
      <c r="V35" s="17">
        <v>1287.03</v>
      </c>
      <c r="W35" s="17">
        <v>1235.59</v>
      </c>
      <c r="X35" s="17">
        <v>1142.98</v>
      </c>
      <c r="Y35" s="18">
        <v>1088.21</v>
      </c>
    </row>
    <row r="36" spans="1:25" ht="15.75">
      <c r="A36" s="15" t="s">
        <v>80</v>
      </c>
      <c r="B36" s="16">
        <v>1029.08</v>
      </c>
      <c r="C36" s="17">
        <v>1009.07</v>
      </c>
      <c r="D36" s="17">
        <v>997.31</v>
      </c>
      <c r="E36" s="17">
        <v>973.85</v>
      </c>
      <c r="F36" s="17">
        <v>958.74</v>
      </c>
      <c r="G36" s="17">
        <v>958.76</v>
      </c>
      <c r="H36" s="17">
        <v>977.29</v>
      </c>
      <c r="I36" s="17">
        <v>1004.15</v>
      </c>
      <c r="J36" s="17">
        <v>1099.05</v>
      </c>
      <c r="K36" s="17">
        <v>1199.95</v>
      </c>
      <c r="L36" s="17">
        <v>1313.86</v>
      </c>
      <c r="M36" s="17">
        <v>1312.8</v>
      </c>
      <c r="N36" s="17">
        <v>1308.86</v>
      </c>
      <c r="O36" s="17">
        <v>1308.99</v>
      </c>
      <c r="P36" s="17">
        <v>1291.2</v>
      </c>
      <c r="Q36" s="17">
        <v>1294.51</v>
      </c>
      <c r="R36" s="17">
        <v>1289.79</v>
      </c>
      <c r="S36" s="17">
        <v>1290.38</v>
      </c>
      <c r="T36" s="17">
        <v>1291.64</v>
      </c>
      <c r="U36" s="17">
        <v>1310.68</v>
      </c>
      <c r="V36" s="17">
        <v>1297.15</v>
      </c>
      <c r="W36" s="17">
        <v>1248.65</v>
      </c>
      <c r="X36" s="17">
        <v>1191.47</v>
      </c>
      <c r="Y36" s="18">
        <v>1115.8</v>
      </c>
    </row>
    <row r="37" spans="1:25" ht="15.75">
      <c r="A37" s="15" t="s">
        <v>81</v>
      </c>
      <c r="B37" s="16">
        <v>1075.14</v>
      </c>
      <c r="C37" s="17">
        <v>1057.21</v>
      </c>
      <c r="D37" s="17">
        <v>987.87</v>
      </c>
      <c r="E37" s="17">
        <v>953.28</v>
      </c>
      <c r="F37" s="17">
        <v>939.12</v>
      </c>
      <c r="G37" s="17">
        <v>935.58</v>
      </c>
      <c r="H37" s="17">
        <v>955.93</v>
      </c>
      <c r="I37" s="17">
        <v>985.87</v>
      </c>
      <c r="J37" s="17">
        <v>992.57</v>
      </c>
      <c r="K37" s="17">
        <v>1164.51</v>
      </c>
      <c r="L37" s="17">
        <v>1220.46</v>
      </c>
      <c r="M37" s="17">
        <v>1279.93</v>
      </c>
      <c r="N37" s="17">
        <v>1273.32</v>
      </c>
      <c r="O37" s="17">
        <v>1274.21</v>
      </c>
      <c r="P37" s="17">
        <v>1271.67</v>
      </c>
      <c r="Q37" s="17">
        <v>1267.09</v>
      </c>
      <c r="R37" s="17">
        <v>1267.97</v>
      </c>
      <c r="S37" s="17">
        <v>1278.71</v>
      </c>
      <c r="T37" s="17">
        <v>1303.68</v>
      </c>
      <c r="U37" s="17">
        <v>1305.08</v>
      </c>
      <c r="V37" s="17">
        <v>1303.98</v>
      </c>
      <c r="W37" s="17">
        <v>1276.64</v>
      </c>
      <c r="X37" s="17">
        <v>1203.17</v>
      </c>
      <c r="Y37" s="18">
        <v>1075.62</v>
      </c>
    </row>
    <row r="38" spans="1:26" ht="16.5" thickBot="1">
      <c r="A38" s="19" t="s">
        <v>82</v>
      </c>
      <c r="B38" s="20">
        <v>1041.92</v>
      </c>
      <c r="C38" s="21">
        <v>975.61</v>
      </c>
      <c r="D38" s="21">
        <v>934.34</v>
      </c>
      <c r="E38" s="21">
        <v>893.61</v>
      </c>
      <c r="F38" s="21">
        <v>863.69</v>
      </c>
      <c r="G38" s="21">
        <v>878.76</v>
      </c>
      <c r="H38" s="21">
        <v>983.11</v>
      </c>
      <c r="I38" s="21">
        <v>1038.88</v>
      </c>
      <c r="J38" s="21">
        <v>1184.06</v>
      </c>
      <c r="K38" s="21">
        <v>1276.71</v>
      </c>
      <c r="L38" s="21">
        <v>1249.27</v>
      </c>
      <c r="M38" s="21">
        <v>1249.21</v>
      </c>
      <c r="N38" s="21">
        <v>1241.39</v>
      </c>
      <c r="O38" s="21">
        <v>1245.05</v>
      </c>
      <c r="P38" s="21">
        <v>1241.52</v>
      </c>
      <c r="Q38" s="21">
        <v>1236.83</v>
      </c>
      <c r="R38" s="21">
        <v>1234.3</v>
      </c>
      <c r="S38" s="21">
        <v>1239.89</v>
      </c>
      <c r="T38" s="21">
        <v>1270.89</v>
      </c>
      <c r="U38" s="21">
        <v>1246.23</v>
      </c>
      <c r="V38" s="21">
        <v>1242.06</v>
      </c>
      <c r="W38" s="21">
        <v>1223.75</v>
      </c>
      <c r="X38" s="21">
        <v>1179.69</v>
      </c>
      <c r="Y38" s="22">
        <v>1085.93</v>
      </c>
      <c r="Z38" s="23"/>
    </row>
    <row r="39" ht="16.5" thickBot="1"/>
    <row r="40" spans="1:25" ht="16.5" thickBot="1">
      <c r="A40" s="70" t="s">
        <v>4</v>
      </c>
      <c r="B40" s="72" t="s">
        <v>30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4"/>
    </row>
    <row r="41" spans="1:25" ht="16.5" customHeight="1" thickBot="1">
      <c r="A41" s="7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01.09.2019</v>
      </c>
      <c r="B42" s="11">
        <v>1115.19</v>
      </c>
      <c r="C42" s="12">
        <v>981.61</v>
      </c>
      <c r="D42" s="12">
        <v>958.95</v>
      </c>
      <c r="E42" s="12">
        <v>892.08</v>
      </c>
      <c r="F42" s="12">
        <v>889.54</v>
      </c>
      <c r="G42" s="12">
        <v>882.3</v>
      </c>
      <c r="H42" s="12">
        <v>892.25</v>
      </c>
      <c r="I42" s="12">
        <v>949.13</v>
      </c>
      <c r="J42" s="12">
        <v>1005.03</v>
      </c>
      <c r="K42" s="12">
        <v>1051.79</v>
      </c>
      <c r="L42" s="12">
        <v>1315.36</v>
      </c>
      <c r="M42" s="12">
        <v>1374.08</v>
      </c>
      <c r="N42" s="12">
        <v>1394.21</v>
      </c>
      <c r="O42" s="12">
        <v>1404.69</v>
      </c>
      <c r="P42" s="12">
        <v>1391.28</v>
      </c>
      <c r="Q42" s="12">
        <v>1375.26</v>
      </c>
      <c r="R42" s="12">
        <v>1375.7</v>
      </c>
      <c r="S42" s="12">
        <v>1347.34</v>
      </c>
      <c r="T42" s="12">
        <v>1341.21</v>
      </c>
      <c r="U42" s="12">
        <v>1334.42</v>
      </c>
      <c r="V42" s="12">
        <v>1325.11</v>
      </c>
      <c r="W42" s="12">
        <v>1341.72</v>
      </c>
      <c r="X42" s="12">
        <v>1317.69</v>
      </c>
      <c r="Y42" s="13">
        <v>1290.99</v>
      </c>
    </row>
    <row r="43" spans="1:26" ht="15.75">
      <c r="A43" s="15" t="str">
        <f t="shared" si="0"/>
        <v>02.09.2019</v>
      </c>
      <c r="B43" s="16">
        <v>1138.58</v>
      </c>
      <c r="C43" s="17">
        <v>938.52</v>
      </c>
      <c r="D43" s="17">
        <v>932.97</v>
      </c>
      <c r="E43" s="17">
        <v>909.16</v>
      </c>
      <c r="F43" s="17">
        <v>886.45</v>
      </c>
      <c r="G43" s="17">
        <v>886.45</v>
      </c>
      <c r="H43" s="17">
        <v>929.47</v>
      </c>
      <c r="I43" s="17">
        <v>972.71</v>
      </c>
      <c r="J43" s="17">
        <v>1096.09</v>
      </c>
      <c r="K43" s="17">
        <v>1255.98</v>
      </c>
      <c r="L43" s="17">
        <v>1335.18</v>
      </c>
      <c r="M43" s="17">
        <v>1325.78</v>
      </c>
      <c r="N43" s="17">
        <v>1323.73</v>
      </c>
      <c r="O43" s="17">
        <v>1325.2</v>
      </c>
      <c r="P43" s="17">
        <v>1294.26</v>
      </c>
      <c r="Q43" s="17">
        <v>1287.54</v>
      </c>
      <c r="R43" s="17">
        <v>1324.16</v>
      </c>
      <c r="S43" s="17">
        <v>1364.44</v>
      </c>
      <c r="T43" s="17">
        <v>1324.81</v>
      </c>
      <c r="U43" s="17">
        <v>1266.12</v>
      </c>
      <c r="V43" s="17">
        <v>1288.99</v>
      </c>
      <c r="W43" s="17">
        <v>1319.55</v>
      </c>
      <c r="X43" s="17">
        <v>1267.23</v>
      </c>
      <c r="Y43" s="18">
        <v>1174.16</v>
      </c>
      <c r="Z43" s="14"/>
    </row>
    <row r="44" spans="1:25" ht="15.75">
      <c r="A44" s="15" t="str">
        <f t="shared" si="0"/>
        <v>03.09.2019</v>
      </c>
      <c r="B44" s="16">
        <v>1020.19</v>
      </c>
      <c r="C44" s="17">
        <v>914.22</v>
      </c>
      <c r="D44" s="17">
        <v>964.11</v>
      </c>
      <c r="E44" s="17">
        <v>964.06</v>
      </c>
      <c r="F44" s="17">
        <v>964.18</v>
      </c>
      <c r="G44" s="17">
        <v>965.49</v>
      </c>
      <c r="H44" s="17">
        <v>993.56</v>
      </c>
      <c r="I44" s="17">
        <v>1026.81</v>
      </c>
      <c r="J44" s="17">
        <v>1141.11</v>
      </c>
      <c r="K44" s="17">
        <v>1263.58</v>
      </c>
      <c r="L44" s="17">
        <v>1353.46</v>
      </c>
      <c r="M44" s="17">
        <v>1387.66</v>
      </c>
      <c r="N44" s="17">
        <v>1362.19</v>
      </c>
      <c r="O44" s="17">
        <v>1368.63</v>
      </c>
      <c r="P44" s="17">
        <v>1325.1</v>
      </c>
      <c r="Q44" s="17">
        <v>1296.16</v>
      </c>
      <c r="R44" s="17">
        <v>1352.93</v>
      </c>
      <c r="S44" s="17">
        <v>1396.49</v>
      </c>
      <c r="T44" s="17">
        <v>1391.6</v>
      </c>
      <c r="U44" s="17">
        <v>1286.29</v>
      </c>
      <c r="V44" s="17">
        <v>1324.72</v>
      </c>
      <c r="W44" s="17">
        <v>1320.99</v>
      </c>
      <c r="X44" s="17">
        <v>1333.19</v>
      </c>
      <c r="Y44" s="18">
        <v>1279.86</v>
      </c>
    </row>
    <row r="45" spans="1:25" ht="15.75">
      <c r="A45" s="15" t="str">
        <f t="shared" si="0"/>
        <v>04.09.2019</v>
      </c>
      <c r="B45" s="16">
        <v>1096.46</v>
      </c>
      <c r="C45" s="17">
        <v>969.18</v>
      </c>
      <c r="D45" s="17">
        <v>993.81</v>
      </c>
      <c r="E45" s="17">
        <v>969.69</v>
      </c>
      <c r="F45" s="17">
        <v>963.34</v>
      </c>
      <c r="G45" s="17">
        <v>965.41</v>
      </c>
      <c r="H45" s="17">
        <v>1010.91</v>
      </c>
      <c r="I45" s="17">
        <v>1134.41</v>
      </c>
      <c r="J45" s="17">
        <v>1265.6</v>
      </c>
      <c r="K45" s="17">
        <v>1362.6</v>
      </c>
      <c r="L45" s="17">
        <v>1371.28</v>
      </c>
      <c r="M45" s="17">
        <v>1365.31</v>
      </c>
      <c r="N45" s="17">
        <v>1340.9</v>
      </c>
      <c r="O45" s="17">
        <v>1351.91</v>
      </c>
      <c r="P45" s="17">
        <v>1328.68</v>
      </c>
      <c r="Q45" s="17">
        <v>1315.27</v>
      </c>
      <c r="R45" s="17">
        <v>1312.98</v>
      </c>
      <c r="S45" s="17">
        <v>1313</v>
      </c>
      <c r="T45" s="17">
        <v>1316.16</v>
      </c>
      <c r="U45" s="17">
        <v>1315.73</v>
      </c>
      <c r="V45" s="17">
        <v>1334.9</v>
      </c>
      <c r="W45" s="17">
        <v>1314.07</v>
      </c>
      <c r="X45" s="17">
        <v>1248.12</v>
      </c>
      <c r="Y45" s="18">
        <v>1068.9</v>
      </c>
    </row>
    <row r="46" spans="1:25" ht="15.75">
      <c r="A46" s="15" t="str">
        <f t="shared" si="0"/>
        <v>05.09.2019</v>
      </c>
      <c r="B46" s="16">
        <v>1015.76</v>
      </c>
      <c r="C46" s="17">
        <v>1000.6</v>
      </c>
      <c r="D46" s="17">
        <v>979.85</v>
      </c>
      <c r="E46" s="17">
        <v>963.34</v>
      </c>
      <c r="F46" s="17">
        <v>962.26</v>
      </c>
      <c r="G46" s="17">
        <v>962.8</v>
      </c>
      <c r="H46" s="17">
        <v>992.96</v>
      </c>
      <c r="I46" s="17">
        <v>1065.43</v>
      </c>
      <c r="J46" s="17">
        <v>1282.07</v>
      </c>
      <c r="K46" s="17">
        <v>1316.45</v>
      </c>
      <c r="L46" s="17">
        <v>1335.34</v>
      </c>
      <c r="M46" s="17">
        <v>1333.8</v>
      </c>
      <c r="N46" s="17">
        <v>1324.73</v>
      </c>
      <c r="O46" s="17">
        <v>1321.94</v>
      </c>
      <c r="P46" s="17">
        <v>1314.72</v>
      </c>
      <c r="Q46" s="17">
        <v>1312.97</v>
      </c>
      <c r="R46" s="17">
        <v>1320.14</v>
      </c>
      <c r="S46" s="17">
        <v>1385.8</v>
      </c>
      <c r="T46" s="17">
        <v>1363.23</v>
      </c>
      <c r="U46" s="17">
        <v>1345.91</v>
      </c>
      <c r="V46" s="17">
        <v>1345.39</v>
      </c>
      <c r="W46" s="17">
        <v>1338.68</v>
      </c>
      <c r="X46" s="17">
        <v>1306.07</v>
      </c>
      <c r="Y46" s="18">
        <v>1118.18</v>
      </c>
    </row>
    <row r="47" spans="1:25" ht="15.75">
      <c r="A47" s="15" t="str">
        <f t="shared" si="0"/>
        <v>06.09.2019</v>
      </c>
      <c r="B47" s="16">
        <v>1047.88</v>
      </c>
      <c r="C47" s="17">
        <v>1028.95</v>
      </c>
      <c r="D47" s="17">
        <v>989.77</v>
      </c>
      <c r="E47" s="17">
        <v>969.88</v>
      </c>
      <c r="F47" s="17">
        <v>963.05</v>
      </c>
      <c r="G47" s="17">
        <v>963.77</v>
      </c>
      <c r="H47" s="17">
        <v>1003.11</v>
      </c>
      <c r="I47" s="17">
        <v>1093.34</v>
      </c>
      <c r="J47" s="17">
        <v>1316.15</v>
      </c>
      <c r="K47" s="17">
        <v>1372.8</v>
      </c>
      <c r="L47" s="17">
        <v>1392.81</v>
      </c>
      <c r="M47" s="17">
        <v>1388.15</v>
      </c>
      <c r="N47" s="17">
        <v>1370.2</v>
      </c>
      <c r="O47" s="17">
        <v>1352.82</v>
      </c>
      <c r="P47" s="17">
        <v>1342.88</v>
      </c>
      <c r="Q47" s="17">
        <v>1335.92</v>
      </c>
      <c r="R47" s="17">
        <v>1331.06</v>
      </c>
      <c r="S47" s="17">
        <v>1335.97</v>
      </c>
      <c r="T47" s="17">
        <v>1354.21</v>
      </c>
      <c r="U47" s="17">
        <v>1349.37</v>
      </c>
      <c r="V47" s="17">
        <v>1359.1</v>
      </c>
      <c r="W47" s="17">
        <v>1333.06</v>
      </c>
      <c r="X47" s="17">
        <v>1306.35</v>
      </c>
      <c r="Y47" s="18">
        <v>1235.33</v>
      </c>
    </row>
    <row r="48" spans="1:25" ht="15.75">
      <c r="A48" s="15" t="str">
        <f t="shared" si="0"/>
        <v>07.09.2019</v>
      </c>
      <c r="B48" s="16">
        <v>1081.27</v>
      </c>
      <c r="C48" s="17">
        <v>1072.59</v>
      </c>
      <c r="D48" s="17">
        <v>1064.13</v>
      </c>
      <c r="E48" s="17">
        <v>1010.48</v>
      </c>
      <c r="F48" s="17">
        <v>992.31</v>
      </c>
      <c r="G48" s="17">
        <v>989.15</v>
      </c>
      <c r="H48" s="17">
        <v>1011.19</v>
      </c>
      <c r="I48" s="17">
        <v>1045.88</v>
      </c>
      <c r="J48" s="17">
        <v>1126.34</v>
      </c>
      <c r="K48" s="17">
        <v>1286.61</v>
      </c>
      <c r="L48" s="17">
        <v>1332.55</v>
      </c>
      <c r="M48" s="17">
        <v>1335.9</v>
      </c>
      <c r="N48" s="17">
        <v>1326.14</v>
      </c>
      <c r="O48" s="17">
        <v>1327.29</v>
      </c>
      <c r="P48" s="17">
        <v>1335.73</v>
      </c>
      <c r="Q48" s="17">
        <v>1328.48</v>
      </c>
      <c r="R48" s="17">
        <v>1325.91</v>
      </c>
      <c r="S48" s="17">
        <v>1328.37</v>
      </c>
      <c r="T48" s="17">
        <v>1345.08</v>
      </c>
      <c r="U48" s="17">
        <v>1350.47</v>
      </c>
      <c r="V48" s="17">
        <v>1351.48</v>
      </c>
      <c r="W48" s="17">
        <v>1322</v>
      </c>
      <c r="X48" s="17">
        <v>1296.92</v>
      </c>
      <c r="Y48" s="18">
        <v>1255.73</v>
      </c>
    </row>
    <row r="49" spans="1:25" ht="15.75">
      <c r="A49" s="15" t="str">
        <f t="shared" si="0"/>
        <v>08.09.2019</v>
      </c>
      <c r="B49" s="16">
        <v>1200.96</v>
      </c>
      <c r="C49" s="17">
        <v>1076.41</v>
      </c>
      <c r="D49" s="17">
        <v>1008.83</v>
      </c>
      <c r="E49" s="17">
        <v>982.67</v>
      </c>
      <c r="F49" s="17">
        <v>966.61</v>
      </c>
      <c r="G49" s="17">
        <v>963.38</v>
      </c>
      <c r="H49" s="17">
        <v>964.77</v>
      </c>
      <c r="I49" s="17">
        <v>987.1</v>
      </c>
      <c r="J49" s="17">
        <v>1050.2</v>
      </c>
      <c r="K49" s="17">
        <v>1110.6</v>
      </c>
      <c r="L49" s="17">
        <v>1280.77</v>
      </c>
      <c r="M49" s="17">
        <v>1304.12</v>
      </c>
      <c r="N49" s="17">
        <v>1302.48</v>
      </c>
      <c r="O49" s="17">
        <v>1302.91</v>
      </c>
      <c r="P49" s="17">
        <v>1301.8</v>
      </c>
      <c r="Q49" s="17">
        <v>1301.6</v>
      </c>
      <c r="R49" s="17">
        <v>1302.89</v>
      </c>
      <c r="S49" s="17">
        <v>1306.8</v>
      </c>
      <c r="T49" s="17">
        <v>1332.6</v>
      </c>
      <c r="U49" s="17">
        <v>1344.47</v>
      </c>
      <c r="V49" s="17">
        <v>1354.79</v>
      </c>
      <c r="W49" s="17">
        <v>1323.92</v>
      </c>
      <c r="X49" s="17">
        <v>1300.99</v>
      </c>
      <c r="Y49" s="18">
        <v>1242.89</v>
      </c>
    </row>
    <row r="50" spans="1:25" ht="15.75">
      <c r="A50" s="15" t="str">
        <f t="shared" si="0"/>
        <v>09.09.2019</v>
      </c>
      <c r="B50" s="16">
        <v>1207.5</v>
      </c>
      <c r="C50" s="17">
        <v>1066.82</v>
      </c>
      <c r="D50" s="17">
        <v>1016.06</v>
      </c>
      <c r="E50" s="17">
        <v>967.58</v>
      </c>
      <c r="F50" s="17">
        <v>962.92</v>
      </c>
      <c r="G50" s="17">
        <v>963.56</v>
      </c>
      <c r="H50" s="17">
        <v>1014.39</v>
      </c>
      <c r="I50" s="17">
        <v>1114.69</v>
      </c>
      <c r="J50" s="17">
        <v>1308.68</v>
      </c>
      <c r="K50" s="17">
        <v>1380.74</v>
      </c>
      <c r="L50" s="17">
        <v>1405.32</v>
      </c>
      <c r="M50" s="17">
        <v>1398.69</v>
      </c>
      <c r="N50" s="17">
        <v>1382.68</v>
      </c>
      <c r="O50" s="17">
        <v>1391.02</v>
      </c>
      <c r="P50" s="17">
        <v>1384.47</v>
      </c>
      <c r="Q50" s="17">
        <v>1375.09</v>
      </c>
      <c r="R50" s="17">
        <v>1374.23</v>
      </c>
      <c r="S50" s="17">
        <v>1378.37</v>
      </c>
      <c r="T50" s="17">
        <v>1388.1</v>
      </c>
      <c r="U50" s="17">
        <v>1380.4</v>
      </c>
      <c r="V50" s="17">
        <v>1391.52</v>
      </c>
      <c r="W50" s="17">
        <v>1362.53</v>
      </c>
      <c r="X50" s="17">
        <v>1301.69</v>
      </c>
      <c r="Y50" s="18">
        <v>1232.27</v>
      </c>
    </row>
    <row r="51" spans="1:25" ht="15.75">
      <c r="A51" s="15" t="str">
        <f t="shared" si="0"/>
        <v>10.09.2019</v>
      </c>
      <c r="B51" s="16">
        <v>1047.83</v>
      </c>
      <c r="C51" s="17">
        <v>1011.84</v>
      </c>
      <c r="D51" s="17">
        <v>919.68</v>
      </c>
      <c r="E51" s="17">
        <v>939.67</v>
      </c>
      <c r="F51" s="17">
        <v>913.29</v>
      </c>
      <c r="G51" s="17">
        <v>913.2</v>
      </c>
      <c r="H51" s="17">
        <v>937.74</v>
      </c>
      <c r="I51" s="17">
        <v>991.97</v>
      </c>
      <c r="J51" s="17">
        <v>1194.14</v>
      </c>
      <c r="K51" s="17">
        <v>1268.69</v>
      </c>
      <c r="L51" s="17">
        <v>1307.45</v>
      </c>
      <c r="M51" s="17">
        <v>1305.96</v>
      </c>
      <c r="N51" s="17">
        <v>1296.42</v>
      </c>
      <c r="O51" s="17">
        <v>1300.17</v>
      </c>
      <c r="P51" s="17">
        <v>1297.8</v>
      </c>
      <c r="Q51" s="17">
        <v>1298.47</v>
      </c>
      <c r="R51" s="17">
        <v>1294.22</v>
      </c>
      <c r="S51" s="17">
        <v>1350.31</v>
      </c>
      <c r="T51" s="17">
        <v>1360.12</v>
      </c>
      <c r="U51" s="17">
        <v>1312.99</v>
      </c>
      <c r="V51" s="17">
        <v>1324.24</v>
      </c>
      <c r="W51" s="17">
        <v>1307.9</v>
      </c>
      <c r="X51" s="17">
        <v>1293.85</v>
      </c>
      <c r="Y51" s="18">
        <v>1226.54</v>
      </c>
    </row>
    <row r="52" spans="1:25" ht="15.75">
      <c r="A52" s="15" t="str">
        <f t="shared" si="0"/>
        <v>11.09.2019</v>
      </c>
      <c r="B52" s="16">
        <v>1061.16</v>
      </c>
      <c r="C52" s="17">
        <v>963.32</v>
      </c>
      <c r="D52" s="17">
        <v>974.48</v>
      </c>
      <c r="E52" s="17">
        <v>953.86</v>
      </c>
      <c r="F52" s="17">
        <v>942.44</v>
      </c>
      <c r="G52" s="17">
        <v>951.59</v>
      </c>
      <c r="H52" s="17">
        <v>1004.5</v>
      </c>
      <c r="I52" s="17">
        <v>1118.22</v>
      </c>
      <c r="J52" s="17">
        <v>1182.2</v>
      </c>
      <c r="K52" s="17">
        <v>1309.72</v>
      </c>
      <c r="L52" s="17">
        <v>1363.01</v>
      </c>
      <c r="M52" s="17">
        <v>1367.95</v>
      </c>
      <c r="N52" s="17">
        <v>1358.81</v>
      </c>
      <c r="O52" s="17">
        <v>1396.7</v>
      </c>
      <c r="P52" s="17">
        <v>1430.4</v>
      </c>
      <c r="Q52" s="17">
        <v>1448.85</v>
      </c>
      <c r="R52" s="17">
        <v>1440.5</v>
      </c>
      <c r="S52" s="17">
        <v>1479.03</v>
      </c>
      <c r="T52" s="17">
        <v>1478.59</v>
      </c>
      <c r="U52" s="17">
        <v>1432.95</v>
      </c>
      <c r="V52" s="17">
        <v>1415.97</v>
      </c>
      <c r="W52" s="17">
        <v>1412.06</v>
      </c>
      <c r="X52" s="17">
        <v>1329.31</v>
      </c>
      <c r="Y52" s="18">
        <v>1295.55</v>
      </c>
    </row>
    <row r="53" spans="1:25" ht="15.75">
      <c r="A53" s="15" t="str">
        <f t="shared" si="0"/>
        <v>12.09.2019</v>
      </c>
      <c r="B53" s="16">
        <v>1222.5</v>
      </c>
      <c r="C53" s="17">
        <v>1026.38</v>
      </c>
      <c r="D53" s="17">
        <v>1014.49</v>
      </c>
      <c r="E53" s="17">
        <v>986.21</v>
      </c>
      <c r="F53" s="17">
        <v>962.8</v>
      </c>
      <c r="G53" s="17">
        <v>975.05</v>
      </c>
      <c r="H53" s="17">
        <v>1061.11</v>
      </c>
      <c r="I53" s="17">
        <v>1156.05</v>
      </c>
      <c r="J53" s="17">
        <v>1300.11</v>
      </c>
      <c r="K53" s="17">
        <v>1402.55</v>
      </c>
      <c r="L53" s="17">
        <v>1448.2</v>
      </c>
      <c r="M53" s="17">
        <v>1461.91</v>
      </c>
      <c r="N53" s="17">
        <v>1440.48</v>
      </c>
      <c r="O53" s="17">
        <v>1466.6</v>
      </c>
      <c r="P53" s="17">
        <v>1490.31</v>
      </c>
      <c r="Q53" s="17">
        <v>1483.67</v>
      </c>
      <c r="R53" s="17">
        <v>1456.98</v>
      </c>
      <c r="S53" s="17">
        <v>1465.52</v>
      </c>
      <c r="T53" s="17">
        <v>1469.21</v>
      </c>
      <c r="U53" s="17">
        <v>1443.1</v>
      </c>
      <c r="V53" s="17">
        <v>1402.76</v>
      </c>
      <c r="W53" s="17">
        <v>1403.77</v>
      </c>
      <c r="X53" s="17">
        <v>1333.45</v>
      </c>
      <c r="Y53" s="18">
        <v>1286.3</v>
      </c>
    </row>
    <row r="54" spans="1:25" ht="15.75">
      <c r="A54" s="15" t="str">
        <f t="shared" si="0"/>
        <v>13.09.2019</v>
      </c>
      <c r="B54" s="16">
        <v>1221.88</v>
      </c>
      <c r="C54" s="17">
        <v>1032.38</v>
      </c>
      <c r="D54" s="17">
        <v>1008.43</v>
      </c>
      <c r="E54" s="17">
        <v>980.27</v>
      </c>
      <c r="F54" s="17">
        <v>967.96</v>
      </c>
      <c r="G54" s="17">
        <v>979.29</v>
      </c>
      <c r="H54" s="17">
        <v>1048.63</v>
      </c>
      <c r="I54" s="17">
        <v>1153.46</v>
      </c>
      <c r="J54" s="17">
        <v>1296.76</v>
      </c>
      <c r="K54" s="17">
        <v>1366.89</v>
      </c>
      <c r="L54" s="17">
        <v>1410.45</v>
      </c>
      <c r="M54" s="17">
        <v>1471.73</v>
      </c>
      <c r="N54" s="17">
        <v>1450.49</v>
      </c>
      <c r="O54" s="17">
        <v>1434.3</v>
      </c>
      <c r="P54" s="17">
        <v>1424.63</v>
      </c>
      <c r="Q54" s="17">
        <v>1425.8</v>
      </c>
      <c r="R54" s="17">
        <v>1402.27</v>
      </c>
      <c r="S54" s="17">
        <v>1390.8</v>
      </c>
      <c r="T54" s="17">
        <v>1394</v>
      </c>
      <c r="U54" s="17">
        <v>1378.36</v>
      </c>
      <c r="V54" s="17">
        <v>1387.3</v>
      </c>
      <c r="W54" s="17">
        <v>1384.92</v>
      </c>
      <c r="X54" s="17">
        <v>1307.05</v>
      </c>
      <c r="Y54" s="18">
        <v>1292.04</v>
      </c>
    </row>
    <row r="55" spans="1:25" ht="15.75">
      <c r="A55" s="15" t="str">
        <f t="shared" si="0"/>
        <v>14.09.2019</v>
      </c>
      <c r="B55" s="16">
        <v>1231.94</v>
      </c>
      <c r="C55" s="17">
        <v>1105.35</v>
      </c>
      <c r="D55" s="17">
        <v>1098.52</v>
      </c>
      <c r="E55" s="17">
        <v>1038.88</v>
      </c>
      <c r="F55" s="17">
        <v>1041.56</v>
      </c>
      <c r="G55" s="17">
        <v>1046.35</v>
      </c>
      <c r="H55" s="17">
        <v>1058.64</v>
      </c>
      <c r="I55" s="17">
        <v>1107.95</v>
      </c>
      <c r="J55" s="17">
        <v>1207.8</v>
      </c>
      <c r="K55" s="17">
        <v>1313.2</v>
      </c>
      <c r="L55" s="17">
        <v>1413.07</v>
      </c>
      <c r="M55" s="17">
        <v>1484.56</v>
      </c>
      <c r="N55" s="17">
        <v>1473.69</v>
      </c>
      <c r="O55" s="17">
        <v>1464.98</v>
      </c>
      <c r="P55" s="17">
        <v>1466.94</v>
      </c>
      <c r="Q55" s="17">
        <v>1469.27</v>
      </c>
      <c r="R55" s="17">
        <v>1461.49</v>
      </c>
      <c r="S55" s="17">
        <v>1463.35</v>
      </c>
      <c r="T55" s="17">
        <v>1470.24</v>
      </c>
      <c r="U55" s="17">
        <v>1485.85</v>
      </c>
      <c r="V55" s="17">
        <v>1441.25</v>
      </c>
      <c r="W55" s="17">
        <v>1452.93</v>
      </c>
      <c r="X55" s="17">
        <v>1389.95</v>
      </c>
      <c r="Y55" s="18">
        <v>1302.88</v>
      </c>
    </row>
    <row r="56" spans="1:25" ht="15.75">
      <c r="A56" s="15" t="str">
        <f t="shared" si="0"/>
        <v>15.09.2019</v>
      </c>
      <c r="B56" s="16">
        <v>1244.48</v>
      </c>
      <c r="C56" s="17">
        <v>1100.01</v>
      </c>
      <c r="D56" s="17">
        <v>1048.63</v>
      </c>
      <c r="E56" s="17">
        <v>1021.54</v>
      </c>
      <c r="F56" s="17">
        <v>1005.5</v>
      </c>
      <c r="G56" s="17">
        <v>995.66</v>
      </c>
      <c r="H56" s="17">
        <v>1015.15</v>
      </c>
      <c r="I56" s="17">
        <v>1027.89</v>
      </c>
      <c r="J56" s="17">
        <v>1119.5</v>
      </c>
      <c r="K56" s="17">
        <v>1160.68</v>
      </c>
      <c r="L56" s="17">
        <v>1308.56</v>
      </c>
      <c r="M56" s="17">
        <v>1347.48</v>
      </c>
      <c r="N56" s="17">
        <v>1331.16</v>
      </c>
      <c r="O56" s="17">
        <v>1335.34</v>
      </c>
      <c r="P56" s="17">
        <v>1330.75</v>
      </c>
      <c r="Q56" s="17">
        <v>1327.75</v>
      </c>
      <c r="R56" s="17">
        <v>1326.37</v>
      </c>
      <c r="S56" s="17">
        <v>1334.85</v>
      </c>
      <c r="T56" s="17">
        <v>1352.64</v>
      </c>
      <c r="U56" s="17">
        <v>1360.27</v>
      </c>
      <c r="V56" s="17">
        <v>1397.73</v>
      </c>
      <c r="W56" s="17">
        <v>1441.59</v>
      </c>
      <c r="X56" s="17">
        <v>1308.36</v>
      </c>
      <c r="Y56" s="18">
        <v>1269.09</v>
      </c>
    </row>
    <row r="57" spans="1:25" ht="15.75">
      <c r="A57" s="15" t="str">
        <f t="shared" si="0"/>
        <v>16.09.2019</v>
      </c>
      <c r="B57" s="16">
        <v>1145.33</v>
      </c>
      <c r="C57" s="17">
        <v>1043.59</v>
      </c>
      <c r="D57" s="17">
        <v>1032.97</v>
      </c>
      <c r="E57" s="17">
        <v>1020.65</v>
      </c>
      <c r="F57" s="17">
        <v>1014.34</v>
      </c>
      <c r="G57" s="17">
        <v>1029.73</v>
      </c>
      <c r="H57" s="17">
        <v>1102.05</v>
      </c>
      <c r="I57" s="17">
        <v>1191.38</v>
      </c>
      <c r="J57" s="17">
        <v>1318.4</v>
      </c>
      <c r="K57" s="17">
        <v>1391.3</v>
      </c>
      <c r="L57" s="17">
        <v>1467.72</v>
      </c>
      <c r="M57" s="17">
        <v>1521.25</v>
      </c>
      <c r="N57" s="17">
        <v>1514.36</v>
      </c>
      <c r="O57" s="17">
        <v>1460.3</v>
      </c>
      <c r="P57" s="17">
        <v>1439.22</v>
      </c>
      <c r="Q57" s="17">
        <v>1460.02</v>
      </c>
      <c r="R57" s="17">
        <v>1419.35</v>
      </c>
      <c r="S57" s="17">
        <v>1449.8</v>
      </c>
      <c r="T57" s="17">
        <v>1451.24</v>
      </c>
      <c r="U57" s="17">
        <v>1399.19</v>
      </c>
      <c r="V57" s="17">
        <v>1421.47</v>
      </c>
      <c r="W57" s="17">
        <v>1385.14</v>
      </c>
      <c r="X57" s="17">
        <v>1324.86</v>
      </c>
      <c r="Y57" s="18">
        <v>1308.34</v>
      </c>
    </row>
    <row r="58" spans="1:25" ht="15.75">
      <c r="A58" s="15" t="str">
        <f t="shared" si="0"/>
        <v>17.09.2019</v>
      </c>
      <c r="B58" s="16">
        <v>1268.23</v>
      </c>
      <c r="C58" s="17">
        <v>1105.78</v>
      </c>
      <c r="D58" s="17">
        <v>1048.71</v>
      </c>
      <c r="E58" s="17">
        <v>1007.13</v>
      </c>
      <c r="F58" s="17">
        <v>989.56</v>
      </c>
      <c r="G58" s="17">
        <v>1000.02</v>
      </c>
      <c r="H58" s="17">
        <v>1063.41</v>
      </c>
      <c r="I58" s="17">
        <v>1123.13</v>
      </c>
      <c r="J58" s="17">
        <v>1214.88</v>
      </c>
      <c r="K58" s="17">
        <v>1303.46</v>
      </c>
      <c r="L58" s="17">
        <v>1317.35</v>
      </c>
      <c r="M58" s="17">
        <v>1353.38</v>
      </c>
      <c r="N58" s="17">
        <v>1316.3</v>
      </c>
      <c r="O58" s="17">
        <v>1310.47</v>
      </c>
      <c r="P58" s="17">
        <v>1308.82</v>
      </c>
      <c r="Q58" s="17">
        <v>1308.2</v>
      </c>
      <c r="R58" s="17">
        <v>1310.69</v>
      </c>
      <c r="S58" s="17">
        <v>1310.3</v>
      </c>
      <c r="T58" s="17">
        <v>1329.22</v>
      </c>
      <c r="U58" s="17">
        <v>1319.69</v>
      </c>
      <c r="V58" s="17">
        <v>1333.96</v>
      </c>
      <c r="W58" s="17">
        <v>1307.52</v>
      </c>
      <c r="X58" s="17">
        <v>1299.38</v>
      </c>
      <c r="Y58" s="18">
        <v>1269.33</v>
      </c>
    </row>
    <row r="59" spans="1:25" ht="15.75">
      <c r="A59" s="15" t="str">
        <f t="shared" si="0"/>
        <v>18.09.2019</v>
      </c>
      <c r="B59" s="16">
        <v>1165.11</v>
      </c>
      <c r="C59" s="17">
        <v>1027.9</v>
      </c>
      <c r="D59" s="17">
        <v>1007.81</v>
      </c>
      <c r="E59" s="17">
        <v>971.96</v>
      </c>
      <c r="F59" s="17">
        <v>956.24</v>
      </c>
      <c r="G59" s="17">
        <v>963.98</v>
      </c>
      <c r="H59" s="17">
        <v>1051.31</v>
      </c>
      <c r="I59" s="17">
        <v>1120.63</v>
      </c>
      <c r="J59" s="17">
        <v>1311.47</v>
      </c>
      <c r="K59" s="17">
        <v>1351.41</v>
      </c>
      <c r="L59" s="17">
        <v>1395.44</v>
      </c>
      <c r="M59" s="17">
        <v>1433.59</v>
      </c>
      <c r="N59" s="17">
        <v>1378.91</v>
      </c>
      <c r="O59" s="17">
        <v>1374.47</v>
      </c>
      <c r="P59" s="17">
        <v>1364.76</v>
      </c>
      <c r="Q59" s="17">
        <v>1347.67</v>
      </c>
      <c r="R59" s="17">
        <v>1342.65</v>
      </c>
      <c r="S59" s="17">
        <v>1352.71</v>
      </c>
      <c r="T59" s="17">
        <v>1357.4</v>
      </c>
      <c r="U59" s="17">
        <v>1361.79</v>
      </c>
      <c r="V59" s="17">
        <v>1354.85</v>
      </c>
      <c r="W59" s="17">
        <v>1341.87</v>
      </c>
      <c r="X59" s="17">
        <v>1304.77</v>
      </c>
      <c r="Y59" s="18">
        <v>1290.11</v>
      </c>
    </row>
    <row r="60" spans="1:25" ht="15.75">
      <c r="A60" s="15" t="str">
        <f t="shared" si="0"/>
        <v>19.09.2019</v>
      </c>
      <c r="B60" s="16">
        <v>1182.2</v>
      </c>
      <c r="C60" s="17">
        <v>1090.75</v>
      </c>
      <c r="D60" s="17">
        <v>1000.59</v>
      </c>
      <c r="E60" s="17">
        <v>984.69</v>
      </c>
      <c r="F60" s="17">
        <v>955.92</v>
      </c>
      <c r="G60" s="17">
        <v>1019.21</v>
      </c>
      <c r="H60" s="17">
        <v>1086.17</v>
      </c>
      <c r="I60" s="17">
        <v>1158.02</v>
      </c>
      <c r="J60" s="17">
        <v>1268.29</v>
      </c>
      <c r="K60" s="17">
        <v>1308.1</v>
      </c>
      <c r="L60" s="17">
        <v>1326.04</v>
      </c>
      <c r="M60" s="17">
        <v>1325.26</v>
      </c>
      <c r="N60" s="17">
        <v>1307.64</v>
      </c>
      <c r="O60" s="17">
        <v>1326.08</v>
      </c>
      <c r="P60" s="17">
        <v>1310.1</v>
      </c>
      <c r="Q60" s="17">
        <v>1303.89</v>
      </c>
      <c r="R60" s="17">
        <v>1302.08</v>
      </c>
      <c r="S60" s="17">
        <v>1301.51</v>
      </c>
      <c r="T60" s="17">
        <v>1303.89</v>
      </c>
      <c r="U60" s="17">
        <v>1305.73</v>
      </c>
      <c r="V60" s="17">
        <v>1306.75</v>
      </c>
      <c r="W60" s="17">
        <v>1295</v>
      </c>
      <c r="X60" s="17">
        <v>1239.31</v>
      </c>
      <c r="Y60" s="18">
        <v>1188.75</v>
      </c>
    </row>
    <row r="61" spans="1:25" ht="15.75">
      <c r="A61" s="15" t="str">
        <f t="shared" si="0"/>
        <v>20.09.2019</v>
      </c>
      <c r="B61" s="16">
        <v>1150.62</v>
      </c>
      <c r="C61" s="17">
        <v>1057.28</v>
      </c>
      <c r="D61" s="17">
        <v>980.5</v>
      </c>
      <c r="E61" s="17">
        <v>944.51</v>
      </c>
      <c r="F61" s="17">
        <v>922.67</v>
      </c>
      <c r="G61" s="17">
        <v>953.94</v>
      </c>
      <c r="H61" s="17">
        <v>1071.45</v>
      </c>
      <c r="I61" s="17">
        <v>1164.98</v>
      </c>
      <c r="J61" s="17">
        <v>1268.14</v>
      </c>
      <c r="K61" s="17">
        <v>1306.44</v>
      </c>
      <c r="L61" s="17">
        <v>1343.48</v>
      </c>
      <c r="M61" s="17">
        <v>1376.18</v>
      </c>
      <c r="N61" s="17">
        <v>1335.3</v>
      </c>
      <c r="O61" s="17">
        <v>1330.55</v>
      </c>
      <c r="P61" s="17">
        <v>1319.07</v>
      </c>
      <c r="Q61" s="17">
        <v>1315.3</v>
      </c>
      <c r="R61" s="17">
        <v>1298.41</v>
      </c>
      <c r="S61" s="17">
        <v>1298.37</v>
      </c>
      <c r="T61" s="17">
        <v>1301.53</v>
      </c>
      <c r="U61" s="17">
        <v>1303.97</v>
      </c>
      <c r="V61" s="17">
        <v>1303.44</v>
      </c>
      <c r="W61" s="17">
        <v>1304.2</v>
      </c>
      <c r="X61" s="17">
        <v>1279.47</v>
      </c>
      <c r="Y61" s="18">
        <v>1227.43</v>
      </c>
    </row>
    <row r="62" spans="1:25" ht="15.75">
      <c r="A62" s="15" t="str">
        <f t="shared" si="0"/>
        <v>21.09.2019</v>
      </c>
      <c r="B62" s="16">
        <v>1111.51</v>
      </c>
      <c r="C62" s="17">
        <v>1101.82</v>
      </c>
      <c r="D62" s="17">
        <v>1058.35</v>
      </c>
      <c r="E62" s="17">
        <v>1010.59</v>
      </c>
      <c r="F62" s="17">
        <v>985.77</v>
      </c>
      <c r="G62" s="17">
        <v>986.06</v>
      </c>
      <c r="H62" s="17">
        <v>1012.71</v>
      </c>
      <c r="I62" s="17">
        <v>1080.31</v>
      </c>
      <c r="J62" s="17">
        <v>1117.38</v>
      </c>
      <c r="K62" s="17">
        <v>1241.92</v>
      </c>
      <c r="L62" s="17">
        <v>1301.25</v>
      </c>
      <c r="M62" s="17">
        <v>1304.42</v>
      </c>
      <c r="N62" s="17">
        <v>1300.16</v>
      </c>
      <c r="O62" s="17">
        <v>1293.17</v>
      </c>
      <c r="P62" s="17">
        <v>1284.31</v>
      </c>
      <c r="Q62" s="17">
        <v>1282.89</v>
      </c>
      <c r="R62" s="17">
        <v>1273.21</v>
      </c>
      <c r="S62" s="17">
        <v>1286.37</v>
      </c>
      <c r="T62" s="17">
        <v>1299.15</v>
      </c>
      <c r="U62" s="17">
        <v>1277.07</v>
      </c>
      <c r="V62" s="17">
        <v>1301.64</v>
      </c>
      <c r="W62" s="17">
        <v>1302.52</v>
      </c>
      <c r="X62" s="17">
        <v>1219.18</v>
      </c>
      <c r="Y62" s="18">
        <v>1088.49</v>
      </c>
    </row>
    <row r="63" spans="1:25" ht="15.75">
      <c r="A63" s="15" t="str">
        <f t="shared" si="0"/>
        <v>22.09.2019</v>
      </c>
      <c r="B63" s="16">
        <v>1085.76</v>
      </c>
      <c r="C63" s="17">
        <v>1058.8</v>
      </c>
      <c r="D63" s="17">
        <v>1040.31</v>
      </c>
      <c r="E63" s="17">
        <v>979.67</v>
      </c>
      <c r="F63" s="17">
        <v>967.8</v>
      </c>
      <c r="G63" s="17">
        <v>961.89</v>
      </c>
      <c r="H63" s="17">
        <v>990.44</v>
      </c>
      <c r="I63" s="17">
        <v>1018.53</v>
      </c>
      <c r="J63" s="17">
        <v>1061.13</v>
      </c>
      <c r="K63" s="17">
        <v>1086.6</v>
      </c>
      <c r="L63" s="17">
        <v>1226.63</v>
      </c>
      <c r="M63" s="17">
        <v>1252.28</v>
      </c>
      <c r="N63" s="17">
        <v>1246.51</v>
      </c>
      <c r="O63" s="17">
        <v>1249.7</v>
      </c>
      <c r="P63" s="17">
        <v>1242.96</v>
      </c>
      <c r="Q63" s="17">
        <v>1241.23</v>
      </c>
      <c r="R63" s="17">
        <v>1234.32</v>
      </c>
      <c r="S63" s="17">
        <v>1249.72</v>
      </c>
      <c r="T63" s="17">
        <v>1279.74</v>
      </c>
      <c r="U63" s="17">
        <v>1304.25</v>
      </c>
      <c r="V63" s="17">
        <v>1305.38</v>
      </c>
      <c r="W63" s="17">
        <v>1315</v>
      </c>
      <c r="X63" s="17">
        <v>1281.69</v>
      </c>
      <c r="Y63" s="18">
        <v>1128.46</v>
      </c>
    </row>
    <row r="64" spans="1:25" ht="15.75">
      <c r="A64" s="15" t="str">
        <f t="shared" si="0"/>
        <v>23.09.2019</v>
      </c>
      <c r="B64" s="16">
        <v>1089</v>
      </c>
      <c r="C64" s="17">
        <v>1032.56</v>
      </c>
      <c r="D64" s="17">
        <v>1042.67</v>
      </c>
      <c r="E64" s="17">
        <v>995.46</v>
      </c>
      <c r="F64" s="17">
        <v>994.42</v>
      </c>
      <c r="G64" s="17">
        <v>1009.05</v>
      </c>
      <c r="H64" s="17">
        <v>1051.21</v>
      </c>
      <c r="I64" s="17">
        <v>1147.16</v>
      </c>
      <c r="J64" s="17">
        <v>1307.61</v>
      </c>
      <c r="K64" s="17">
        <v>1333.86</v>
      </c>
      <c r="L64" s="17">
        <v>1406.17</v>
      </c>
      <c r="M64" s="17">
        <v>1423.46</v>
      </c>
      <c r="N64" s="17">
        <v>1406.58</v>
      </c>
      <c r="O64" s="17">
        <v>1394.54</v>
      </c>
      <c r="P64" s="17">
        <v>1349.96</v>
      </c>
      <c r="Q64" s="17">
        <v>1346.12</v>
      </c>
      <c r="R64" s="17">
        <v>1323.51</v>
      </c>
      <c r="S64" s="17">
        <v>1318.73</v>
      </c>
      <c r="T64" s="17">
        <v>1317.85</v>
      </c>
      <c r="U64" s="17">
        <v>1317.25</v>
      </c>
      <c r="V64" s="17">
        <v>1330.61</v>
      </c>
      <c r="W64" s="17">
        <v>1305.86</v>
      </c>
      <c r="X64" s="17">
        <v>1306.71</v>
      </c>
      <c r="Y64" s="18">
        <v>1106.83</v>
      </c>
    </row>
    <row r="65" spans="1:25" ht="15.75">
      <c r="A65" s="15" t="str">
        <f t="shared" si="0"/>
        <v>24.09.2019</v>
      </c>
      <c r="B65" s="16">
        <v>1103.98</v>
      </c>
      <c r="C65" s="17">
        <v>1055.55</v>
      </c>
      <c r="D65" s="17">
        <v>1005.5</v>
      </c>
      <c r="E65" s="17">
        <v>972.1</v>
      </c>
      <c r="F65" s="17">
        <v>962.26</v>
      </c>
      <c r="G65" s="17">
        <v>988.01</v>
      </c>
      <c r="H65" s="17">
        <v>1036.44</v>
      </c>
      <c r="I65" s="17">
        <v>1095.75</v>
      </c>
      <c r="J65" s="17">
        <v>1306.83</v>
      </c>
      <c r="K65" s="17">
        <v>1314.44</v>
      </c>
      <c r="L65" s="17">
        <v>1350.75</v>
      </c>
      <c r="M65" s="17">
        <v>1425.68</v>
      </c>
      <c r="N65" s="17">
        <v>1413.69</v>
      </c>
      <c r="O65" s="17">
        <v>1406.44</v>
      </c>
      <c r="P65" s="17">
        <v>1377.71</v>
      </c>
      <c r="Q65" s="17">
        <v>1383.37</v>
      </c>
      <c r="R65" s="17">
        <v>1369.92</v>
      </c>
      <c r="S65" s="17">
        <v>1403.31</v>
      </c>
      <c r="T65" s="17">
        <v>1410.89</v>
      </c>
      <c r="U65" s="17">
        <v>1367.93</v>
      </c>
      <c r="V65" s="17">
        <v>1412.69</v>
      </c>
      <c r="W65" s="17">
        <v>1338.19</v>
      </c>
      <c r="X65" s="17">
        <v>1304.29</v>
      </c>
      <c r="Y65" s="18">
        <v>1233.88</v>
      </c>
    </row>
    <row r="66" spans="1:25" ht="15.75">
      <c r="A66" s="15" t="str">
        <f t="shared" si="0"/>
        <v>25.09.2019</v>
      </c>
      <c r="B66" s="16">
        <v>1087.3</v>
      </c>
      <c r="C66" s="17">
        <v>1062.76</v>
      </c>
      <c r="D66" s="17">
        <v>984.39</v>
      </c>
      <c r="E66" s="17">
        <v>958.98</v>
      </c>
      <c r="F66" s="17">
        <v>939.84</v>
      </c>
      <c r="G66" s="17">
        <v>959.22</v>
      </c>
      <c r="H66" s="17">
        <v>1004.66</v>
      </c>
      <c r="I66" s="17">
        <v>1066.75</v>
      </c>
      <c r="J66" s="17">
        <v>1250.18</v>
      </c>
      <c r="K66" s="17">
        <v>1307.63</v>
      </c>
      <c r="L66" s="17">
        <v>1306.94</v>
      </c>
      <c r="M66" s="17">
        <v>1262.22</v>
      </c>
      <c r="N66" s="17">
        <v>1263.2</v>
      </c>
      <c r="O66" s="17">
        <v>1267.55</v>
      </c>
      <c r="P66" s="17">
        <v>1263.73</v>
      </c>
      <c r="Q66" s="17">
        <v>1261.19</v>
      </c>
      <c r="R66" s="17">
        <v>1261.13</v>
      </c>
      <c r="S66" s="17">
        <v>1271.84</v>
      </c>
      <c r="T66" s="17">
        <v>1310.02</v>
      </c>
      <c r="U66" s="17">
        <v>1308.04</v>
      </c>
      <c r="V66" s="17">
        <v>1299.14</v>
      </c>
      <c r="W66" s="17">
        <v>1245.79</v>
      </c>
      <c r="X66" s="17">
        <v>1087.66</v>
      </c>
      <c r="Y66" s="18">
        <v>976.94</v>
      </c>
    </row>
    <row r="67" spans="1:25" ht="15.75">
      <c r="A67" s="15" t="str">
        <f t="shared" si="0"/>
        <v>26.09.2019</v>
      </c>
      <c r="B67" s="16">
        <v>1001.07</v>
      </c>
      <c r="C67" s="17">
        <v>997.84</v>
      </c>
      <c r="D67" s="17">
        <v>997.77</v>
      </c>
      <c r="E67" s="17">
        <v>970.64</v>
      </c>
      <c r="F67" s="17">
        <v>955.77</v>
      </c>
      <c r="G67" s="17">
        <v>967.15</v>
      </c>
      <c r="H67" s="17">
        <v>1009.09</v>
      </c>
      <c r="I67" s="17">
        <v>1072.12</v>
      </c>
      <c r="J67" s="17">
        <v>1307.84</v>
      </c>
      <c r="K67" s="17">
        <v>1311.56</v>
      </c>
      <c r="L67" s="17">
        <v>1308.43</v>
      </c>
      <c r="M67" s="17">
        <v>1307.35</v>
      </c>
      <c r="N67" s="17">
        <v>1307.12</v>
      </c>
      <c r="O67" s="17">
        <v>1308.95</v>
      </c>
      <c r="P67" s="17">
        <v>1305.9</v>
      </c>
      <c r="Q67" s="17">
        <v>1363.98</v>
      </c>
      <c r="R67" s="17">
        <v>1341.97</v>
      </c>
      <c r="S67" s="17">
        <v>1357.24</v>
      </c>
      <c r="T67" s="17">
        <v>1359.42</v>
      </c>
      <c r="U67" s="17">
        <v>1342.15</v>
      </c>
      <c r="V67" s="17">
        <v>1309.1</v>
      </c>
      <c r="W67" s="17">
        <v>1300.84</v>
      </c>
      <c r="X67" s="17">
        <v>1157.68</v>
      </c>
      <c r="Y67" s="18">
        <v>1063.24</v>
      </c>
    </row>
    <row r="68" spans="1:25" ht="15.75">
      <c r="A68" s="15" t="str">
        <f t="shared" si="0"/>
        <v>27.09.2019</v>
      </c>
      <c r="B68" s="16">
        <v>1024.43</v>
      </c>
      <c r="C68" s="17">
        <v>1035.75</v>
      </c>
      <c r="D68" s="17">
        <v>969.16</v>
      </c>
      <c r="E68" s="17">
        <v>956.7</v>
      </c>
      <c r="F68" s="17">
        <v>956.48</v>
      </c>
      <c r="G68" s="17">
        <v>960.16</v>
      </c>
      <c r="H68" s="17">
        <v>1005.65</v>
      </c>
      <c r="I68" s="17">
        <v>1064.68</v>
      </c>
      <c r="J68" s="17">
        <v>1244.53</v>
      </c>
      <c r="K68" s="17">
        <v>1286.13</v>
      </c>
      <c r="L68" s="17">
        <v>1261.4</v>
      </c>
      <c r="M68" s="17">
        <v>1255.96</v>
      </c>
      <c r="N68" s="17">
        <v>1260.46</v>
      </c>
      <c r="O68" s="17">
        <v>1291.73</v>
      </c>
      <c r="P68" s="17">
        <v>1263.23</v>
      </c>
      <c r="Q68" s="17">
        <v>1253.92</v>
      </c>
      <c r="R68" s="17">
        <v>1254.42</v>
      </c>
      <c r="S68" s="17">
        <v>1272.23</v>
      </c>
      <c r="T68" s="17">
        <v>1289.39</v>
      </c>
      <c r="U68" s="17">
        <v>1314.59</v>
      </c>
      <c r="V68" s="17">
        <v>1287.03</v>
      </c>
      <c r="W68" s="17">
        <v>1235.59</v>
      </c>
      <c r="X68" s="17">
        <v>1142.98</v>
      </c>
      <c r="Y68" s="18">
        <v>1088.21</v>
      </c>
    </row>
    <row r="69" spans="1:25" ht="15.75">
      <c r="A69" s="15" t="str">
        <f t="shared" si="0"/>
        <v>28.09.2019</v>
      </c>
      <c r="B69" s="16">
        <v>1029.08</v>
      </c>
      <c r="C69" s="17">
        <v>1009.07</v>
      </c>
      <c r="D69" s="17">
        <v>997.31</v>
      </c>
      <c r="E69" s="17">
        <v>973.85</v>
      </c>
      <c r="F69" s="17">
        <v>958.74</v>
      </c>
      <c r="G69" s="17">
        <v>958.76</v>
      </c>
      <c r="H69" s="17">
        <v>977.29</v>
      </c>
      <c r="I69" s="17">
        <v>1004.15</v>
      </c>
      <c r="J69" s="17">
        <v>1099.05</v>
      </c>
      <c r="K69" s="17">
        <v>1199.95</v>
      </c>
      <c r="L69" s="17">
        <v>1313.86</v>
      </c>
      <c r="M69" s="17">
        <v>1312.8</v>
      </c>
      <c r="N69" s="17">
        <v>1308.86</v>
      </c>
      <c r="O69" s="17">
        <v>1308.99</v>
      </c>
      <c r="P69" s="17">
        <v>1291.2</v>
      </c>
      <c r="Q69" s="17">
        <v>1294.51</v>
      </c>
      <c r="R69" s="17">
        <v>1289.79</v>
      </c>
      <c r="S69" s="17">
        <v>1290.38</v>
      </c>
      <c r="T69" s="17">
        <v>1291.64</v>
      </c>
      <c r="U69" s="17">
        <v>1310.68</v>
      </c>
      <c r="V69" s="17">
        <v>1297.15</v>
      </c>
      <c r="W69" s="17">
        <v>1248.65</v>
      </c>
      <c r="X69" s="17">
        <v>1191.47</v>
      </c>
      <c r="Y69" s="18">
        <v>1115.8</v>
      </c>
    </row>
    <row r="70" spans="1:25" ht="15.75">
      <c r="A70" s="15" t="str">
        <f t="shared" si="0"/>
        <v>29.09.2019</v>
      </c>
      <c r="B70" s="16">
        <v>1075.14</v>
      </c>
      <c r="C70" s="17">
        <v>1057.21</v>
      </c>
      <c r="D70" s="17">
        <v>987.87</v>
      </c>
      <c r="E70" s="17">
        <v>953.28</v>
      </c>
      <c r="F70" s="17">
        <v>939.12</v>
      </c>
      <c r="G70" s="17">
        <v>935.58</v>
      </c>
      <c r="H70" s="17">
        <v>955.93</v>
      </c>
      <c r="I70" s="17">
        <v>985.87</v>
      </c>
      <c r="J70" s="17">
        <v>992.57</v>
      </c>
      <c r="K70" s="17">
        <v>1164.51</v>
      </c>
      <c r="L70" s="17">
        <v>1220.46</v>
      </c>
      <c r="M70" s="17">
        <v>1279.93</v>
      </c>
      <c r="N70" s="17">
        <v>1273.32</v>
      </c>
      <c r="O70" s="17">
        <v>1274.21</v>
      </c>
      <c r="P70" s="17">
        <v>1271.67</v>
      </c>
      <c r="Q70" s="17">
        <v>1267.09</v>
      </c>
      <c r="R70" s="17">
        <v>1267.97</v>
      </c>
      <c r="S70" s="17">
        <v>1278.71</v>
      </c>
      <c r="T70" s="17">
        <v>1303.68</v>
      </c>
      <c r="U70" s="17">
        <v>1305.08</v>
      </c>
      <c r="V70" s="17">
        <v>1303.98</v>
      </c>
      <c r="W70" s="17">
        <v>1276.64</v>
      </c>
      <c r="X70" s="17">
        <v>1203.17</v>
      </c>
      <c r="Y70" s="18">
        <v>1075.62</v>
      </c>
    </row>
    <row r="71" spans="1:25" ht="16.5" thickBot="1">
      <c r="A71" s="19" t="str">
        <f t="shared" si="0"/>
        <v>30.09.2019</v>
      </c>
      <c r="B71" s="20">
        <v>1041.92</v>
      </c>
      <c r="C71" s="21">
        <v>975.61</v>
      </c>
      <c r="D71" s="21">
        <v>934.34</v>
      </c>
      <c r="E71" s="21">
        <v>893.61</v>
      </c>
      <c r="F71" s="21">
        <v>863.69</v>
      </c>
      <c r="G71" s="21">
        <v>878.76</v>
      </c>
      <c r="H71" s="21">
        <v>983.11</v>
      </c>
      <c r="I71" s="21">
        <v>1038.88</v>
      </c>
      <c r="J71" s="21">
        <v>1184.06</v>
      </c>
      <c r="K71" s="21">
        <v>1276.71</v>
      </c>
      <c r="L71" s="21">
        <v>1249.27</v>
      </c>
      <c r="M71" s="21">
        <v>1249.21</v>
      </c>
      <c r="N71" s="21">
        <v>1241.39</v>
      </c>
      <c r="O71" s="21">
        <v>1245.05</v>
      </c>
      <c r="P71" s="21">
        <v>1241.52</v>
      </c>
      <c r="Q71" s="21">
        <v>1236.83</v>
      </c>
      <c r="R71" s="21">
        <v>1234.3</v>
      </c>
      <c r="S71" s="21">
        <v>1239.89</v>
      </c>
      <c r="T71" s="21">
        <v>1270.89</v>
      </c>
      <c r="U71" s="21">
        <v>1246.23</v>
      </c>
      <c r="V71" s="21">
        <v>1242.06</v>
      </c>
      <c r="W71" s="21">
        <v>1223.75</v>
      </c>
      <c r="X71" s="21">
        <v>1179.69</v>
      </c>
      <c r="Y71" s="22">
        <v>1085.93</v>
      </c>
    </row>
    <row r="72" ht="16.5" thickBot="1"/>
    <row r="73" spans="1:25" ht="16.5" thickBot="1">
      <c r="A73" s="70" t="s">
        <v>4</v>
      </c>
      <c r="B73" s="72" t="s">
        <v>31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</row>
    <row r="74" spans="1:25" ht="16.5" thickBot="1">
      <c r="A74" s="7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01.09.2019</v>
      </c>
      <c r="B75" s="11">
        <v>1115.19</v>
      </c>
      <c r="C75" s="12">
        <v>981.61</v>
      </c>
      <c r="D75" s="12">
        <v>958.95</v>
      </c>
      <c r="E75" s="12">
        <v>892.08</v>
      </c>
      <c r="F75" s="12">
        <v>889.54</v>
      </c>
      <c r="G75" s="12">
        <v>882.3</v>
      </c>
      <c r="H75" s="12">
        <v>892.25</v>
      </c>
      <c r="I75" s="12">
        <v>949.13</v>
      </c>
      <c r="J75" s="12">
        <v>1005.03</v>
      </c>
      <c r="K75" s="12">
        <v>1051.79</v>
      </c>
      <c r="L75" s="12">
        <v>1315.36</v>
      </c>
      <c r="M75" s="12">
        <v>1374.08</v>
      </c>
      <c r="N75" s="12">
        <v>1394.21</v>
      </c>
      <c r="O75" s="12">
        <v>1404.69</v>
      </c>
      <c r="P75" s="12">
        <v>1391.28</v>
      </c>
      <c r="Q75" s="12">
        <v>1375.26</v>
      </c>
      <c r="R75" s="12">
        <v>1375.7</v>
      </c>
      <c r="S75" s="12">
        <v>1347.34</v>
      </c>
      <c r="T75" s="12">
        <v>1341.21</v>
      </c>
      <c r="U75" s="12">
        <v>1334.42</v>
      </c>
      <c r="V75" s="12">
        <v>1325.11</v>
      </c>
      <c r="W75" s="12">
        <v>1341.72</v>
      </c>
      <c r="X75" s="12">
        <v>1317.69</v>
      </c>
      <c r="Y75" s="13">
        <v>1290.99</v>
      </c>
    </row>
    <row r="76" spans="1:25" ht="15.75">
      <c r="A76" s="15" t="str">
        <f t="shared" si="1"/>
        <v>02.09.2019</v>
      </c>
      <c r="B76" s="16">
        <v>1138.58</v>
      </c>
      <c r="C76" s="17">
        <v>938.52</v>
      </c>
      <c r="D76" s="17">
        <v>932.97</v>
      </c>
      <c r="E76" s="17">
        <v>909.16</v>
      </c>
      <c r="F76" s="17">
        <v>886.45</v>
      </c>
      <c r="G76" s="17">
        <v>886.45</v>
      </c>
      <c r="H76" s="17">
        <v>929.47</v>
      </c>
      <c r="I76" s="17">
        <v>972.71</v>
      </c>
      <c r="J76" s="17">
        <v>1096.09</v>
      </c>
      <c r="K76" s="17">
        <v>1255.98</v>
      </c>
      <c r="L76" s="17">
        <v>1335.18</v>
      </c>
      <c r="M76" s="17">
        <v>1325.78</v>
      </c>
      <c r="N76" s="17">
        <v>1323.73</v>
      </c>
      <c r="O76" s="17">
        <v>1325.2</v>
      </c>
      <c r="P76" s="17">
        <v>1294.26</v>
      </c>
      <c r="Q76" s="17">
        <v>1287.54</v>
      </c>
      <c r="R76" s="17">
        <v>1324.16</v>
      </c>
      <c r="S76" s="17">
        <v>1364.44</v>
      </c>
      <c r="T76" s="17">
        <v>1324.81</v>
      </c>
      <c r="U76" s="17">
        <v>1266.12</v>
      </c>
      <c r="V76" s="17">
        <v>1288.99</v>
      </c>
      <c r="W76" s="17">
        <v>1319.55</v>
      </c>
      <c r="X76" s="17">
        <v>1267.23</v>
      </c>
      <c r="Y76" s="18">
        <v>1174.16</v>
      </c>
    </row>
    <row r="77" spans="1:26" ht="15.75">
      <c r="A77" s="15" t="str">
        <f t="shared" si="1"/>
        <v>03.09.2019</v>
      </c>
      <c r="B77" s="16">
        <v>1020.19</v>
      </c>
      <c r="C77" s="17">
        <v>914.22</v>
      </c>
      <c r="D77" s="17">
        <v>964.11</v>
      </c>
      <c r="E77" s="17">
        <v>964.06</v>
      </c>
      <c r="F77" s="17">
        <v>964.18</v>
      </c>
      <c r="G77" s="17">
        <v>965.49</v>
      </c>
      <c r="H77" s="17">
        <v>993.56</v>
      </c>
      <c r="I77" s="17">
        <v>1026.81</v>
      </c>
      <c r="J77" s="17">
        <v>1141.11</v>
      </c>
      <c r="K77" s="17">
        <v>1263.58</v>
      </c>
      <c r="L77" s="17">
        <v>1353.46</v>
      </c>
      <c r="M77" s="17">
        <v>1387.66</v>
      </c>
      <c r="N77" s="17">
        <v>1362.19</v>
      </c>
      <c r="O77" s="17">
        <v>1368.63</v>
      </c>
      <c r="P77" s="17">
        <v>1325.1</v>
      </c>
      <c r="Q77" s="17">
        <v>1296.16</v>
      </c>
      <c r="R77" s="17">
        <v>1352.93</v>
      </c>
      <c r="S77" s="17">
        <v>1396.49</v>
      </c>
      <c r="T77" s="17">
        <v>1391.6</v>
      </c>
      <c r="U77" s="17">
        <v>1286.29</v>
      </c>
      <c r="V77" s="17">
        <v>1324.72</v>
      </c>
      <c r="W77" s="17">
        <v>1320.99</v>
      </c>
      <c r="X77" s="17">
        <v>1333.19</v>
      </c>
      <c r="Y77" s="18">
        <v>1279.86</v>
      </c>
      <c r="Z77" s="14"/>
    </row>
    <row r="78" spans="1:25" ht="15.75">
      <c r="A78" s="15" t="str">
        <f t="shared" si="1"/>
        <v>04.09.2019</v>
      </c>
      <c r="B78" s="16">
        <v>1096.46</v>
      </c>
      <c r="C78" s="17">
        <v>969.18</v>
      </c>
      <c r="D78" s="17">
        <v>993.81</v>
      </c>
      <c r="E78" s="17">
        <v>969.69</v>
      </c>
      <c r="F78" s="17">
        <v>963.34</v>
      </c>
      <c r="G78" s="17">
        <v>965.41</v>
      </c>
      <c r="H78" s="17">
        <v>1010.91</v>
      </c>
      <c r="I78" s="17">
        <v>1134.41</v>
      </c>
      <c r="J78" s="17">
        <v>1265.6</v>
      </c>
      <c r="K78" s="17">
        <v>1362.6</v>
      </c>
      <c r="L78" s="17">
        <v>1371.28</v>
      </c>
      <c r="M78" s="17">
        <v>1365.31</v>
      </c>
      <c r="N78" s="17">
        <v>1340.9</v>
      </c>
      <c r="O78" s="17">
        <v>1351.91</v>
      </c>
      <c r="P78" s="17">
        <v>1328.68</v>
      </c>
      <c r="Q78" s="17">
        <v>1315.27</v>
      </c>
      <c r="R78" s="17">
        <v>1312.98</v>
      </c>
      <c r="S78" s="17">
        <v>1313</v>
      </c>
      <c r="T78" s="17">
        <v>1316.16</v>
      </c>
      <c r="U78" s="17">
        <v>1315.73</v>
      </c>
      <c r="V78" s="17">
        <v>1334.9</v>
      </c>
      <c r="W78" s="17">
        <v>1314.07</v>
      </c>
      <c r="X78" s="17">
        <v>1248.12</v>
      </c>
      <c r="Y78" s="18">
        <v>1068.9</v>
      </c>
    </row>
    <row r="79" spans="1:25" ht="15.75">
      <c r="A79" s="15" t="str">
        <f t="shared" si="1"/>
        <v>05.09.2019</v>
      </c>
      <c r="B79" s="16">
        <v>1015.76</v>
      </c>
      <c r="C79" s="17">
        <v>1000.6</v>
      </c>
      <c r="D79" s="17">
        <v>979.85</v>
      </c>
      <c r="E79" s="17">
        <v>963.34</v>
      </c>
      <c r="F79" s="17">
        <v>962.26</v>
      </c>
      <c r="G79" s="17">
        <v>962.8</v>
      </c>
      <c r="H79" s="17">
        <v>992.96</v>
      </c>
      <c r="I79" s="17">
        <v>1065.43</v>
      </c>
      <c r="J79" s="17">
        <v>1282.07</v>
      </c>
      <c r="K79" s="17">
        <v>1316.45</v>
      </c>
      <c r="L79" s="17">
        <v>1335.34</v>
      </c>
      <c r="M79" s="17">
        <v>1333.8</v>
      </c>
      <c r="N79" s="17">
        <v>1324.73</v>
      </c>
      <c r="O79" s="17">
        <v>1321.94</v>
      </c>
      <c r="P79" s="17">
        <v>1314.72</v>
      </c>
      <c r="Q79" s="17">
        <v>1312.97</v>
      </c>
      <c r="R79" s="17">
        <v>1320.14</v>
      </c>
      <c r="S79" s="17">
        <v>1385.8</v>
      </c>
      <c r="T79" s="17">
        <v>1363.23</v>
      </c>
      <c r="U79" s="17">
        <v>1345.91</v>
      </c>
      <c r="V79" s="17">
        <v>1345.39</v>
      </c>
      <c r="W79" s="17">
        <v>1338.68</v>
      </c>
      <c r="X79" s="17">
        <v>1306.07</v>
      </c>
      <c r="Y79" s="18">
        <v>1118.18</v>
      </c>
    </row>
    <row r="80" spans="1:25" ht="15.75">
      <c r="A80" s="15" t="str">
        <f t="shared" si="1"/>
        <v>06.09.2019</v>
      </c>
      <c r="B80" s="16">
        <v>1047.88</v>
      </c>
      <c r="C80" s="17">
        <v>1028.95</v>
      </c>
      <c r="D80" s="17">
        <v>989.77</v>
      </c>
      <c r="E80" s="17">
        <v>969.88</v>
      </c>
      <c r="F80" s="17">
        <v>963.05</v>
      </c>
      <c r="G80" s="17">
        <v>963.77</v>
      </c>
      <c r="H80" s="17">
        <v>1003.11</v>
      </c>
      <c r="I80" s="17">
        <v>1093.34</v>
      </c>
      <c r="J80" s="17">
        <v>1316.15</v>
      </c>
      <c r="K80" s="17">
        <v>1372.8</v>
      </c>
      <c r="L80" s="17">
        <v>1392.81</v>
      </c>
      <c r="M80" s="17">
        <v>1388.15</v>
      </c>
      <c r="N80" s="17">
        <v>1370.2</v>
      </c>
      <c r="O80" s="17">
        <v>1352.82</v>
      </c>
      <c r="P80" s="17">
        <v>1342.88</v>
      </c>
      <c r="Q80" s="17">
        <v>1335.92</v>
      </c>
      <c r="R80" s="17">
        <v>1331.06</v>
      </c>
      <c r="S80" s="17">
        <v>1335.97</v>
      </c>
      <c r="T80" s="17">
        <v>1354.21</v>
      </c>
      <c r="U80" s="17">
        <v>1349.37</v>
      </c>
      <c r="V80" s="17">
        <v>1359.1</v>
      </c>
      <c r="W80" s="17">
        <v>1333.06</v>
      </c>
      <c r="X80" s="17">
        <v>1306.35</v>
      </c>
      <c r="Y80" s="18">
        <v>1235.33</v>
      </c>
    </row>
    <row r="81" spans="1:25" ht="15.75">
      <c r="A81" s="15" t="str">
        <f t="shared" si="1"/>
        <v>07.09.2019</v>
      </c>
      <c r="B81" s="16">
        <v>1081.27</v>
      </c>
      <c r="C81" s="17">
        <v>1072.59</v>
      </c>
      <c r="D81" s="17">
        <v>1064.13</v>
      </c>
      <c r="E81" s="17">
        <v>1010.48</v>
      </c>
      <c r="F81" s="17">
        <v>992.31</v>
      </c>
      <c r="G81" s="17">
        <v>989.15</v>
      </c>
      <c r="H81" s="17">
        <v>1011.19</v>
      </c>
      <c r="I81" s="17">
        <v>1045.88</v>
      </c>
      <c r="J81" s="17">
        <v>1126.34</v>
      </c>
      <c r="K81" s="17">
        <v>1286.61</v>
      </c>
      <c r="L81" s="17">
        <v>1332.55</v>
      </c>
      <c r="M81" s="17">
        <v>1335.9</v>
      </c>
      <c r="N81" s="17">
        <v>1326.14</v>
      </c>
      <c r="O81" s="17">
        <v>1327.29</v>
      </c>
      <c r="P81" s="17">
        <v>1335.73</v>
      </c>
      <c r="Q81" s="17">
        <v>1328.48</v>
      </c>
      <c r="R81" s="17">
        <v>1325.91</v>
      </c>
      <c r="S81" s="17">
        <v>1328.37</v>
      </c>
      <c r="T81" s="17">
        <v>1345.08</v>
      </c>
      <c r="U81" s="17">
        <v>1350.47</v>
      </c>
      <c r="V81" s="17">
        <v>1351.48</v>
      </c>
      <c r="W81" s="17">
        <v>1322</v>
      </c>
      <c r="X81" s="17">
        <v>1296.92</v>
      </c>
      <c r="Y81" s="18">
        <v>1255.73</v>
      </c>
    </row>
    <row r="82" spans="1:25" ht="15.75">
      <c r="A82" s="15" t="str">
        <f t="shared" si="1"/>
        <v>08.09.2019</v>
      </c>
      <c r="B82" s="16">
        <v>1200.96</v>
      </c>
      <c r="C82" s="17">
        <v>1076.41</v>
      </c>
      <c r="D82" s="17">
        <v>1008.83</v>
      </c>
      <c r="E82" s="17">
        <v>982.67</v>
      </c>
      <c r="F82" s="17">
        <v>966.61</v>
      </c>
      <c r="G82" s="17">
        <v>963.38</v>
      </c>
      <c r="H82" s="17">
        <v>964.77</v>
      </c>
      <c r="I82" s="17">
        <v>987.1</v>
      </c>
      <c r="J82" s="17">
        <v>1050.2</v>
      </c>
      <c r="K82" s="17">
        <v>1110.6</v>
      </c>
      <c r="L82" s="17">
        <v>1280.77</v>
      </c>
      <c r="M82" s="17">
        <v>1304.12</v>
      </c>
      <c r="N82" s="17">
        <v>1302.48</v>
      </c>
      <c r="O82" s="17">
        <v>1302.91</v>
      </c>
      <c r="P82" s="17">
        <v>1301.8</v>
      </c>
      <c r="Q82" s="17">
        <v>1301.6</v>
      </c>
      <c r="R82" s="17">
        <v>1302.89</v>
      </c>
      <c r="S82" s="17">
        <v>1306.8</v>
      </c>
      <c r="T82" s="17">
        <v>1332.6</v>
      </c>
      <c r="U82" s="17">
        <v>1344.47</v>
      </c>
      <c r="V82" s="17">
        <v>1354.79</v>
      </c>
      <c r="W82" s="17">
        <v>1323.92</v>
      </c>
      <c r="X82" s="17">
        <v>1300.99</v>
      </c>
      <c r="Y82" s="18">
        <v>1242.89</v>
      </c>
    </row>
    <row r="83" spans="1:25" ht="15.75">
      <c r="A83" s="15" t="str">
        <f t="shared" si="1"/>
        <v>09.09.2019</v>
      </c>
      <c r="B83" s="16">
        <v>1207.5</v>
      </c>
      <c r="C83" s="17">
        <v>1066.82</v>
      </c>
      <c r="D83" s="17">
        <v>1016.06</v>
      </c>
      <c r="E83" s="17">
        <v>967.58</v>
      </c>
      <c r="F83" s="17">
        <v>962.92</v>
      </c>
      <c r="G83" s="17">
        <v>963.56</v>
      </c>
      <c r="H83" s="17">
        <v>1014.39</v>
      </c>
      <c r="I83" s="17">
        <v>1114.69</v>
      </c>
      <c r="J83" s="17">
        <v>1308.68</v>
      </c>
      <c r="K83" s="17">
        <v>1380.74</v>
      </c>
      <c r="L83" s="17">
        <v>1405.32</v>
      </c>
      <c r="M83" s="17">
        <v>1398.69</v>
      </c>
      <c r="N83" s="17">
        <v>1382.68</v>
      </c>
      <c r="O83" s="17">
        <v>1391.02</v>
      </c>
      <c r="P83" s="17">
        <v>1384.47</v>
      </c>
      <c r="Q83" s="17">
        <v>1375.09</v>
      </c>
      <c r="R83" s="17">
        <v>1374.23</v>
      </c>
      <c r="S83" s="17">
        <v>1378.37</v>
      </c>
      <c r="T83" s="17">
        <v>1388.1</v>
      </c>
      <c r="U83" s="17">
        <v>1380.4</v>
      </c>
      <c r="V83" s="17">
        <v>1391.52</v>
      </c>
      <c r="W83" s="17">
        <v>1362.53</v>
      </c>
      <c r="X83" s="17">
        <v>1301.69</v>
      </c>
      <c r="Y83" s="18">
        <v>1232.27</v>
      </c>
    </row>
    <row r="84" spans="1:25" ht="15.75">
      <c r="A84" s="15" t="str">
        <f t="shared" si="1"/>
        <v>10.09.2019</v>
      </c>
      <c r="B84" s="16">
        <v>1047.83</v>
      </c>
      <c r="C84" s="17">
        <v>1011.84</v>
      </c>
      <c r="D84" s="17">
        <v>919.68</v>
      </c>
      <c r="E84" s="17">
        <v>939.67</v>
      </c>
      <c r="F84" s="17">
        <v>913.29</v>
      </c>
      <c r="G84" s="17">
        <v>913.2</v>
      </c>
      <c r="H84" s="17">
        <v>937.74</v>
      </c>
      <c r="I84" s="17">
        <v>991.97</v>
      </c>
      <c r="J84" s="17">
        <v>1194.14</v>
      </c>
      <c r="K84" s="17">
        <v>1268.69</v>
      </c>
      <c r="L84" s="17">
        <v>1307.45</v>
      </c>
      <c r="M84" s="17">
        <v>1305.96</v>
      </c>
      <c r="N84" s="17">
        <v>1296.42</v>
      </c>
      <c r="O84" s="17">
        <v>1300.17</v>
      </c>
      <c r="P84" s="17">
        <v>1297.8</v>
      </c>
      <c r="Q84" s="17">
        <v>1298.47</v>
      </c>
      <c r="R84" s="17">
        <v>1294.22</v>
      </c>
      <c r="S84" s="17">
        <v>1350.31</v>
      </c>
      <c r="T84" s="17">
        <v>1360.12</v>
      </c>
      <c r="U84" s="17">
        <v>1312.99</v>
      </c>
      <c r="V84" s="17">
        <v>1324.24</v>
      </c>
      <c r="W84" s="17">
        <v>1307.9</v>
      </c>
      <c r="X84" s="17">
        <v>1293.85</v>
      </c>
      <c r="Y84" s="18">
        <v>1226.54</v>
      </c>
    </row>
    <row r="85" spans="1:25" ht="15.75">
      <c r="A85" s="15" t="str">
        <f t="shared" si="1"/>
        <v>11.09.2019</v>
      </c>
      <c r="B85" s="16">
        <v>1061.16</v>
      </c>
      <c r="C85" s="17">
        <v>963.32</v>
      </c>
      <c r="D85" s="17">
        <v>974.48</v>
      </c>
      <c r="E85" s="17">
        <v>953.86</v>
      </c>
      <c r="F85" s="17">
        <v>942.44</v>
      </c>
      <c r="G85" s="17">
        <v>951.59</v>
      </c>
      <c r="H85" s="17">
        <v>1004.5</v>
      </c>
      <c r="I85" s="17">
        <v>1118.22</v>
      </c>
      <c r="J85" s="17">
        <v>1182.2</v>
      </c>
      <c r="K85" s="17">
        <v>1309.72</v>
      </c>
      <c r="L85" s="17">
        <v>1363.01</v>
      </c>
      <c r="M85" s="17">
        <v>1367.95</v>
      </c>
      <c r="N85" s="17">
        <v>1358.81</v>
      </c>
      <c r="O85" s="17">
        <v>1396.7</v>
      </c>
      <c r="P85" s="17">
        <v>1430.4</v>
      </c>
      <c r="Q85" s="17">
        <v>1448.85</v>
      </c>
      <c r="R85" s="17">
        <v>1440.5</v>
      </c>
      <c r="S85" s="17">
        <v>1479.03</v>
      </c>
      <c r="T85" s="17">
        <v>1478.59</v>
      </c>
      <c r="U85" s="17">
        <v>1432.95</v>
      </c>
      <c r="V85" s="17">
        <v>1415.97</v>
      </c>
      <c r="W85" s="17">
        <v>1412.06</v>
      </c>
      <c r="X85" s="17">
        <v>1329.31</v>
      </c>
      <c r="Y85" s="18">
        <v>1295.55</v>
      </c>
    </row>
    <row r="86" spans="1:25" ht="15.75">
      <c r="A86" s="15" t="str">
        <f t="shared" si="1"/>
        <v>12.09.2019</v>
      </c>
      <c r="B86" s="16">
        <v>1222.5</v>
      </c>
      <c r="C86" s="17">
        <v>1026.38</v>
      </c>
      <c r="D86" s="17">
        <v>1014.49</v>
      </c>
      <c r="E86" s="17">
        <v>986.21</v>
      </c>
      <c r="F86" s="17">
        <v>962.8</v>
      </c>
      <c r="G86" s="17">
        <v>975.05</v>
      </c>
      <c r="H86" s="17">
        <v>1061.11</v>
      </c>
      <c r="I86" s="17">
        <v>1156.05</v>
      </c>
      <c r="J86" s="17">
        <v>1300.11</v>
      </c>
      <c r="K86" s="17">
        <v>1402.55</v>
      </c>
      <c r="L86" s="17">
        <v>1448.2</v>
      </c>
      <c r="M86" s="17">
        <v>1461.91</v>
      </c>
      <c r="N86" s="17">
        <v>1440.48</v>
      </c>
      <c r="O86" s="17">
        <v>1466.6</v>
      </c>
      <c r="P86" s="17">
        <v>1490.31</v>
      </c>
      <c r="Q86" s="17">
        <v>1483.67</v>
      </c>
      <c r="R86" s="17">
        <v>1456.98</v>
      </c>
      <c r="S86" s="17">
        <v>1465.52</v>
      </c>
      <c r="T86" s="17">
        <v>1469.21</v>
      </c>
      <c r="U86" s="17">
        <v>1443.1</v>
      </c>
      <c r="V86" s="17">
        <v>1402.76</v>
      </c>
      <c r="W86" s="17">
        <v>1403.77</v>
      </c>
      <c r="X86" s="17">
        <v>1333.45</v>
      </c>
      <c r="Y86" s="18">
        <v>1286.3</v>
      </c>
    </row>
    <row r="87" spans="1:25" ht="15.75">
      <c r="A87" s="15" t="str">
        <f t="shared" si="1"/>
        <v>13.09.2019</v>
      </c>
      <c r="B87" s="16">
        <v>1221.88</v>
      </c>
      <c r="C87" s="17">
        <v>1032.38</v>
      </c>
      <c r="D87" s="17">
        <v>1008.43</v>
      </c>
      <c r="E87" s="17">
        <v>980.27</v>
      </c>
      <c r="F87" s="17">
        <v>967.96</v>
      </c>
      <c r="G87" s="17">
        <v>979.29</v>
      </c>
      <c r="H87" s="17">
        <v>1048.63</v>
      </c>
      <c r="I87" s="17">
        <v>1153.46</v>
      </c>
      <c r="J87" s="17">
        <v>1296.76</v>
      </c>
      <c r="K87" s="17">
        <v>1366.89</v>
      </c>
      <c r="L87" s="17">
        <v>1410.45</v>
      </c>
      <c r="M87" s="17">
        <v>1471.73</v>
      </c>
      <c r="N87" s="17">
        <v>1450.49</v>
      </c>
      <c r="O87" s="17">
        <v>1434.3</v>
      </c>
      <c r="P87" s="17">
        <v>1424.63</v>
      </c>
      <c r="Q87" s="17">
        <v>1425.8</v>
      </c>
      <c r="R87" s="17">
        <v>1402.27</v>
      </c>
      <c r="S87" s="17">
        <v>1390.8</v>
      </c>
      <c r="T87" s="17">
        <v>1394</v>
      </c>
      <c r="U87" s="17">
        <v>1378.36</v>
      </c>
      <c r="V87" s="17">
        <v>1387.3</v>
      </c>
      <c r="W87" s="17">
        <v>1384.92</v>
      </c>
      <c r="X87" s="17">
        <v>1307.05</v>
      </c>
      <c r="Y87" s="18">
        <v>1292.04</v>
      </c>
    </row>
    <row r="88" spans="1:25" ht="15.75">
      <c r="A88" s="15" t="str">
        <f t="shared" si="1"/>
        <v>14.09.2019</v>
      </c>
      <c r="B88" s="16">
        <v>1231.94</v>
      </c>
      <c r="C88" s="17">
        <v>1105.35</v>
      </c>
      <c r="D88" s="17">
        <v>1098.52</v>
      </c>
      <c r="E88" s="17">
        <v>1038.88</v>
      </c>
      <c r="F88" s="17">
        <v>1041.56</v>
      </c>
      <c r="G88" s="17">
        <v>1046.35</v>
      </c>
      <c r="H88" s="17">
        <v>1058.64</v>
      </c>
      <c r="I88" s="17">
        <v>1107.95</v>
      </c>
      <c r="J88" s="17">
        <v>1207.8</v>
      </c>
      <c r="K88" s="17">
        <v>1313.2</v>
      </c>
      <c r="L88" s="17">
        <v>1413.07</v>
      </c>
      <c r="M88" s="17">
        <v>1484.56</v>
      </c>
      <c r="N88" s="17">
        <v>1473.69</v>
      </c>
      <c r="O88" s="17">
        <v>1464.98</v>
      </c>
      <c r="P88" s="17">
        <v>1466.94</v>
      </c>
      <c r="Q88" s="17">
        <v>1469.27</v>
      </c>
      <c r="R88" s="17">
        <v>1461.49</v>
      </c>
      <c r="S88" s="17">
        <v>1463.35</v>
      </c>
      <c r="T88" s="17">
        <v>1470.24</v>
      </c>
      <c r="U88" s="17">
        <v>1485.85</v>
      </c>
      <c r="V88" s="17">
        <v>1441.25</v>
      </c>
      <c r="W88" s="17">
        <v>1452.93</v>
      </c>
      <c r="X88" s="17">
        <v>1389.95</v>
      </c>
      <c r="Y88" s="18">
        <v>1302.88</v>
      </c>
    </row>
    <row r="89" spans="1:25" ht="15.75">
      <c r="A89" s="15" t="str">
        <f t="shared" si="1"/>
        <v>15.09.2019</v>
      </c>
      <c r="B89" s="16">
        <v>1244.48</v>
      </c>
      <c r="C89" s="17">
        <v>1100.01</v>
      </c>
      <c r="D89" s="17">
        <v>1048.63</v>
      </c>
      <c r="E89" s="17">
        <v>1021.54</v>
      </c>
      <c r="F89" s="17">
        <v>1005.5</v>
      </c>
      <c r="G89" s="17">
        <v>995.66</v>
      </c>
      <c r="H89" s="17">
        <v>1015.15</v>
      </c>
      <c r="I89" s="17">
        <v>1027.89</v>
      </c>
      <c r="J89" s="17">
        <v>1119.5</v>
      </c>
      <c r="K89" s="17">
        <v>1160.68</v>
      </c>
      <c r="L89" s="17">
        <v>1308.56</v>
      </c>
      <c r="M89" s="17">
        <v>1347.48</v>
      </c>
      <c r="N89" s="17">
        <v>1331.16</v>
      </c>
      <c r="O89" s="17">
        <v>1335.34</v>
      </c>
      <c r="P89" s="17">
        <v>1330.75</v>
      </c>
      <c r="Q89" s="17">
        <v>1327.75</v>
      </c>
      <c r="R89" s="17">
        <v>1326.37</v>
      </c>
      <c r="S89" s="17">
        <v>1334.85</v>
      </c>
      <c r="T89" s="17">
        <v>1352.64</v>
      </c>
      <c r="U89" s="17">
        <v>1360.27</v>
      </c>
      <c r="V89" s="17">
        <v>1397.73</v>
      </c>
      <c r="W89" s="17">
        <v>1441.59</v>
      </c>
      <c r="X89" s="17">
        <v>1308.36</v>
      </c>
      <c r="Y89" s="18">
        <v>1269.09</v>
      </c>
    </row>
    <row r="90" spans="1:25" ht="15.75">
      <c r="A90" s="15" t="str">
        <f t="shared" si="1"/>
        <v>16.09.2019</v>
      </c>
      <c r="B90" s="16">
        <v>1145.33</v>
      </c>
      <c r="C90" s="17">
        <v>1043.59</v>
      </c>
      <c r="D90" s="17">
        <v>1032.97</v>
      </c>
      <c r="E90" s="17">
        <v>1020.65</v>
      </c>
      <c r="F90" s="17">
        <v>1014.34</v>
      </c>
      <c r="G90" s="17">
        <v>1029.73</v>
      </c>
      <c r="H90" s="17">
        <v>1102.05</v>
      </c>
      <c r="I90" s="17">
        <v>1191.38</v>
      </c>
      <c r="J90" s="17">
        <v>1318.4</v>
      </c>
      <c r="K90" s="17">
        <v>1391.3</v>
      </c>
      <c r="L90" s="17">
        <v>1467.72</v>
      </c>
      <c r="M90" s="17">
        <v>1521.25</v>
      </c>
      <c r="N90" s="17">
        <v>1514.36</v>
      </c>
      <c r="O90" s="17">
        <v>1460.3</v>
      </c>
      <c r="P90" s="17">
        <v>1439.22</v>
      </c>
      <c r="Q90" s="17">
        <v>1460.02</v>
      </c>
      <c r="R90" s="17">
        <v>1419.35</v>
      </c>
      <c r="S90" s="17">
        <v>1449.8</v>
      </c>
      <c r="T90" s="17">
        <v>1451.24</v>
      </c>
      <c r="U90" s="17">
        <v>1399.19</v>
      </c>
      <c r="V90" s="17">
        <v>1421.47</v>
      </c>
      <c r="W90" s="17">
        <v>1385.14</v>
      </c>
      <c r="X90" s="17">
        <v>1324.86</v>
      </c>
      <c r="Y90" s="18">
        <v>1308.34</v>
      </c>
    </row>
    <row r="91" spans="1:25" ht="15.75">
      <c r="A91" s="15" t="str">
        <f t="shared" si="1"/>
        <v>17.09.2019</v>
      </c>
      <c r="B91" s="16">
        <v>1268.23</v>
      </c>
      <c r="C91" s="17">
        <v>1105.78</v>
      </c>
      <c r="D91" s="17">
        <v>1048.71</v>
      </c>
      <c r="E91" s="17">
        <v>1007.13</v>
      </c>
      <c r="F91" s="17">
        <v>989.56</v>
      </c>
      <c r="G91" s="17">
        <v>1000.02</v>
      </c>
      <c r="H91" s="17">
        <v>1063.41</v>
      </c>
      <c r="I91" s="17">
        <v>1123.13</v>
      </c>
      <c r="J91" s="17">
        <v>1214.88</v>
      </c>
      <c r="K91" s="17">
        <v>1303.46</v>
      </c>
      <c r="L91" s="17">
        <v>1317.35</v>
      </c>
      <c r="M91" s="17">
        <v>1353.38</v>
      </c>
      <c r="N91" s="17">
        <v>1316.3</v>
      </c>
      <c r="O91" s="17">
        <v>1310.47</v>
      </c>
      <c r="P91" s="17">
        <v>1308.82</v>
      </c>
      <c r="Q91" s="17">
        <v>1308.2</v>
      </c>
      <c r="R91" s="17">
        <v>1310.69</v>
      </c>
      <c r="S91" s="17">
        <v>1310.3</v>
      </c>
      <c r="T91" s="17">
        <v>1329.22</v>
      </c>
      <c r="U91" s="17">
        <v>1319.69</v>
      </c>
      <c r="V91" s="17">
        <v>1333.96</v>
      </c>
      <c r="W91" s="17">
        <v>1307.52</v>
      </c>
      <c r="X91" s="17">
        <v>1299.38</v>
      </c>
      <c r="Y91" s="18">
        <v>1269.33</v>
      </c>
    </row>
    <row r="92" spans="1:25" ht="15.75">
      <c r="A92" s="15" t="str">
        <f t="shared" si="1"/>
        <v>18.09.2019</v>
      </c>
      <c r="B92" s="16">
        <v>1165.11</v>
      </c>
      <c r="C92" s="17">
        <v>1027.9</v>
      </c>
      <c r="D92" s="17">
        <v>1007.81</v>
      </c>
      <c r="E92" s="17">
        <v>971.96</v>
      </c>
      <c r="F92" s="17">
        <v>956.24</v>
      </c>
      <c r="G92" s="17">
        <v>963.98</v>
      </c>
      <c r="H92" s="17">
        <v>1051.31</v>
      </c>
      <c r="I92" s="17">
        <v>1120.63</v>
      </c>
      <c r="J92" s="17">
        <v>1311.47</v>
      </c>
      <c r="K92" s="17">
        <v>1351.41</v>
      </c>
      <c r="L92" s="17">
        <v>1395.44</v>
      </c>
      <c r="M92" s="17">
        <v>1433.59</v>
      </c>
      <c r="N92" s="17">
        <v>1378.91</v>
      </c>
      <c r="O92" s="17">
        <v>1374.47</v>
      </c>
      <c r="P92" s="17">
        <v>1364.76</v>
      </c>
      <c r="Q92" s="17">
        <v>1347.67</v>
      </c>
      <c r="R92" s="17">
        <v>1342.65</v>
      </c>
      <c r="S92" s="17">
        <v>1352.71</v>
      </c>
      <c r="T92" s="17">
        <v>1357.4</v>
      </c>
      <c r="U92" s="17">
        <v>1361.79</v>
      </c>
      <c r="V92" s="17">
        <v>1354.85</v>
      </c>
      <c r="W92" s="17">
        <v>1341.87</v>
      </c>
      <c r="X92" s="17">
        <v>1304.77</v>
      </c>
      <c r="Y92" s="18">
        <v>1290.11</v>
      </c>
    </row>
    <row r="93" spans="1:25" ht="15.75">
      <c r="A93" s="15" t="str">
        <f t="shared" si="1"/>
        <v>19.09.2019</v>
      </c>
      <c r="B93" s="16">
        <v>1182.2</v>
      </c>
      <c r="C93" s="17">
        <v>1090.75</v>
      </c>
      <c r="D93" s="17">
        <v>1000.59</v>
      </c>
      <c r="E93" s="17">
        <v>984.69</v>
      </c>
      <c r="F93" s="17">
        <v>955.92</v>
      </c>
      <c r="G93" s="17">
        <v>1019.21</v>
      </c>
      <c r="H93" s="17">
        <v>1086.17</v>
      </c>
      <c r="I93" s="17">
        <v>1158.02</v>
      </c>
      <c r="J93" s="17">
        <v>1268.29</v>
      </c>
      <c r="K93" s="17">
        <v>1308.1</v>
      </c>
      <c r="L93" s="17">
        <v>1326.04</v>
      </c>
      <c r="M93" s="17">
        <v>1325.26</v>
      </c>
      <c r="N93" s="17">
        <v>1307.64</v>
      </c>
      <c r="O93" s="17">
        <v>1326.08</v>
      </c>
      <c r="P93" s="17">
        <v>1310.1</v>
      </c>
      <c r="Q93" s="17">
        <v>1303.89</v>
      </c>
      <c r="R93" s="17">
        <v>1302.08</v>
      </c>
      <c r="S93" s="17">
        <v>1301.51</v>
      </c>
      <c r="T93" s="17">
        <v>1303.89</v>
      </c>
      <c r="U93" s="17">
        <v>1305.73</v>
      </c>
      <c r="V93" s="17">
        <v>1306.75</v>
      </c>
      <c r="W93" s="17">
        <v>1295</v>
      </c>
      <c r="X93" s="17">
        <v>1239.31</v>
      </c>
      <c r="Y93" s="18">
        <v>1188.75</v>
      </c>
    </row>
    <row r="94" spans="1:25" ht="15.75">
      <c r="A94" s="15" t="str">
        <f t="shared" si="1"/>
        <v>20.09.2019</v>
      </c>
      <c r="B94" s="16">
        <v>1150.62</v>
      </c>
      <c r="C94" s="17">
        <v>1057.28</v>
      </c>
      <c r="D94" s="17">
        <v>980.5</v>
      </c>
      <c r="E94" s="17">
        <v>944.51</v>
      </c>
      <c r="F94" s="17">
        <v>922.67</v>
      </c>
      <c r="G94" s="17">
        <v>953.94</v>
      </c>
      <c r="H94" s="17">
        <v>1071.45</v>
      </c>
      <c r="I94" s="17">
        <v>1164.98</v>
      </c>
      <c r="J94" s="17">
        <v>1268.14</v>
      </c>
      <c r="K94" s="17">
        <v>1306.44</v>
      </c>
      <c r="L94" s="17">
        <v>1343.48</v>
      </c>
      <c r="M94" s="17">
        <v>1376.18</v>
      </c>
      <c r="N94" s="17">
        <v>1335.3</v>
      </c>
      <c r="O94" s="17">
        <v>1330.55</v>
      </c>
      <c r="P94" s="17">
        <v>1319.07</v>
      </c>
      <c r="Q94" s="17">
        <v>1315.3</v>
      </c>
      <c r="R94" s="17">
        <v>1298.41</v>
      </c>
      <c r="S94" s="17">
        <v>1298.37</v>
      </c>
      <c r="T94" s="17">
        <v>1301.53</v>
      </c>
      <c r="U94" s="17">
        <v>1303.97</v>
      </c>
      <c r="V94" s="17">
        <v>1303.44</v>
      </c>
      <c r="W94" s="17">
        <v>1304.2</v>
      </c>
      <c r="X94" s="17">
        <v>1279.47</v>
      </c>
      <c r="Y94" s="18">
        <v>1227.43</v>
      </c>
    </row>
    <row r="95" spans="1:25" ht="15.75">
      <c r="A95" s="15" t="str">
        <f t="shared" si="1"/>
        <v>21.09.2019</v>
      </c>
      <c r="B95" s="16">
        <v>1111.51</v>
      </c>
      <c r="C95" s="17">
        <v>1101.82</v>
      </c>
      <c r="D95" s="17">
        <v>1058.35</v>
      </c>
      <c r="E95" s="17">
        <v>1010.59</v>
      </c>
      <c r="F95" s="17">
        <v>985.77</v>
      </c>
      <c r="G95" s="17">
        <v>986.06</v>
      </c>
      <c r="H95" s="17">
        <v>1012.71</v>
      </c>
      <c r="I95" s="17">
        <v>1080.31</v>
      </c>
      <c r="J95" s="17">
        <v>1117.38</v>
      </c>
      <c r="K95" s="17">
        <v>1241.92</v>
      </c>
      <c r="L95" s="17">
        <v>1301.25</v>
      </c>
      <c r="M95" s="17">
        <v>1304.42</v>
      </c>
      <c r="N95" s="17">
        <v>1300.16</v>
      </c>
      <c r="O95" s="17">
        <v>1293.17</v>
      </c>
      <c r="P95" s="17">
        <v>1284.31</v>
      </c>
      <c r="Q95" s="17">
        <v>1282.89</v>
      </c>
      <c r="R95" s="17">
        <v>1273.21</v>
      </c>
      <c r="S95" s="17">
        <v>1286.37</v>
      </c>
      <c r="T95" s="17">
        <v>1299.15</v>
      </c>
      <c r="U95" s="17">
        <v>1277.07</v>
      </c>
      <c r="V95" s="17">
        <v>1301.64</v>
      </c>
      <c r="W95" s="17">
        <v>1302.52</v>
      </c>
      <c r="X95" s="17">
        <v>1219.18</v>
      </c>
      <c r="Y95" s="18">
        <v>1088.49</v>
      </c>
    </row>
    <row r="96" spans="1:25" ht="15.75">
      <c r="A96" s="15" t="str">
        <f t="shared" si="1"/>
        <v>22.09.2019</v>
      </c>
      <c r="B96" s="16">
        <v>1085.76</v>
      </c>
      <c r="C96" s="17">
        <v>1058.8</v>
      </c>
      <c r="D96" s="17">
        <v>1040.31</v>
      </c>
      <c r="E96" s="17">
        <v>979.67</v>
      </c>
      <c r="F96" s="17">
        <v>967.8</v>
      </c>
      <c r="G96" s="17">
        <v>961.89</v>
      </c>
      <c r="H96" s="17">
        <v>990.44</v>
      </c>
      <c r="I96" s="17">
        <v>1018.53</v>
      </c>
      <c r="J96" s="17">
        <v>1061.13</v>
      </c>
      <c r="K96" s="17">
        <v>1086.6</v>
      </c>
      <c r="L96" s="17">
        <v>1226.63</v>
      </c>
      <c r="M96" s="17">
        <v>1252.28</v>
      </c>
      <c r="N96" s="17">
        <v>1246.51</v>
      </c>
      <c r="O96" s="17">
        <v>1249.7</v>
      </c>
      <c r="P96" s="17">
        <v>1242.96</v>
      </c>
      <c r="Q96" s="17">
        <v>1241.23</v>
      </c>
      <c r="R96" s="17">
        <v>1234.32</v>
      </c>
      <c r="S96" s="17">
        <v>1249.72</v>
      </c>
      <c r="T96" s="17">
        <v>1279.74</v>
      </c>
      <c r="U96" s="17">
        <v>1304.25</v>
      </c>
      <c r="V96" s="17">
        <v>1305.38</v>
      </c>
      <c r="W96" s="17">
        <v>1315</v>
      </c>
      <c r="X96" s="17">
        <v>1281.69</v>
      </c>
      <c r="Y96" s="18">
        <v>1128.46</v>
      </c>
    </row>
    <row r="97" spans="1:25" ht="15.75">
      <c r="A97" s="15" t="str">
        <f t="shared" si="1"/>
        <v>23.09.2019</v>
      </c>
      <c r="B97" s="16">
        <v>1089</v>
      </c>
      <c r="C97" s="17">
        <v>1032.56</v>
      </c>
      <c r="D97" s="17">
        <v>1042.67</v>
      </c>
      <c r="E97" s="17">
        <v>995.46</v>
      </c>
      <c r="F97" s="17">
        <v>994.42</v>
      </c>
      <c r="G97" s="17">
        <v>1009.05</v>
      </c>
      <c r="H97" s="17">
        <v>1051.21</v>
      </c>
      <c r="I97" s="17">
        <v>1147.16</v>
      </c>
      <c r="J97" s="17">
        <v>1307.61</v>
      </c>
      <c r="K97" s="17">
        <v>1333.86</v>
      </c>
      <c r="L97" s="17">
        <v>1406.17</v>
      </c>
      <c r="M97" s="17">
        <v>1423.46</v>
      </c>
      <c r="N97" s="17">
        <v>1406.58</v>
      </c>
      <c r="O97" s="17">
        <v>1394.54</v>
      </c>
      <c r="P97" s="17">
        <v>1349.96</v>
      </c>
      <c r="Q97" s="17">
        <v>1346.12</v>
      </c>
      <c r="R97" s="17">
        <v>1323.51</v>
      </c>
      <c r="S97" s="17">
        <v>1318.73</v>
      </c>
      <c r="T97" s="17">
        <v>1317.85</v>
      </c>
      <c r="U97" s="17">
        <v>1317.25</v>
      </c>
      <c r="V97" s="17">
        <v>1330.61</v>
      </c>
      <c r="W97" s="17">
        <v>1305.86</v>
      </c>
      <c r="X97" s="17">
        <v>1306.71</v>
      </c>
      <c r="Y97" s="18">
        <v>1106.83</v>
      </c>
    </row>
    <row r="98" spans="1:25" ht="15.75">
      <c r="A98" s="15" t="str">
        <f t="shared" si="1"/>
        <v>24.09.2019</v>
      </c>
      <c r="B98" s="16">
        <v>1103.98</v>
      </c>
      <c r="C98" s="17">
        <v>1055.55</v>
      </c>
      <c r="D98" s="17">
        <v>1005.5</v>
      </c>
      <c r="E98" s="17">
        <v>972.1</v>
      </c>
      <c r="F98" s="17">
        <v>962.26</v>
      </c>
      <c r="G98" s="17">
        <v>988.01</v>
      </c>
      <c r="H98" s="17">
        <v>1036.44</v>
      </c>
      <c r="I98" s="17">
        <v>1095.75</v>
      </c>
      <c r="J98" s="17">
        <v>1306.83</v>
      </c>
      <c r="K98" s="17">
        <v>1314.44</v>
      </c>
      <c r="L98" s="17">
        <v>1350.75</v>
      </c>
      <c r="M98" s="17">
        <v>1425.68</v>
      </c>
      <c r="N98" s="17">
        <v>1413.69</v>
      </c>
      <c r="O98" s="17">
        <v>1406.44</v>
      </c>
      <c r="P98" s="17">
        <v>1377.71</v>
      </c>
      <c r="Q98" s="17">
        <v>1383.37</v>
      </c>
      <c r="R98" s="17">
        <v>1369.92</v>
      </c>
      <c r="S98" s="17">
        <v>1403.31</v>
      </c>
      <c r="T98" s="17">
        <v>1410.89</v>
      </c>
      <c r="U98" s="17">
        <v>1367.93</v>
      </c>
      <c r="V98" s="17">
        <v>1412.69</v>
      </c>
      <c r="W98" s="17">
        <v>1338.19</v>
      </c>
      <c r="X98" s="17">
        <v>1304.29</v>
      </c>
      <c r="Y98" s="18">
        <v>1233.88</v>
      </c>
    </row>
    <row r="99" spans="1:25" ht="15.75">
      <c r="A99" s="15" t="str">
        <f t="shared" si="1"/>
        <v>25.09.2019</v>
      </c>
      <c r="B99" s="16">
        <v>1087.3</v>
      </c>
      <c r="C99" s="17">
        <v>1062.76</v>
      </c>
      <c r="D99" s="17">
        <v>984.39</v>
      </c>
      <c r="E99" s="17">
        <v>958.98</v>
      </c>
      <c r="F99" s="17">
        <v>939.84</v>
      </c>
      <c r="G99" s="17">
        <v>959.22</v>
      </c>
      <c r="H99" s="17">
        <v>1004.66</v>
      </c>
      <c r="I99" s="17">
        <v>1066.75</v>
      </c>
      <c r="J99" s="17">
        <v>1250.18</v>
      </c>
      <c r="K99" s="17">
        <v>1307.63</v>
      </c>
      <c r="L99" s="17">
        <v>1306.94</v>
      </c>
      <c r="M99" s="17">
        <v>1262.22</v>
      </c>
      <c r="N99" s="17">
        <v>1263.2</v>
      </c>
      <c r="O99" s="17">
        <v>1267.55</v>
      </c>
      <c r="P99" s="17">
        <v>1263.73</v>
      </c>
      <c r="Q99" s="17">
        <v>1261.19</v>
      </c>
      <c r="R99" s="17">
        <v>1261.13</v>
      </c>
      <c r="S99" s="17">
        <v>1271.84</v>
      </c>
      <c r="T99" s="17">
        <v>1310.02</v>
      </c>
      <c r="U99" s="17">
        <v>1308.04</v>
      </c>
      <c r="V99" s="17">
        <v>1299.14</v>
      </c>
      <c r="W99" s="17">
        <v>1245.79</v>
      </c>
      <c r="X99" s="17">
        <v>1087.66</v>
      </c>
      <c r="Y99" s="18">
        <v>976.94</v>
      </c>
    </row>
    <row r="100" spans="1:25" ht="15.75">
      <c r="A100" s="15" t="str">
        <f t="shared" si="1"/>
        <v>26.09.2019</v>
      </c>
      <c r="B100" s="16">
        <v>1001.07</v>
      </c>
      <c r="C100" s="17">
        <v>997.84</v>
      </c>
      <c r="D100" s="17">
        <v>997.77</v>
      </c>
      <c r="E100" s="17">
        <v>970.64</v>
      </c>
      <c r="F100" s="17">
        <v>955.77</v>
      </c>
      <c r="G100" s="17">
        <v>967.15</v>
      </c>
      <c r="H100" s="17">
        <v>1009.09</v>
      </c>
      <c r="I100" s="17">
        <v>1072.12</v>
      </c>
      <c r="J100" s="17">
        <v>1307.84</v>
      </c>
      <c r="K100" s="17">
        <v>1311.56</v>
      </c>
      <c r="L100" s="17">
        <v>1308.43</v>
      </c>
      <c r="M100" s="17">
        <v>1307.35</v>
      </c>
      <c r="N100" s="17">
        <v>1307.12</v>
      </c>
      <c r="O100" s="17">
        <v>1308.95</v>
      </c>
      <c r="P100" s="17">
        <v>1305.9</v>
      </c>
      <c r="Q100" s="17">
        <v>1363.98</v>
      </c>
      <c r="R100" s="17">
        <v>1341.97</v>
      </c>
      <c r="S100" s="17">
        <v>1357.24</v>
      </c>
      <c r="T100" s="17">
        <v>1359.42</v>
      </c>
      <c r="U100" s="17">
        <v>1342.15</v>
      </c>
      <c r="V100" s="17">
        <v>1309.1</v>
      </c>
      <c r="W100" s="17">
        <v>1300.84</v>
      </c>
      <c r="X100" s="17">
        <v>1157.68</v>
      </c>
      <c r="Y100" s="18">
        <v>1063.24</v>
      </c>
    </row>
    <row r="101" spans="1:25" ht="15.75">
      <c r="A101" s="15" t="str">
        <f t="shared" si="1"/>
        <v>27.09.2019</v>
      </c>
      <c r="B101" s="16">
        <v>1024.43</v>
      </c>
      <c r="C101" s="17">
        <v>1035.75</v>
      </c>
      <c r="D101" s="17">
        <v>969.16</v>
      </c>
      <c r="E101" s="17">
        <v>956.7</v>
      </c>
      <c r="F101" s="17">
        <v>956.48</v>
      </c>
      <c r="G101" s="17">
        <v>960.16</v>
      </c>
      <c r="H101" s="17">
        <v>1005.65</v>
      </c>
      <c r="I101" s="17">
        <v>1064.68</v>
      </c>
      <c r="J101" s="17">
        <v>1244.53</v>
      </c>
      <c r="K101" s="17">
        <v>1286.13</v>
      </c>
      <c r="L101" s="17">
        <v>1261.4</v>
      </c>
      <c r="M101" s="17">
        <v>1255.96</v>
      </c>
      <c r="N101" s="17">
        <v>1260.46</v>
      </c>
      <c r="O101" s="17">
        <v>1291.73</v>
      </c>
      <c r="P101" s="17">
        <v>1263.23</v>
      </c>
      <c r="Q101" s="17">
        <v>1253.92</v>
      </c>
      <c r="R101" s="17">
        <v>1254.42</v>
      </c>
      <c r="S101" s="17">
        <v>1272.23</v>
      </c>
      <c r="T101" s="17">
        <v>1289.39</v>
      </c>
      <c r="U101" s="17">
        <v>1314.59</v>
      </c>
      <c r="V101" s="17">
        <v>1287.03</v>
      </c>
      <c r="W101" s="17">
        <v>1235.59</v>
      </c>
      <c r="X101" s="17">
        <v>1142.98</v>
      </c>
      <c r="Y101" s="18">
        <v>1088.21</v>
      </c>
    </row>
    <row r="102" spans="1:25" ht="15.75">
      <c r="A102" s="15" t="str">
        <f t="shared" si="1"/>
        <v>28.09.2019</v>
      </c>
      <c r="B102" s="16">
        <v>1029.08</v>
      </c>
      <c r="C102" s="17">
        <v>1009.07</v>
      </c>
      <c r="D102" s="17">
        <v>997.31</v>
      </c>
      <c r="E102" s="17">
        <v>973.85</v>
      </c>
      <c r="F102" s="17">
        <v>958.74</v>
      </c>
      <c r="G102" s="17">
        <v>958.76</v>
      </c>
      <c r="H102" s="17">
        <v>977.29</v>
      </c>
      <c r="I102" s="17">
        <v>1004.15</v>
      </c>
      <c r="J102" s="17">
        <v>1099.05</v>
      </c>
      <c r="K102" s="17">
        <v>1199.95</v>
      </c>
      <c r="L102" s="17">
        <v>1313.86</v>
      </c>
      <c r="M102" s="17">
        <v>1312.8</v>
      </c>
      <c r="N102" s="17">
        <v>1308.86</v>
      </c>
      <c r="O102" s="17">
        <v>1308.99</v>
      </c>
      <c r="P102" s="17">
        <v>1291.2</v>
      </c>
      <c r="Q102" s="17">
        <v>1294.51</v>
      </c>
      <c r="R102" s="17">
        <v>1289.79</v>
      </c>
      <c r="S102" s="17">
        <v>1290.38</v>
      </c>
      <c r="T102" s="17">
        <v>1291.64</v>
      </c>
      <c r="U102" s="17">
        <v>1310.68</v>
      </c>
      <c r="V102" s="17">
        <v>1297.15</v>
      </c>
      <c r="W102" s="17">
        <v>1248.65</v>
      </c>
      <c r="X102" s="17">
        <v>1191.47</v>
      </c>
      <c r="Y102" s="18">
        <v>1115.8</v>
      </c>
    </row>
    <row r="103" spans="1:25" ht="15.75">
      <c r="A103" s="15" t="str">
        <f t="shared" si="1"/>
        <v>29.09.2019</v>
      </c>
      <c r="B103" s="16">
        <v>1075.14</v>
      </c>
      <c r="C103" s="17">
        <v>1057.21</v>
      </c>
      <c r="D103" s="17">
        <v>987.87</v>
      </c>
      <c r="E103" s="17">
        <v>953.28</v>
      </c>
      <c r="F103" s="17">
        <v>939.12</v>
      </c>
      <c r="G103" s="17">
        <v>935.58</v>
      </c>
      <c r="H103" s="17">
        <v>955.93</v>
      </c>
      <c r="I103" s="17">
        <v>985.87</v>
      </c>
      <c r="J103" s="17">
        <v>992.57</v>
      </c>
      <c r="K103" s="17">
        <v>1164.51</v>
      </c>
      <c r="L103" s="17">
        <v>1220.46</v>
      </c>
      <c r="M103" s="17">
        <v>1279.93</v>
      </c>
      <c r="N103" s="17">
        <v>1273.32</v>
      </c>
      <c r="O103" s="17">
        <v>1274.21</v>
      </c>
      <c r="P103" s="17">
        <v>1271.67</v>
      </c>
      <c r="Q103" s="17">
        <v>1267.09</v>
      </c>
      <c r="R103" s="17">
        <v>1267.97</v>
      </c>
      <c r="S103" s="17">
        <v>1278.71</v>
      </c>
      <c r="T103" s="17">
        <v>1303.68</v>
      </c>
      <c r="U103" s="17">
        <v>1305.08</v>
      </c>
      <c r="V103" s="17">
        <v>1303.98</v>
      </c>
      <c r="W103" s="17">
        <v>1276.64</v>
      </c>
      <c r="X103" s="17">
        <v>1203.17</v>
      </c>
      <c r="Y103" s="18">
        <v>1075.62</v>
      </c>
    </row>
    <row r="104" spans="1:25" ht="16.5" thickBot="1">
      <c r="A104" s="19" t="str">
        <f t="shared" si="1"/>
        <v>30.09.2019</v>
      </c>
      <c r="B104" s="20">
        <v>1041.92</v>
      </c>
      <c r="C104" s="21">
        <v>975.61</v>
      </c>
      <c r="D104" s="21">
        <v>934.34</v>
      </c>
      <c r="E104" s="21">
        <v>893.61</v>
      </c>
      <c r="F104" s="21">
        <v>863.69</v>
      </c>
      <c r="G104" s="21">
        <v>878.76</v>
      </c>
      <c r="H104" s="21">
        <v>983.11</v>
      </c>
      <c r="I104" s="21">
        <v>1038.88</v>
      </c>
      <c r="J104" s="21">
        <v>1184.06</v>
      </c>
      <c r="K104" s="21">
        <v>1276.71</v>
      </c>
      <c r="L104" s="21">
        <v>1249.27</v>
      </c>
      <c r="M104" s="21">
        <v>1249.21</v>
      </c>
      <c r="N104" s="21">
        <v>1241.39</v>
      </c>
      <c r="O104" s="21">
        <v>1245.05</v>
      </c>
      <c r="P104" s="21">
        <v>1241.52</v>
      </c>
      <c r="Q104" s="21">
        <v>1236.83</v>
      </c>
      <c r="R104" s="21">
        <v>1234.3</v>
      </c>
      <c r="S104" s="21">
        <v>1239.89</v>
      </c>
      <c r="T104" s="21">
        <v>1270.89</v>
      </c>
      <c r="U104" s="21">
        <v>1246.23</v>
      </c>
      <c r="V104" s="21">
        <v>1242.06</v>
      </c>
      <c r="W104" s="21">
        <v>1223.75</v>
      </c>
      <c r="X104" s="21">
        <v>1179.69</v>
      </c>
      <c r="Y104" s="22">
        <v>1085.93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70" t="s">
        <v>4</v>
      </c>
      <c r="B106" s="72" t="s">
        <v>32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4"/>
    </row>
    <row r="107" spans="1:25" ht="16.5" thickBot="1">
      <c r="A107" s="7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01.09.2019</v>
      </c>
      <c r="B108" s="11">
        <v>1115.19</v>
      </c>
      <c r="C108" s="12">
        <v>981.61</v>
      </c>
      <c r="D108" s="12">
        <v>958.95</v>
      </c>
      <c r="E108" s="12">
        <v>892.08</v>
      </c>
      <c r="F108" s="12">
        <v>889.54</v>
      </c>
      <c r="G108" s="12">
        <v>882.3</v>
      </c>
      <c r="H108" s="12">
        <v>892.25</v>
      </c>
      <c r="I108" s="12">
        <v>949.13</v>
      </c>
      <c r="J108" s="12">
        <v>1005.03</v>
      </c>
      <c r="K108" s="12">
        <v>1051.79</v>
      </c>
      <c r="L108" s="12">
        <v>1315.36</v>
      </c>
      <c r="M108" s="12">
        <v>1374.08</v>
      </c>
      <c r="N108" s="12">
        <v>1394.21</v>
      </c>
      <c r="O108" s="12">
        <v>1404.69</v>
      </c>
      <c r="P108" s="12">
        <v>1391.28</v>
      </c>
      <c r="Q108" s="12">
        <v>1375.26</v>
      </c>
      <c r="R108" s="12">
        <v>1375.7</v>
      </c>
      <c r="S108" s="12">
        <v>1347.34</v>
      </c>
      <c r="T108" s="12">
        <v>1341.21</v>
      </c>
      <c r="U108" s="12">
        <v>1334.42</v>
      </c>
      <c r="V108" s="12">
        <v>1325.11</v>
      </c>
      <c r="W108" s="12">
        <v>1341.72</v>
      </c>
      <c r="X108" s="12">
        <v>1317.69</v>
      </c>
      <c r="Y108" s="13">
        <v>1290.99</v>
      </c>
    </row>
    <row r="109" spans="1:25" ht="16.5" customHeight="1">
      <c r="A109" s="15" t="str">
        <f t="shared" si="2"/>
        <v>02.09.2019</v>
      </c>
      <c r="B109" s="16">
        <v>1138.58</v>
      </c>
      <c r="C109" s="17">
        <v>938.52</v>
      </c>
      <c r="D109" s="17">
        <v>932.97</v>
      </c>
      <c r="E109" s="17">
        <v>909.16</v>
      </c>
      <c r="F109" s="17">
        <v>886.45</v>
      </c>
      <c r="G109" s="17">
        <v>886.45</v>
      </c>
      <c r="H109" s="17">
        <v>929.47</v>
      </c>
      <c r="I109" s="17">
        <v>972.71</v>
      </c>
      <c r="J109" s="17">
        <v>1096.09</v>
      </c>
      <c r="K109" s="17">
        <v>1255.98</v>
      </c>
      <c r="L109" s="17">
        <v>1335.18</v>
      </c>
      <c r="M109" s="17">
        <v>1325.78</v>
      </c>
      <c r="N109" s="17">
        <v>1323.73</v>
      </c>
      <c r="O109" s="17">
        <v>1325.2</v>
      </c>
      <c r="P109" s="17">
        <v>1294.26</v>
      </c>
      <c r="Q109" s="17">
        <v>1287.54</v>
      </c>
      <c r="R109" s="17">
        <v>1324.16</v>
      </c>
      <c r="S109" s="17">
        <v>1364.44</v>
      </c>
      <c r="T109" s="17">
        <v>1324.81</v>
      </c>
      <c r="U109" s="17">
        <v>1266.12</v>
      </c>
      <c r="V109" s="17">
        <v>1288.99</v>
      </c>
      <c r="W109" s="17">
        <v>1319.55</v>
      </c>
      <c r="X109" s="17">
        <v>1267.23</v>
      </c>
      <c r="Y109" s="18">
        <v>1174.16</v>
      </c>
    </row>
    <row r="110" spans="1:25" ht="15.75">
      <c r="A110" s="15" t="str">
        <f t="shared" si="2"/>
        <v>03.09.2019</v>
      </c>
      <c r="B110" s="16">
        <v>1020.19</v>
      </c>
      <c r="C110" s="17">
        <v>914.22</v>
      </c>
      <c r="D110" s="17">
        <v>964.11</v>
      </c>
      <c r="E110" s="17">
        <v>964.06</v>
      </c>
      <c r="F110" s="17">
        <v>964.18</v>
      </c>
      <c r="G110" s="17">
        <v>965.49</v>
      </c>
      <c r="H110" s="17">
        <v>993.56</v>
      </c>
      <c r="I110" s="17">
        <v>1026.81</v>
      </c>
      <c r="J110" s="17">
        <v>1141.11</v>
      </c>
      <c r="K110" s="17">
        <v>1263.58</v>
      </c>
      <c r="L110" s="17">
        <v>1353.46</v>
      </c>
      <c r="M110" s="17">
        <v>1387.66</v>
      </c>
      <c r="N110" s="17">
        <v>1362.19</v>
      </c>
      <c r="O110" s="17">
        <v>1368.63</v>
      </c>
      <c r="P110" s="17">
        <v>1325.1</v>
      </c>
      <c r="Q110" s="17">
        <v>1296.16</v>
      </c>
      <c r="R110" s="17">
        <v>1352.93</v>
      </c>
      <c r="S110" s="17">
        <v>1396.49</v>
      </c>
      <c r="T110" s="17">
        <v>1391.6</v>
      </c>
      <c r="U110" s="17">
        <v>1286.29</v>
      </c>
      <c r="V110" s="17">
        <v>1324.72</v>
      </c>
      <c r="W110" s="17">
        <v>1320.99</v>
      </c>
      <c r="X110" s="17">
        <v>1333.19</v>
      </c>
      <c r="Y110" s="18">
        <v>1279.86</v>
      </c>
    </row>
    <row r="111" spans="1:26" ht="15.75">
      <c r="A111" s="15" t="str">
        <f t="shared" si="2"/>
        <v>04.09.2019</v>
      </c>
      <c r="B111" s="16">
        <v>1096.46</v>
      </c>
      <c r="C111" s="17">
        <v>969.18</v>
      </c>
      <c r="D111" s="17">
        <v>993.81</v>
      </c>
      <c r="E111" s="17">
        <v>969.69</v>
      </c>
      <c r="F111" s="17">
        <v>963.34</v>
      </c>
      <c r="G111" s="17">
        <v>965.41</v>
      </c>
      <c r="H111" s="17">
        <v>1010.91</v>
      </c>
      <c r="I111" s="17">
        <v>1134.41</v>
      </c>
      <c r="J111" s="17">
        <v>1265.6</v>
      </c>
      <c r="K111" s="17">
        <v>1362.6</v>
      </c>
      <c r="L111" s="17">
        <v>1371.28</v>
      </c>
      <c r="M111" s="17">
        <v>1365.31</v>
      </c>
      <c r="N111" s="17">
        <v>1340.9</v>
      </c>
      <c r="O111" s="17">
        <v>1351.91</v>
      </c>
      <c r="P111" s="17">
        <v>1328.68</v>
      </c>
      <c r="Q111" s="17">
        <v>1315.27</v>
      </c>
      <c r="R111" s="17">
        <v>1312.98</v>
      </c>
      <c r="S111" s="17">
        <v>1313</v>
      </c>
      <c r="T111" s="17">
        <v>1316.16</v>
      </c>
      <c r="U111" s="17">
        <v>1315.73</v>
      </c>
      <c r="V111" s="17">
        <v>1334.9</v>
      </c>
      <c r="W111" s="17">
        <v>1314.07</v>
      </c>
      <c r="X111" s="17">
        <v>1248.12</v>
      </c>
      <c r="Y111" s="18">
        <v>1068.9</v>
      </c>
      <c r="Z111" s="14"/>
    </row>
    <row r="112" spans="1:25" ht="15.75">
      <c r="A112" s="15" t="str">
        <f t="shared" si="2"/>
        <v>05.09.2019</v>
      </c>
      <c r="B112" s="16">
        <v>1015.76</v>
      </c>
      <c r="C112" s="17">
        <v>1000.6</v>
      </c>
      <c r="D112" s="17">
        <v>979.85</v>
      </c>
      <c r="E112" s="17">
        <v>963.34</v>
      </c>
      <c r="F112" s="17">
        <v>962.26</v>
      </c>
      <c r="G112" s="17">
        <v>962.8</v>
      </c>
      <c r="H112" s="17">
        <v>992.96</v>
      </c>
      <c r="I112" s="17">
        <v>1065.43</v>
      </c>
      <c r="J112" s="17">
        <v>1282.07</v>
      </c>
      <c r="K112" s="17">
        <v>1316.45</v>
      </c>
      <c r="L112" s="17">
        <v>1335.34</v>
      </c>
      <c r="M112" s="17">
        <v>1333.8</v>
      </c>
      <c r="N112" s="17">
        <v>1324.73</v>
      </c>
      <c r="O112" s="17">
        <v>1321.94</v>
      </c>
      <c r="P112" s="17">
        <v>1314.72</v>
      </c>
      <c r="Q112" s="17">
        <v>1312.97</v>
      </c>
      <c r="R112" s="17">
        <v>1320.14</v>
      </c>
      <c r="S112" s="17">
        <v>1385.8</v>
      </c>
      <c r="T112" s="17">
        <v>1363.23</v>
      </c>
      <c r="U112" s="17">
        <v>1345.91</v>
      </c>
      <c r="V112" s="17">
        <v>1345.39</v>
      </c>
      <c r="W112" s="17">
        <v>1338.68</v>
      </c>
      <c r="X112" s="17">
        <v>1306.07</v>
      </c>
      <c r="Y112" s="18">
        <v>1118.18</v>
      </c>
    </row>
    <row r="113" spans="1:25" ht="15.75">
      <c r="A113" s="15" t="str">
        <f t="shared" si="2"/>
        <v>06.09.2019</v>
      </c>
      <c r="B113" s="16">
        <v>1047.88</v>
      </c>
      <c r="C113" s="17">
        <v>1028.95</v>
      </c>
      <c r="D113" s="17">
        <v>989.77</v>
      </c>
      <c r="E113" s="17">
        <v>969.88</v>
      </c>
      <c r="F113" s="17">
        <v>963.05</v>
      </c>
      <c r="G113" s="17">
        <v>963.77</v>
      </c>
      <c r="H113" s="17">
        <v>1003.11</v>
      </c>
      <c r="I113" s="17">
        <v>1093.34</v>
      </c>
      <c r="J113" s="17">
        <v>1316.15</v>
      </c>
      <c r="K113" s="17">
        <v>1372.8</v>
      </c>
      <c r="L113" s="17">
        <v>1392.81</v>
      </c>
      <c r="M113" s="17">
        <v>1388.15</v>
      </c>
      <c r="N113" s="17">
        <v>1370.2</v>
      </c>
      <c r="O113" s="17">
        <v>1352.82</v>
      </c>
      <c r="P113" s="17">
        <v>1342.88</v>
      </c>
      <c r="Q113" s="17">
        <v>1335.92</v>
      </c>
      <c r="R113" s="17">
        <v>1331.06</v>
      </c>
      <c r="S113" s="17">
        <v>1335.97</v>
      </c>
      <c r="T113" s="17">
        <v>1354.21</v>
      </c>
      <c r="U113" s="17">
        <v>1349.37</v>
      </c>
      <c r="V113" s="17">
        <v>1359.1</v>
      </c>
      <c r="W113" s="17">
        <v>1333.06</v>
      </c>
      <c r="X113" s="17">
        <v>1306.35</v>
      </c>
      <c r="Y113" s="18">
        <v>1235.33</v>
      </c>
    </row>
    <row r="114" spans="1:25" ht="15.75">
      <c r="A114" s="15" t="str">
        <f t="shared" si="2"/>
        <v>07.09.2019</v>
      </c>
      <c r="B114" s="16">
        <v>1081.27</v>
      </c>
      <c r="C114" s="17">
        <v>1072.59</v>
      </c>
      <c r="D114" s="17">
        <v>1064.13</v>
      </c>
      <c r="E114" s="17">
        <v>1010.48</v>
      </c>
      <c r="F114" s="17">
        <v>992.31</v>
      </c>
      <c r="G114" s="17">
        <v>989.15</v>
      </c>
      <c r="H114" s="17">
        <v>1011.19</v>
      </c>
      <c r="I114" s="17">
        <v>1045.88</v>
      </c>
      <c r="J114" s="17">
        <v>1126.34</v>
      </c>
      <c r="K114" s="17">
        <v>1286.61</v>
      </c>
      <c r="L114" s="17">
        <v>1332.55</v>
      </c>
      <c r="M114" s="17">
        <v>1335.9</v>
      </c>
      <c r="N114" s="17">
        <v>1326.14</v>
      </c>
      <c r="O114" s="17">
        <v>1327.29</v>
      </c>
      <c r="P114" s="17">
        <v>1335.73</v>
      </c>
      <c r="Q114" s="17">
        <v>1328.48</v>
      </c>
      <c r="R114" s="17">
        <v>1325.91</v>
      </c>
      <c r="S114" s="17">
        <v>1328.37</v>
      </c>
      <c r="T114" s="17">
        <v>1345.08</v>
      </c>
      <c r="U114" s="17">
        <v>1350.47</v>
      </c>
      <c r="V114" s="17">
        <v>1351.48</v>
      </c>
      <c r="W114" s="17">
        <v>1322</v>
      </c>
      <c r="X114" s="17">
        <v>1296.92</v>
      </c>
      <c r="Y114" s="18">
        <v>1255.73</v>
      </c>
    </row>
    <row r="115" spans="1:25" ht="15.75">
      <c r="A115" s="15" t="str">
        <f t="shared" si="2"/>
        <v>08.09.2019</v>
      </c>
      <c r="B115" s="16">
        <v>1200.96</v>
      </c>
      <c r="C115" s="17">
        <v>1076.41</v>
      </c>
      <c r="D115" s="17">
        <v>1008.83</v>
      </c>
      <c r="E115" s="17">
        <v>982.67</v>
      </c>
      <c r="F115" s="17">
        <v>966.61</v>
      </c>
      <c r="G115" s="17">
        <v>963.38</v>
      </c>
      <c r="H115" s="17">
        <v>964.77</v>
      </c>
      <c r="I115" s="17">
        <v>987.1</v>
      </c>
      <c r="J115" s="17">
        <v>1050.2</v>
      </c>
      <c r="K115" s="17">
        <v>1110.6</v>
      </c>
      <c r="L115" s="17">
        <v>1280.77</v>
      </c>
      <c r="M115" s="17">
        <v>1304.12</v>
      </c>
      <c r="N115" s="17">
        <v>1302.48</v>
      </c>
      <c r="O115" s="17">
        <v>1302.91</v>
      </c>
      <c r="P115" s="17">
        <v>1301.8</v>
      </c>
      <c r="Q115" s="17">
        <v>1301.6</v>
      </c>
      <c r="R115" s="17">
        <v>1302.89</v>
      </c>
      <c r="S115" s="17">
        <v>1306.8</v>
      </c>
      <c r="T115" s="17">
        <v>1332.6</v>
      </c>
      <c r="U115" s="17">
        <v>1344.47</v>
      </c>
      <c r="V115" s="17">
        <v>1354.79</v>
      </c>
      <c r="W115" s="17">
        <v>1323.92</v>
      </c>
      <c r="X115" s="17">
        <v>1300.99</v>
      </c>
      <c r="Y115" s="18">
        <v>1242.89</v>
      </c>
    </row>
    <row r="116" spans="1:25" ht="15.75">
      <c r="A116" s="15" t="str">
        <f t="shared" si="2"/>
        <v>09.09.2019</v>
      </c>
      <c r="B116" s="16">
        <v>1207.5</v>
      </c>
      <c r="C116" s="17">
        <v>1066.82</v>
      </c>
      <c r="D116" s="17">
        <v>1016.06</v>
      </c>
      <c r="E116" s="17">
        <v>967.58</v>
      </c>
      <c r="F116" s="17">
        <v>962.92</v>
      </c>
      <c r="G116" s="17">
        <v>963.56</v>
      </c>
      <c r="H116" s="17">
        <v>1014.39</v>
      </c>
      <c r="I116" s="17">
        <v>1114.69</v>
      </c>
      <c r="J116" s="17">
        <v>1308.68</v>
      </c>
      <c r="K116" s="17">
        <v>1380.74</v>
      </c>
      <c r="L116" s="17">
        <v>1405.32</v>
      </c>
      <c r="M116" s="17">
        <v>1398.69</v>
      </c>
      <c r="N116" s="17">
        <v>1382.68</v>
      </c>
      <c r="O116" s="17">
        <v>1391.02</v>
      </c>
      <c r="P116" s="17">
        <v>1384.47</v>
      </c>
      <c r="Q116" s="17">
        <v>1375.09</v>
      </c>
      <c r="R116" s="17">
        <v>1374.23</v>
      </c>
      <c r="S116" s="17">
        <v>1378.37</v>
      </c>
      <c r="T116" s="17">
        <v>1388.1</v>
      </c>
      <c r="U116" s="17">
        <v>1380.4</v>
      </c>
      <c r="V116" s="17">
        <v>1391.52</v>
      </c>
      <c r="W116" s="17">
        <v>1362.53</v>
      </c>
      <c r="X116" s="17">
        <v>1301.69</v>
      </c>
      <c r="Y116" s="18">
        <v>1232.27</v>
      </c>
    </row>
    <row r="117" spans="1:25" ht="15.75">
      <c r="A117" s="15" t="str">
        <f t="shared" si="2"/>
        <v>10.09.2019</v>
      </c>
      <c r="B117" s="16">
        <v>1047.83</v>
      </c>
      <c r="C117" s="17">
        <v>1011.84</v>
      </c>
      <c r="D117" s="17">
        <v>919.68</v>
      </c>
      <c r="E117" s="17">
        <v>939.67</v>
      </c>
      <c r="F117" s="17">
        <v>913.29</v>
      </c>
      <c r="G117" s="17">
        <v>913.2</v>
      </c>
      <c r="H117" s="17">
        <v>937.74</v>
      </c>
      <c r="I117" s="17">
        <v>991.97</v>
      </c>
      <c r="J117" s="17">
        <v>1194.14</v>
      </c>
      <c r="K117" s="17">
        <v>1268.69</v>
      </c>
      <c r="L117" s="17">
        <v>1307.45</v>
      </c>
      <c r="M117" s="17">
        <v>1305.96</v>
      </c>
      <c r="N117" s="17">
        <v>1296.42</v>
      </c>
      <c r="O117" s="17">
        <v>1300.17</v>
      </c>
      <c r="P117" s="17">
        <v>1297.8</v>
      </c>
      <c r="Q117" s="17">
        <v>1298.47</v>
      </c>
      <c r="R117" s="17">
        <v>1294.22</v>
      </c>
      <c r="S117" s="17">
        <v>1350.31</v>
      </c>
      <c r="T117" s="17">
        <v>1360.12</v>
      </c>
      <c r="U117" s="17">
        <v>1312.99</v>
      </c>
      <c r="V117" s="17">
        <v>1324.24</v>
      </c>
      <c r="W117" s="17">
        <v>1307.9</v>
      </c>
      <c r="X117" s="17">
        <v>1293.85</v>
      </c>
      <c r="Y117" s="18">
        <v>1226.54</v>
      </c>
    </row>
    <row r="118" spans="1:25" ht="15.75">
      <c r="A118" s="15" t="str">
        <f t="shared" si="2"/>
        <v>11.09.2019</v>
      </c>
      <c r="B118" s="16">
        <v>1061.16</v>
      </c>
      <c r="C118" s="17">
        <v>963.32</v>
      </c>
      <c r="D118" s="17">
        <v>974.48</v>
      </c>
      <c r="E118" s="17">
        <v>953.86</v>
      </c>
      <c r="F118" s="17">
        <v>942.44</v>
      </c>
      <c r="G118" s="17">
        <v>951.59</v>
      </c>
      <c r="H118" s="17">
        <v>1004.5</v>
      </c>
      <c r="I118" s="17">
        <v>1118.22</v>
      </c>
      <c r="J118" s="17">
        <v>1182.2</v>
      </c>
      <c r="K118" s="17">
        <v>1309.72</v>
      </c>
      <c r="L118" s="17">
        <v>1363.01</v>
      </c>
      <c r="M118" s="17">
        <v>1367.95</v>
      </c>
      <c r="N118" s="17">
        <v>1358.81</v>
      </c>
      <c r="O118" s="17">
        <v>1396.7</v>
      </c>
      <c r="P118" s="17">
        <v>1430.4</v>
      </c>
      <c r="Q118" s="17">
        <v>1448.85</v>
      </c>
      <c r="R118" s="17">
        <v>1440.5</v>
      </c>
      <c r="S118" s="17">
        <v>1479.03</v>
      </c>
      <c r="T118" s="17">
        <v>1478.59</v>
      </c>
      <c r="U118" s="17">
        <v>1432.95</v>
      </c>
      <c r="V118" s="17">
        <v>1415.97</v>
      </c>
      <c r="W118" s="17">
        <v>1412.06</v>
      </c>
      <c r="X118" s="17">
        <v>1329.31</v>
      </c>
      <c r="Y118" s="18">
        <v>1295.55</v>
      </c>
    </row>
    <row r="119" spans="1:25" ht="15.75">
      <c r="A119" s="15" t="str">
        <f t="shared" si="2"/>
        <v>12.09.2019</v>
      </c>
      <c r="B119" s="16">
        <v>1222.5</v>
      </c>
      <c r="C119" s="17">
        <v>1026.38</v>
      </c>
      <c r="D119" s="17">
        <v>1014.49</v>
      </c>
      <c r="E119" s="17">
        <v>986.21</v>
      </c>
      <c r="F119" s="17">
        <v>962.8</v>
      </c>
      <c r="G119" s="17">
        <v>975.05</v>
      </c>
      <c r="H119" s="17">
        <v>1061.11</v>
      </c>
      <c r="I119" s="17">
        <v>1156.05</v>
      </c>
      <c r="J119" s="17">
        <v>1300.11</v>
      </c>
      <c r="K119" s="17">
        <v>1402.55</v>
      </c>
      <c r="L119" s="17">
        <v>1448.2</v>
      </c>
      <c r="M119" s="17">
        <v>1461.91</v>
      </c>
      <c r="N119" s="17">
        <v>1440.48</v>
      </c>
      <c r="O119" s="17">
        <v>1466.6</v>
      </c>
      <c r="P119" s="17">
        <v>1490.31</v>
      </c>
      <c r="Q119" s="17">
        <v>1483.67</v>
      </c>
      <c r="R119" s="17">
        <v>1456.98</v>
      </c>
      <c r="S119" s="17">
        <v>1465.52</v>
      </c>
      <c r="T119" s="17">
        <v>1469.21</v>
      </c>
      <c r="U119" s="17">
        <v>1443.1</v>
      </c>
      <c r="V119" s="17">
        <v>1402.76</v>
      </c>
      <c r="W119" s="17">
        <v>1403.77</v>
      </c>
      <c r="X119" s="17">
        <v>1333.45</v>
      </c>
      <c r="Y119" s="18">
        <v>1286.3</v>
      </c>
    </row>
    <row r="120" spans="1:25" ht="15.75">
      <c r="A120" s="15" t="str">
        <f t="shared" si="2"/>
        <v>13.09.2019</v>
      </c>
      <c r="B120" s="16">
        <v>1221.88</v>
      </c>
      <c r="C120" s="17">
        <v>1032.38</v>
      </c>
      <c r="D120" s="17">
        <v>1008.43</v>
      </c>
      <c r="E120" s="17">
        <v>980.27</v>
      </c>
      <c r="F120" s="17">
        <v>967.96</v>
      </c>
      <c r="G120" s="17">
        <v>979.29</v>
      </c>
      <c r="H120" s="17">
        <v>1048.63</v>
      </c>
      <c r="I120" s="17">
        <v>1153.46</v>
      </c>
      <c r="J120" s="17">
        <v>1296.76</v>
      </c>
      <c r="K120" s="17">
        <v>1366.89</v>
      </c>
      <c r="L120" s="17">
        <v>1410.45</v>
      </c>
      <c r="M120" s="17">
        <v>1471.73</v>
      </c>
      <c r="N120" s="17">
        <v>1450.49</v>
      </c>
      <c r="O120" s="17">
        <v>1434.3</v>
      </c>
      <c r="P120" s="17">
        <v>1424.63</v>
      </c>
      <c r="Q120" s="17">
        <v>1425.8</v>
      </c>
      <c r="R120" s="17">
        <v>1402.27</v>
      </c>
      <c r="S120" s="17">
        <v>1390.8</v>
      </c>
      <c r="T120" s="17">
        <v>1394</v>
      </c>
      <c r="U120" s="17">
        <v>1378.36</v>
      </c>
      <c r="V120" s="17">
        <v>1387.3</v>
      </c>
      <c r="W120" s="17">
        <v>1384.92</v>
      </c>
      <c r="X120" s="17">
        <v>1307.05</v>
      </c>
      <c r="Y120" s="18">
        <v>1292.04</v>
      </c>
    </row>
    <row r="121" spans="1:25" ht="15.75">
      <c r="A121" s="15" t="str">
        <f t="shared" si="2"/>
        <v>14.09.2019</v>
      </c>
      <c r="B121" s="16">
        <v>1231.94</v>
      </c>
      <c r="C121" s="17">
        <v>1105.35</v>
      </c>
      <c r="D121" s="17">
        <v>1098.52</v>
      </c>
      <c r="E121" s="17">
        <v>1038.88</v>
      </c>
      <c r="F121" s="17">
        <v>1041.56</v>
      </c>
      <c r="G121" s="17">
        <v>1046.35</v>
      </c>
      <c r="H121" s="17">
        <v>1058.64</v>
      </c>
      <c r="I121" s="17">
        <v>1107.95</v>
      </c>
      <c r="J121" s="17">
        <v>1207.8</v>
      </c>
      <c r="K121" s="17">
        <v>1313.2</v>
      </c>
      <c r="L121" s="17">
        <v>1413.07</v>
      </c>
      <c r="M121" s="17">
        <v>1484.56</v>
      </c>
      <c r="N121" s="17">
        <v>1473.69</v>
      </c>
      <c r="O121" s="17">
        <v>1464.98</v>
      </c>
      <c r="P121" s="17">
        <v>1466.94</v>
      </c>
      <c r="Q121" s="17">
        <v>1469.27</v>
      </c>
      <c r="R121" s="17">
        <v>1461.49</v>
      </c>
      <c r="S121" s="17">
        <v>1463.35</v>
      </c>
      <c r="T121" s="17">
        <v>1470.24</v>
      </c>
      <c r="U121" s="17">
        <v>1485.85</v>
      </c>
      <c r="V121" s="17">
        <v>1441.25</v>
      </c>
      <c r="W121" s="17">
        <v>1452.93</v>
      </c>
      <c r="X121" s="17">
        <v>1389.95</v>
      </c>
      <c r="Y121" s="18">
        <v>1302.88</v>
      </c>
    </row>
    <row r="122" spans="1:25" ht="15.75">
      <c r="A122" s="15" t="str">
        <f t="shared" si="2"/>
        <v>15.09.2019</v>
      </c>
      <c r="B122" s="16">
        <v>1244.48</v>
      </c>
      <c r="C122" s="17">
        <v>1100.01</v>
      </c>
      <c r="D122" s="17">
        <v>1048.63</v>
      </c>
      <c r="E122" s="17">
        <v>1021.54</v>
      </c>
      <c r="F122" s="17">
        <v>1005.5</v>
      </c>
      <c r="G122" s="17">
        <v>995.66</v>
      </c>
      <c r="H122" s="17">
        <v>1015.15</v>
      </c>
      <c r="I122" s="17">
        <v>1027.89</v>
      </c>
      <c r="J122" s="17">
        <v>1119.5</v>
      </c>
      <c r="K122" s="17">
        <v>1160.68</v>
      </c>
      <c r="L122" s="17">
        <v>1308.56</v>
      </c>
      <c r="M122" s="17">
        <v>1347.48</v>
      </c>
      <c r="N122" s="17">
        <v>1331.16</v>
      </c>
      <c r="O122" s="17">
        <v>1335.34</v>
      </c>
      <c r="P122" s="17">
        <v>1330.75</v>
      </c>
      <c r="Q122" s="17">
        <v>1327.75</v>
      </c>
      <c r="R122" s="17">
        <v>1326.37</v>
      </c>
      <c r="S122" s="17">
        <v>1334.85</v>
      </c>
      <c r="T122" s="17">
        <v>1352.64</v>
      </c>
      <c r="U122" s="17">
        <v>1360.27</v>
      </c>
      <c r="V122" s="17">
        <v>1397.73</v>
      </c>
      <c r="W122" s="17">
        <v>1441.59</v>
      </c>
      <c r="X122" s="17">
        <v>1308.36</v>
      </c>
      <c r="Y122" s="18">
        <v>1269.09</v>
      </c>
    </row>
    <row r="123" spans="1:25" ht="15.75">
      <c r="A123" s="15" t="str">
        <f t="shared" si="2"/>
        <v>16.09.2019</v>
      </c>
      <c r="B123" s="16">
        <v>1145.33</v>
      </c>
      <c r="C123" s="17">
        <v>1043.59</v>
      </c>
      <c r="D123" s="17">
        <v>1032.97</v>
      </c>
      <c r="E123" s="17">
        <v>1020.65</v>
      </c>
      <c r="F123" s="17">
        <v>1014.34</v>
      </c>
      <c r="G123" s="17">
        <v>1029.73</v>
      </c>
      <c r="H123" s="17">
        <v>1102.05</v>
      </c>
      <c r="I123" s="17">
        <v>1191.38</v>
      </c>
      <c r="J123" s="17">
        <v>1318.4</v>
      </c>
      <c r="K123" s="17">
        <v>1391.3</v>
      </c>
      <c r="L123" s="17">
        <v>1467.72</v>
      </c>
      <c r="M123" s="17">
        <v>1521.25</v>
      </c>
      <c r="N123" s="17">
        <v>1514.36</v>
      </c>
      <c r="O123" s="17">
        <v>1460.3</v>
      </c>
      <c r="P123" s="17">
        <v>1439.22</v>
      </c>
      <c r="Q123" s="17">
        <v>1460.02</v>
      </c>
      <c r="R123" s="17">
        <v>1419.35</v>
      </c>
      <c r="S123" s="17">
        <v>1449.8</v>
      </c>
      <c r="T123" s="17">
        <v>1451.24</v>
      </c>
      <c r="U123" s="17">
        <v>1399.19</v>
      </c>
      <c r="V123" s="17">
        <v>1421.47</v>
      </c>
      <c r="W123" s="17">
        <v>1385.14</v>
      </c>
      <c r="X123" s="17">
        <v>1324.86</v>
      </c>
      <c r="Y123" s="18">
        <v>1308.34</v>
      </c>
    </row>
    <row r="124" spans="1:25" ht="15.75">
      <c r="A124" s="15" t="str">
        <f t="shared" si="2"/>
        <v>17.09.2019</v>
      </c>
      <c r="B124" s="16">
        <v>1268.23</v>
      </c>
      <c r="C124" s="17">
        <v>1105.78</v>
      </c>
      <c r="D124" s="17">
        <v>1048.71</v>
      </c>
      <c r="E124" s="17">
        <v>1007.13</v>
      </c>
      <c r="F124" s="17">
        <v>989.56</v>
      </c>
      <c r="G124" s="17">
        <v>1000.02</v>
      </c>
      <c r="H124" s="17">
        <v>1063.41</v>
      </c>
      <c r="I124" s="17">
        <v>1123.13</v>
      </c>
      <c r="J124" s="17">
        <v>1214.88</v>
      </c>
      <c r="K124" s="17">
        <v>1303.46</v>
      </c>
      <c r="L124" s="17">
        <v>1317.35</v>
      </c>
      <c r="M124" s="17">
        <v>1353.38</v>
      </c>
      <c r="N124" s="17">
        <v>1316.3</v>
      </c>
      <c r="O124" s="17">
        <v>1310.47</v>
      </c>
      <c r="P124" s="17">
        <v>1308.82</v>
      </c>
      <c r="Q124" s="17">
        <v>1308.2</v>
      </c>
      <c r="R124" s="17">
        <v>1310.69</v>
      </c>
      <c r="S124" s="17">
        <v>1310.3</v>
      </c>
      <c r="T124" s="17">
        <v>1329.22</v>
      </c>
      <c r="U124" s="17">
        <v>1319.69</v>
      </c>
      <c r="V124" s="17">
        <v>1333.96</v>
      </c>
      <c r="W124" s="17">
        <v>1307.52</v>
      </c>
      <c r="X124" s="17">
        <v>1299.38</v>
      </c>
      <c r="Y124" s="18">
        <v>1269.33</v>
      </c>
    </row>
    <row r="125" spans="1:25" ht="15.75">
      <c r="A125" s="15" t="str">
        <f t="shared" si="2"/>
        <v>18.09.2019</v>
      </c>
      <c r="B125" s="16">
        <v>1165.11</v>
      </c>
      <c r="C125" s="17">
        <v>1027.9</v>
      </c>
      <c r="D125" s="17">
        <v>1007.81</v>
      </c>
      <c r="E125" s="17">
        <v>971.96</v>
      </c>
      <c r="F125" s="17">
        <v>956.24</v>
      </c>
      <c r="G125" s="17">
        <v>963.98</v>
      </c>
      <c r="H125" s="17">
        <v>1051.31</v>
      </c>
      <c r="I125" s="17">
        <v>1120.63</v>
      </c>
      <c r="J125" s="17">
        <v>1311.47</v>
      </c>
      <c r="K125" s="17">
        <v>1351.41</v>
      </c>
      <c r="L125" s="17">
        <v>1395.44</v>
      </c>
      <c r="M125" s="17">
        <v>1433.59</v>
      </c>
      <c r="N125" s="17">
        <v>1378.91</v>
      </c>
      <c r="O125" s="17">
        <v>1374.47</v>
      </c>
      <c r="P125" s="17">
        <v>1364.76</v>
      </c>
      <c r="Q125" s="17">
        <v>1347.67</v>
      </c>
      <c r="R125" s="17">
        <v>1342.65</v>
      </c>
      <c r="S125" s="17">
        <v>1352.71</v>
      </c>
      <c r="T125" s="17">
        <v>1357.4</v>
      </c>
      <c r="U125" s="17">
        <v>1361.79</v>
      </c>
      <c r="V125" s="17">
        <v>1354.85</v>
      </c>
      <c r="W125" s="17">
        <v>1341.87</v>
      </c>
      <c r="X125" s="17">
        <v>1304.77</v>
      </c>
      <c r="Y125" s="18">
        <v>1290.11</v>
      </c>
    </row>
    <row r="126" spans="1:25" ht="15.75">
      <c r="A126" s="15" t="str">
        <f t="shared" si="2"/>
        <v>19.09.2019</v>
      </c>
      <c r="B126" s="16">
        <v>1182.2</v>
      </c>
      <c r="C126" s="17">
        <v>1090.75</v>
      </c>
      <c r="D126" s="17">
        <v>1000.59</v>
      </c>
      <c r="E126" s="17">
        <v>984.69</v>
      </c>
      <c r="F126" s="17">
        <v>955.92</v>
      </c>
      <c r="G126" s="17">
        <v>1019.21</v>
      </c>
      <c r="H126" s="17">
        <v>1086.17</v>
      </c>
      <c r="I126" s="17">
        <v>1158.02</v>
      </c>
      <c r="J126" s="17">
        <v>1268.29</v>
      </c>
      <c r="K126" s="17">
        <v>1308.1</v>
      </c>
      <c r="L126" s="17">
        <v>1326.04</v>
      </c>
      <c r="M126" s="17">
        <v>1325.26</v>
      </c>
      <c r="N126" s="17">
        <v>1307.64</v>
      </c>
      <c r="O126" s="17">
        <v>1326.08</v>
      </c>
      <c r="P126" s="17">
        <v>1310.1</v>
      </c>
      <c r="Q126" s="17">
        <v>1303.89</v>
      </c>
      <c r="R126" s="17">
        <v>1302.08</v>
      </c>
      <c r="S126" s="17">
        <v>1301.51</v>
      </c>
      <c r="T126" s="17">
        <v>1303.89</v>
      </c>
      <c r="U126" s="17">
        <v>1305.73</v>
      </c>
      <c r="V126" s="17">
        <v>1306.75</v>
      </c>
      <c r="W126" s="17">
        <v>1295</v>
      </c>
      <c r="X126" s="17">
        <v>1239.31</v>
      </c>
      <c r="Y126" s="18">
        <v>1188.75</v>
      </c>
    </row>
    <row r="127" spans="1:25" ht="15.75">
      <c r="A127" s="15" t="str">
        <f t="shared" si="2"/>
        <v>20.09.2019</v>
      </c>
      <c r="B127" s="16">
        <v>1150.62</v>
      </c>
      <c r="C127" s="17">
        <v>1057.28</v>
      </c>
      <c r="D127" s="17">
        <v>980.5</v>
      </c>
      <c r="E127" s="17">
        <v>944.51</v>
      </c>
      <c r="F127" s="17">
        <v>922.67</v>
      </c>
      <c r="G127" s="17">
        <v>953.94</v>
      </c>
      <c r="H127" s="17">
        <v>1071.45</v>
      </c>
      <c r="I127" s="17">
        <v>1164.98</v>
      </c>
      <c r="J127" s="17">
        <v>1268.14</v>
      </c>
      <c r="K127" s="17">
        <v>1306.44</v>
      </c>
      <c r="L127" s="17">
        <v>1343.48</v>
      </c>
      <c r="M127" s="17">
        <v>1376.18</v>
      </c>
      <c r="N127" s="17">
        <v>1335.3</v>
      </c>
      <c r="O127" s="17">
        <v>1330.55</v>
      </c>
      <c r="P127" s="17">
        <v>1319.07</v>
      </c>
      <c r="Q127" s="17">
        <v>1315.3</v>
      </c>
      <c r="R127" s="17">
        <v>1298.41</v>
      </c>
      <c r="S127" s="17">
        <v>1298.37</v>
      </c>
      <c r="T127" s="17">
        <v>1301.53</v>
      </c>
      <c r="U127" s="17">
        <v>1303.97</v>
      </c>
      <c r="V127" s="17">
        <v>1303.44</v>
      </c>
      <c r="W127" s="17">
        <v>1304.2</v>
      </c>
      <c r="X127" s="17">
        <v>1279.47</v>
      </c>
      <c r="Y127" s="18">
        <v>1227.43</v>
      </c>
    </row>
    <row r="128" spans="1:25" ht="15.75">
      <c r="A128" s="15" t="str">
        <f t="shared" si="2"/>
        <v>21.09.2019</v>
      </c>
      <c r="B128" s="16">
        <v>1111.51</v>
      </c>
      <c r="C128" s="17">
        <v>1101.82</v>
      </c>
      <c r="D128" s="17">
        <v>1058.35</v>
      </c>
      <c r="E128" s="17">
        <v>1010.59</v>
      </c>
      <c r="F128" s="17">
        <v>985.77</v>
      </c>
      <c r="G128" s="17">
        <v>986.06</v>
      </c>
      <c r="H128" s="17">
        <v>1012.71</v>
      </c>
      <c r="I128" s="17">
        <v>1080.31</v>
      </c>
      <c r="J128" s="17">
        <v>1117.38</v>
      </c>
      <c r="K128" s="17">
        <v>1241.92</v>
      </c>
      <c r="L128" s="17">
        <v>1301.25</v>
      </c>
      <c r="M128" s="17">
        <v>1304.42</v>
      </c>
      <c r="N128" s="17">
        <v>1300.16</v>
      </c>
      <c r="O128" s="17">
        <v>1293.17</v>
      </c>
      <c r="P128" s="17">
        <v>1284.31</v>
      </c>
      <c r="Q128" s="17">
        <v>1282.89</v>
      </c>
      <c r="R128" s="17">
        <v>1273.21</v>
      </c>
      <c r="S128" s="17">
        <v>1286.37</v>
      </c>
      <c r="T128" s="17">
        <v>1299.15</v>
      </c>
      <c r="U128" s="17">
        <v>1277.07</v>
      </c>
      <c r="V128" s="17">
        <v>1301.64</v>
      </c>
      <c r="W128" s="17">
        <v>1302.52</v>
      </c>
      <c r="X128" s="17">
        <v>1219.18</v>
      </c>
      <c r="Y128" s="18">
        <v>1088.49</v>
      </c>
    </row>
    <row r="129" spans="1:25" ht="15.75">
      <c r="A129" s="15" t="str">
        <f t="shared" si="2"/>
        <v>22.09.2019</v>
      </c>
      <c r="B129" s="16">
        <v>1085.76</v>
      </c>
      <c r="C129" s="17">
        <v>1058.8</v>
      </c>
      <c r="D129" s="17">
        <v>1040.31</v>
      </c>
      <c r="E129" s="17">
        <v>979.67</v>
      </c>
      <c r="F129" s="17">
        <v>967.8</v>
      </c>
      <c r="G129" s="17">
        <v>961.89</v>
      </c>
      <c r="H129" s="17">
        <v>990.44</v>
      </c>
      <c r="I129" s="17">
        <v>1018.53</v>
      </c>
      <c r="J129" s="17">
        <v>1061.13</v>
      </c>
      <c r="K129" s="17">
        <v>1086.6</v>
      </c>
      <c r="L129" s="17">
        <v>1226.63</v>
      </c>
      <c r="M129" s="17">
        <v>1252.28</v>
      </c>
      <c r="N129" s="17">
        <v>1246.51</v>
      </c>
      <c r="O129" s="17">
        <v>1249.7</v>
      </c>
      <c r="P129" s="17">
        <v>1242.96</v>
      </c>
      <c r="Q129" s="17">
        <v>1241.23</v>
      </c>
      <c r="R129" s="17">
        <v>1234.32</v>
      </c>
      <c r="S129" s="17">
        <v>1249.72</v>
      </c>
      <c r="T129" s="17">
        <v>1279.74</v>
      </c>
      <c r="U129" s="17">
        <v>1304.25</v>
      </c>
      <c r="V129" s="17">
        <v>1305.38</v>
      </c>
      <c r="W129" s="17">
        <v>1315</v>
      </c>
      <c r="X129" s="17">
        <v>1281.69</v>
      </c>
      <c r="Y129" s="18">
        <v>1128.46</v>
      </c>
    </row>
    <row r="130" spans="1:25" ht="15.75">
      <c r="A130" s="15" t="str">
        <f t="shared" si="2"/>
        <v>23.09.2019</v>
      </c>
      <c r="B130" s="16">
        <v>1089</v>
      </c>
      <c r="C130" s="17">
        <v>1032.56</v>
      </c>
      <c r="D130" s="17">
        <v>1042.67</v>
      </c>
      <c r="E130" s="17">
        <v>995.46</v>
      </c>
      <c r="F130" s="17">
        <v>994.42</v>
      </c>
      <c r="G130" s="17">
        <v>1009.05</v>
      </c>
      <c r="H130" s="17">
        <v>1051.21</v>
      </c>
      <c r="I130" s="17">
        <v>1147.16</v>
      </c>
      <c r="J130" s="17">
        <v>1307.61</v>
      </c>
      <c r="K130" s="17">
        <v>1333.86</v>
      </c>
      <c r="L130" s="17">
        <v>1406.17</v>
      </c>
      <c r="M130" s="17">
        <v>1423.46</v>
      </c>
      <c r="N130" s="17">
        <v>1406.58</v>
      </c>
      <c r="O130" s="17">
        <v>1394.54</v>
      </c>
      <c r="P130" s="17">
        <v>1349.96</v>
      </c>
      <c r="Q130" s="17">
        <v>1346.12</v>
      </c>
      <c r="R130" s="17">
        <v>1323.51</v>
      </c>
      <c r="S130" s="17">
        <v>1318.73</v>
      </c>
      <c r="T130" s="17">
        <v>1317.85</v>
      </c>
      <c r="U130" s="17">
        <v>1317.25</v>
      </c>
      <c r="V130" s="17">
        <v>1330.61</v>
      </c>
      <c r="W130" s="17">
        <v>1305.86</v>
      </c>
      <c r="X130" s="17">
        <v>1306.71</v>
      </c>
      <c r="Y130" s="18">
        <v>1106.83</v>
      </c>
    </row>
    <row r="131" spans="1:25" ht="15.75">
      <c r="A131" s="15" t="str">
        <f t="shared" si="2"/>
        <v>24.09.2019</v>
      </c>
      <c r="B131" s="16">
        <v>1103.98</v>
      </c>
      <c r="C131" s="17">
        <v>1055.55</v>
      </c>
      <c r="D131" s="17">
        <v>1005.5</v>
      </c>
      <c r="E131" s="17">
        <v>972.1</v>
      </c>
      <c r="F131" s="17">
        <v>962.26</v>
      </c>
      <c r="G131" s="17">
        <v>988.01</v>
      </c>
      <c r="H131" s="17">
        <v>1036.44</v>
      </c>
      <c r="I131" s="17">
        <v>1095.75</v>
      </c>
      <c r="J131" s="17">
        <v>1306.83</v>
      </c>
      <c r="K131" s="17">
        <v>1314.44</v>
      </c>
      <c r="L131" s="17">
        <v>1350.75</v>
      </c>
      <c r="M131" s="17">
        <v>1425.68</v>
      </c>
      <c r="N131" s="17">
        <v>1413.69</v>
      </c>
      <c r="O131" s="17">
        <v>1406.44</v>
      </c>
      <c r="P131" s="17">
        <v>1377.71</v>
      </c>
      <c r="Q131" s="17">
        <v>1383.37</v>
      </c>
      <c r="R131" s="17">
        <v>1369.92</v>
      </c>
      <c r="S131" s="17">
        <v>1403.31</v>
      </c>
      <c r="T131" s="17">
        <v>1410.89</v>
      </c>
      <c r="U131" s="17">
        <v>1367.93</v>
      </c>
      <c r="V131" s="17">
        <v>1412.69</v>
      </c>
      <c r="W131" s="17">
        <v>1338.19</v>
      </c>
      <c r="X131" s="17">
        <v>1304.29</v>
      </c>
      <c r="Y131" s="18">
        <v>1233.88</v>
      </c>
    </row>
    <row r="132" spans="1:25" ht="15.75">
      <c r="A132" s="15" t="str">
        <f t="shared" si="2"/>
        <v>25.09.2019</v>
      </c>
      <c r="B132" s="16">
        <v>1087.3</v>
      </c>
      <c r="C132" s="17">
        <v>1062.76</v>
      </c>
      <c r="D132" s="17">
        <v>984.39</v>
      </c>
      <c r="E132" s="17">
        <v>958.98</v>
      </c>
      <c r="F132" s="17">
        <v>939.84</v>
      </c>
      <c r="G132" s="17">
        <v>959.22</v>
      </c>
      <c r="H132" s="17">
        <v>1004.66</v>
      </c>
      <c r="I132" s="17">
        <v>1066.75</v>
      </c>
      <c r="J132" s="17">
        <v>1250.18</v>
      </c>
      <c r="K132" s="17">
        <v>1307.63</v>
      </c>
      <c r="L132" s="17">
        <v>1306.94</v>
      </c>
      <c r="M132" s="17">
        <v>1262.22</v>
      </c>
      <c r="N132" s="17">
        <v>1263.2</v>
      </c>
      <c r="O132" s="17">
        <v>1267.55</v>
      </c>
      <c r="P132" s="17">
        <v>1263.73</v>
      </c>
      <c r="Q132" s="17">
        <v>1261.19</v>
      </c>
      <c r="R132" s="17">
        <v>1261.13</v>
      </c>
      <c r="S132" s="17">
        <v>1271.84</v>
      </c>
      <c r="T132" s="17">
        <v>1310.02</v>
      </c>
      <c r="U132" s="17">
        <v>1308.04</v>
      </c>
      <c r="V132" s="17">
        <v>1299.14</v>
      </c>
      <c r="W132" s="17">
        <v>1245.79</v>
      </c>
      <c r="X132" s="17">
        <v>1087.66</v>
      </c>
      <c r="Y132" s="18">
        <v>976.94</v>
      </c>
    </row>
    <row r="133" spans="1:25" ht="15.75">
      <c r="A133" s="15" t="str">
        <f t="shared" si="2"/>
        <v>26.09.2019</v>
      </c>
      <c r="B133" s="16">
        <v>1001.07</v>
      </c>
      <c r="C133" s="17">
        <v>997.84</v>
      </c>
      <c r="D133" s="17">
        <v>997.77</v>
      </c>
      <c r="E133" s="17">
        <v>970.64</v>
      </c>
      <c r="F133" s="17">
        <v>955.77</v>
      </c>
      <c r="G133" s="17">
        <v>967.15</v>
      </c>
      <c r="H133" s="17">
        <v>1009.09</v>
      </c>
      <c r="I133" s="17">
        <v>1072.12</v>
      </c>
      <c r="J133" s="17">
        <v>1307.84</v>
      </c>
      <c r="K133" s="17">
        <v>1311.56</v>
      </c>
      <c r="L133" s="17">
        <v>1308.43</v>
      </c>
      <c r="M133" s="17">
        <v>1307.35</v>
      </c>
      <c r="N133" s="17">
        <v>1307.12</v>
      </c>
      <c r="O133" s="17">
        <v>1308.95</v>
      </c>
      <c r="P133" s="17">
        <v>1305.9</v>
      </c>
      <c r="Q133" s="17">
        <v>1363.98</v>
      </c>
      <c r="R133" s="17">
        <v>1341.97</v>
      </c>
      <c r="S133" s="17">
        <v>1357.24</v>
      </c>
      <c r="T133" s="17">
        <v>1359.42</v>
      </c>
      <c r="U133" s="17">
        <v>1342.15</v>
      </c>
      <c r="V133" s="17">
        <v>1309.1</v>
      </c>
      <c r="W133" s="17">
        <v>1300.84</v>
      </c>
      <c r="X133" s="17">
        <v>1157.68</v>
      </c>
      <c r="Y133" s="18">
        <v>1063.24</v>
      </c>
    </row>
    <row r="134" spans="1:25" ht="15.75">
      <c r="A134" s="15" t="str">
        <f t="shared" si="2"/>
        <v>27.09.2019</v>
      </c>
      <c r="B134" s="16">
        <v>1024.43</v>
      </c>
      <c r="C134" s="17">
        <v>1035.75</v>
      </c>
      <c r="D134" s="17">
        <v>969.16</v>
      </c>
      <c r="E134" s="17">
        <v>956.7</v>
      </c>
      <c r="F134" s="17">
        <v>956.48</v>
      </c>
      <c r="G134" s="17">
        <v>960.16</v>
      </c>
      <c r="H134" s="17">
        <v>1005.65</v>
      </c>
      <c r="I134" s="17">
        <v>1064.68</v>
      </c>
      <c r="J134" s="17">
        <v>1244.53</v>
      </c>
      <c r="K134" s="17">
        <v>1286.13</v>
      </c>
      <c r="L134" s="17">
        <v>1261.4</v>
      </c>
      <c r="M134" s="17">
        <v>1255.96</v>
      </c>
      <c r="N134" s="17">
        <v>1260.46</v>
      </c>
      <c r="O134" s="17">
        <v>1291.73</v>
      </c>
      <c r="P134" s="17">
        <v>1263.23</v>
      </c>
      <c r="Q134" s="17">
        <v>1253.92</v>
      </c>
      <c r="R134" s="17">
        <v>1254.42</v>
      </c>
      <c r="S134" s="17">
        <v>1272.23</v>
      </c>
      <c r="T134" s="17">
        <v>1289.39</v>
      </c>
      <c r="U134" s="17">
        <v>1314.59</v>
      </c>
      <c r="V134" s="17">
        <v>1287.03</v>
      </c>
      <c r="W134" s="17">
        <v>1235.59</v>
      </c>
      <c r="X134" s="17">
        <v>1142.98</v>
      </c>
      <c r="Y134" s="18">
        <v>1088.21</v>
      </c>
    </row>
    <row r="135" spans="1:25" ht="15.75">
      <c r="A135" s="15" t="str">
        <f t="shared" si="2"/>
        <v>28.09.2019</v>
      </c>
      <c r="B135" s="16">
        <v>1029.08</v>
      </c>
      <c r="C135" s="17">
        <v>1009.07</v>
      </c>
      <c r="D135" s="17">
        <v>997.31</v>
      </c>
      <c r="E135" s="17">
        <v>973.85</v>
      </c>
      <c r="F135" s="17">
        <v>958.74</v>
      </c>
      <c r="G135" s="17">
        <v>958.76</v>
      </c>
      <c r="H135" s="17">
        <v>977.29</v>
      </c>
      <c r="I135" s="17">
        <v>1004.15</v>
      </c>
      <c r="J135" s="17">
        <v>1099.05</v>
      </c>
      <c r="K135" s="17">
        <v>1199.95</v>
      </c>
      <c r="L135" s="17">
        <v>1313.86</v>
      </c>
      <c r="M135" s="17">
        <v>1312.8</v>
      </c>
      <c r="N135" s="17">
        <v>1308.86</v>
      </c>
      <c r="O135" s="17">
        <v>1308.99</v>
      </c>
      <c r="P135" s="17">
        <v>1291.2</v>
      </c>
      <c r="Q135" s="17">
        <v>1294.51</v>
      </c>
      <c r="R135" s="17">
        <v>1289.79</v>
      </c>
      <c r="S135" s="17">
        <v>1290.38</v>
      </c>
      <c r="T135" s="17">
        <v>1291.64</v>
      </c>
      <c r="U135" s="17">
        <v>1310.68</v>
      </c>
      <c r="V135" s="17">
        <v>1297.15</v>
      </c>
      <c r="W135" s="17">
        <v>1248.65</v>
      </c>
      <c r="X135" s="17">
        <v>1191.47</v>
      </c>
      <c r="Y135" s="18">
        <v>1115.8</v>
      </c>
    </row>
    <row r="136" spans="1:25" ht="15.75">
      <c r="A136" s="15" t="str">
        <f t="shared" si="2"/>
        <v>29.09.2019</v>
      </c>
      <c r="B136" s="16">
        <v>1075.14</v>
      </c>
      <c r="C136" s="17">
        <v>1057.21</v>
      </c>
      <c r="D136" s="17">
        <v>987.87</v>
      </c>
      <c r="E136" s="17">
        <v>953.28</v>
      </c>
      <c r="F136" s="17">
        <v>939.12</v>
      </c>
      <c r="G136" s="17">
        <v>935.58</v>
      </c>
      <c r="H136" s="17">
        <v>955.93</v>
      </c>
      <c r="I136" s="17">
        <v>985.87</v>
      </c>
      <c r="J136" s="17">
        <v>992.57</v>
      </c>
      <c r="K136" s="17">
        <v>1164.51</v>
      </c>
      <c r="L136" s="17">
        <v>1220.46</v>
      </c>
      <c r="M136" s="17">
        <v>1279.93</v>
      </c>
      <c r="N136" s="17">
        <v>1273.32</v>
      </c>
      <c r="O136" s="17">
        <v>1274.21</v>
      </c>
      <c r="P136" s="17">
        <v>1271.67</v>
      </c>
      <c r="Q136" s="17">
        <v>1267.09</v>
      </c>
      <c r="R136" s="17">
        <v>1267.97</v>
      </c>
      <c r="S136" s="17">
        <v>1278.71</v>
      </c>
      <c r="T136" s="17">
        <v>1303.68</v>
      </c>
      <c r="U136" s="17">
        <v>1305.08</v>
      </c>
      <c r="V136" s="17">
        <v>1303.98</v>
      </c>
      <c r="W136" s="17">
        <v>1276.64</v>
      </c>
      <c r="X136" s="17">
        <v>1203.17</v>
      </c>
      <c r="Y136" s="18">
        <v>1075.62</v>
      </c>
    </row>
    <row r="137" spans="1:25" ht="16.5" thickBot="1">
      <c r="A137" s="19" t="str">
        <f t="shared" si="2"/>
        <v>30.09.2019</v>
      </c>
      <c r="B137" s="20">
        <v>1041.92</v>
      </c>
      <c r="C137" s="21">
        <v>975.61</v>
      </c>
      <c r="D137" s="21">
        <v>934.34</v>
      </c>
      <c r="E137" s="21">
        <v>893.61</v>
      </c>
      <c r="F137" s="21">
        <v>863.69</v>
      </c>
      <c r="G137" s="21">
        <v>878.76</v>
      </c>
      <c r="H137" s="21">
        <v>983.11</v>
      </c>
      <c r="I137" s="21">
        <v>1038.88</v>
      </c>
      <c r="J137" s="21">
        <v>1184.06</v>
      </c>
      <c r="K137" s="21">
        <v>1276.71</v>
      </c>
      <c r="L137" s="21">
        <v>1249.27</v>
      </c>
      <c r="M137" s="21">
        <v>1249.21</v>
      </c>
      <c r="N137" s="21">
        <v>1241.39</v>
      </c>
      <c r="O137" s="21">
        <v>1245.05</v>
      </c>
      <c r="P137" s="21">
        <v>1241.52</v>
      </c>
      <c r="Q137" s="21">
        <v>1236.83</v>
      </c>
      <c r="R137" s="21">
        <v>1234.3</v>
      </c>
      <c r="S137" s="21">
        <v>1239.89</v>
      </c>
      <c r="T137" s="21">
        <v>1270.89</v>
      </c>
      <c r="U137" s="21">
        <v>1246.23</v>
      </c>
      <c r="V137" s="21">
        <v>1242.06</v>
      </c>
      <c r="W137" s="21">
        <v>1223.75</v>
      </c>
      <c r="X137" s="21">
        <v>1179.69</v>
      </c>
      <c r="Y137" s="22">
        <v>1085.93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thickBot="1">
      <c r="A139" s="70" t="s">
        <v>4</v>
      </c>
      <c r="B139" s="72" t="s">
        <v>33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4"/>
    </row>
    <row r="140" spans="1:25" ht="16.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01.09.2019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19.46</v>
      </c>
      <c r="J141" s="12">
        <v>26.69</v>
      </c>
      <c r="K141" s="12">
        <v>44.27</v>
      </c>
      <c r="L141" s="12">
        <v>0</v>
      </c>
      <c r="M141" s="12">
        <v>86.48</v>
      </c>
      <c r="N141" s="12">
        <v>38.15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02.09.2019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0.62</v>
      </c>
      <c r="H142" s="17">
        <v>2.97</v>
      </c>
      <c r="I142" s="17">
        <v>21.16</v>
      </c>
      <c r="J142" s="17">
        <v>46.52</v>
      </c>
      <c r="K142" s="17">
        <v>1.32</v>
      </c>
      <c r="L142" s="17">
        <v>163.15</v>
      </c>
      <c r="M142" s="17">
        <v>27.25</v>
      </c>
      <c r="N142" s="17">
        <v>0</v>
      </c>
      <c r="O142" s="17">
        <v>153.77</v>
      </c>
      <c r="P142" s="17">
        <v>186.08</v>
      </c>
      <c r="Q142" s="17">
        <v>241.54</v>
      </c>
      <c r="R142" s="17">
        <v>224.38</v>
      </c>
      <c r="S142" s="17">
        <v>230.39</v>
      </c>
      <c r="T142" s="17">
        <v>203.22</v>
      </c>
      <c r="U142" s="17">
        <v>168.29</v>
      </c>
      <c r="V142" s="17">
        <v>214.91</v>
      </c>
      <c r="W142" s="17">
        <v>238.44</v>
      </c>
      <c r="X142" s="17">
        <v>22.39</v>
      </c>
      <c r="Y142" s="18">
        <v>0</v>
      </c>
    </row>
    <row r="143" spans="1:25" ht="16.5" customHeight="1">
      <c r="A143" s="15" t="str">
        <f t="shared" si="3"/>
        <v>03.09.2019</v>
      </c>
      <c r="B143" s="16">
        <v>0</v>
      </c>
      <c r="C143" s="17">
        <v>33.87</v>
      </c>
      <c r="D143" s="17">
        <v>0.01</v>
      </c>
      <c r="E143" s="17">
        <v>0</v>
      </c>
      <c r="F143" s="17">
        <v>0</v>
      </c>
      <c r="G143" s="17">
        <v>0</v>
      </c>
      <c r="H143" s="17">
        <v>24.06</v>
      </c>
      <c r="I143" s="17">
        <v>134.53</v>
      </c>
      <c r="J143" s="17">
        <v>190.37</v>
      </c>
      <c r="K143" s="17">
        <v>103.69</v>
      </c>
      <c r="L143" s="17">
        <v>147.52</v>
      </c>
      <c r="M143" s="17">
        <v>0</v>
      </c>
      <c r="N143" s="17">
        <v>40.17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04.09.2019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8.16</v>
      </c>
      <c r="I144" s="17">
        <v>46.19</v>
      </c>
      <c r="J144" s="17">
        <v>25.93</v>
      </c>
      <c r="K144" s="17">
        <v>35.8</v>
      </c>
      <c r="L144" s="17">
        <v>67.53</v>
      </c>
      <c r="M144" s="17">
        <v>17.63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05.09.2019</v>
      </c>
      <c r="B145" s="16">
        <v>0</v>
      </c>
      <c r="C145" s="17">
        <v>0</v>
      </c>
      <c r="D145" s="17">
        <v>0</v>
      </c>
      <c r="E145" s="17">
        <v>0.68</v>
      </c>
      <c r="F145" s="17">
        <v>0</v>
      </c>
      <c r="G145" s="17">
        <v>0</v>
      </c>
      <c r="H145" s="17">
        <v>28.47</v>
      </c>
      <c r="I145" s="17">
        <v>29.76</v>
      </c>
      <c r="J145" s="17">
        <v>13.53</v>
      </c>
      <c r="K145" s="17">
        <v>42.09</v>
      </c>
      <c r="L145" s="17">
        <v>41.11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0.02</v>
      </c>
      <c r="S145" s="17">
        <v>38.41</v>
      </c>
      <c r="T145" s="17">
        <v>23.92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06.09.2019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0.65</v>
      </c>
      <c r="H146" s="17">
        <v>45.22</v>
      </c>
      <c r="I146" s="17">
        <v>0.58</v>
      </c>
      <c r="J146" s="17">
        <v>0.4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07.09.2019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73.53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08.09.2019</v>
      </c>
      <c r="B148" s="16">
        <v>0</v>
      </c>
      <c r="C148" s="17">
        <v>0</v>
      </c>
      <c r="D148" s="17">
        <v>0.43</v>
      </c>
      <c r="E148" s="17">
        <v>0</v>
      </c>
      <c r="F148" s="17">
        <v>0</v>
      </c>
      <c r="G148" s="17">
        <v>0</v>
      </c>
      <c r="H148" s="17">
        <v>0</v>
      </c>
      <c r="I148" s="17">
        <v>16.77</v>
      </c>
      <c r="J148" s="17">
        <v>38.38</v>
      </c>
      <c r="K148" s="17">
        <v>28.78</v>
      </c>
      <c r="L148" s="17">
        <v>29.52</v>
      </c>
      <c r="M148" s="17">
        <v>0.93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09.09.2019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26.84</v>
      </c>
      <c r="K149" s="17">
        <v>8.44</v>
      </c>
      <c r="L149" s="17">
        <v>3.12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10.09.2019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0.12</v>
      </c>
      <c r="H150" s="17">
        <v>30.13</v>
      </c>
      <c r="I150" s="17">
        <v>40.21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20.5</v>
      </c>
      <c r="P150" s="17">
        <v>9.08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11.09.2019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14.14</v>
      </c>
      <c r="I151" s="17">
        <v>79.63</v>
      </c>
      <c r="J151" s="17">
        <v>148.37</v>
      </c>
      <c r="K151" s="17">
        <v>17.3</v>
      </c>
      <c r="L151" s="17">
        <v>105.11</v>
      </c>
      <c r="M151" s="17">
        <v>80.28</v>
      </c>
      <c r="N151" s="17">
        <v>48.97</v>
      </c>
      <c r="O151" s="17">
        <v>32.42</v>
      </c>
      <c r="P151" s="17">
        <v>56.59</v>
      </c>
      <c r="Q151" s="17">
        <v>51.1</v>
      </c>
      <c r="R151" s="17">
        <v>27.9</v>
      </c>
      <c r="S151" s="17">
        <v>41.6</v>
      </c>
      <c r="T151" s="17">
        <v>42.53</v>
      </c>
      <c r="U151" s="17">
        <v>71.95</v>
      </c>
      <c r="V151" s="17">
        <v>121.99</v>
      </c>
      <c r="W151" s="17">
        <v>92.24</v>
      </c>
      <c r="X151" s="17">
        <v>0</v>
      </c>
      <c r="Y151" s="18">
        <v>0</v>
      </c>
    </row>
    <row r="152" spans="1:25" ht="15.75">
      <c r="A152" s="15" t="str">
        <f t="shared" si="3"/>
        <v>12.09.2019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0.41</v>
      </c>
      <c r="J152" s="17">
        <v>38.27</v>
      </c>
      <c r="K152" s="17">
        <v>0</v>
      </c>
      <c r="L152" s="17">
        <v>71.55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70.26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13.09.2019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29.46</v>
      </c>
      <c r="I153" s="17">
        <v>61.99</v>
      </c>
      <c r="J153" s="17">
        <v>1.02</v>
      </c>
      <c r="K153" s="17">
        <v>1.42</v>
      </c>
      <c r="L153" s="17">
        <v>64.9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14.09.2019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4.92</v>
      </c>
      <c r="I154" s="17">
        <v>0</v>
      </c>
      <c r="J154" s="17">
        <v>107.07</v>
      </c>
      <c r="K154" s="17">
        <v>13.51</v>
      </c>
      <c r="L154" s="17">
        <v>42.74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15.09.2019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29.28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18.51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16.09.2019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31.22</v>
      </c>
      <c r="J156" s="17">
        <v>50.4</v>
      </c>
      <c r="K156" s="17">
        <v>0</v>
      </c>
      <c r="L156" s="17">
        <v>22.86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17.09.2019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27.22</v>
      </c>
      <c r="J157" s="17">
        <v>19</v>
      </c>
      <c r="K157" s="17">
        <v>0</v>
      </c>
      <c r="L157" s="17">
        <v>67.42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18.09.2019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23.31</v>
      </c>
      <c r="I158" s="17">
        <v>69.31</v>
      </c>
      <c r="J158" s="17">
        <v>51.63</v>
      </c>
      <c r="K158" s="17">
        <v>0</v>
      </c>
      <c r="L158" s="17">
        <v>27.73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19.09.2019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14.81</v>
      </c>
      <c r="H159" s="17">
        <v>17.11</v>
      </c>
      <c r="I159" s="17">
        <v>18.71</v>
      </c>
      <c r="J159" s="17">
        <v>44.06</v>
      </c>
      <c r="K159" s="17">
        <v>0</v>
      </c>
      <c r="L159" s="17">
        <v>0</v>
      </c>
      <c r="M159" s="17">
        <v>40.62</v>
      </c>
      <c r="N159" s="17">
        <v>31.16</v>
      </c>
      <c r="O159" s="17">
        <v>0</v>
      </c>
      <c r="P159" s="17">
        <v>0.02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20.09.2019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67.02</v>
      </c>
      <c r="H160" s="17">
        <v>7.8</v>
      </c>
      <c r="I160" s="17">
        <v>0</v>
      </c>
      <c r="J160" s="17">
        <v>0</v>
      </c>
      <c r="K160" s="17">
        <v>0</v>
      </c>
      <c r="L160" s="17">
        <v>0.08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1.08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21.09.2019</v>
      </c>
      <c r="B161" s="16">
        <v>0</v>
      </c>
      <c r="C161" s="17">
        <v>0</v>
      </c>
      <c r="D161" s="17">
        <v>0.02</v>
      </c>
      <c r="E161" s="17">
        <v>41.23</v>
      </c>
      <c r="F161" s="17">
        <v>54</v>
      </c>
      <c r="G161" s="17">
        <v>53.22</v>
      </c>
      <c r="H161" s="17">
        <v>67.25</v>
      </c>
      <c r="I161" s="17">
        <v>12</v>
      </c>
      <c r="J161" s="17">
        <v>54.12</v>
      </c>
      <c r="K161" s="17">
        <v>0</v>
      </c>
      <c r="L161" s="17">
        <v>168.38</v>
      </c>
      <c r="M161" s="17">
        <v>142.77</v>
      </c>
      <c r="N161" s="17">
        <v>115.1</v>
      </c>
      <c r="O161" s="17">
        <v>85.86</v>
      </c>
      <c r="P161" s="17">
        <v>72.69</v>
      </c>
      <c r="Q161" s="17">
        <v>18.97</v>
      </c>
      <c r="R161" s="17">
        <v>25.16</v>
      </c>
      <c r="S161" s="17">
        <v>13.98</v>
      </c>
      <c r="T161" s="17">
        <v>6.08</v>
      </c>
      <c r="U161" s="17">
        <v>84.6</v>
      </c>
      <c r="V161" s="17">
        <v>151.32</v>
      </c>
      <c r="W161" s="17">
        <v>0</v>
      </c>
      <c r="X161" s="17">
        <v>0</v>
      </c>
      <c r="Y161" s="18">
        <v>2.83</v>
      </c>
    </row>
    <row r="162" spans="1:25" ht="15.75">
      <c r="A162" s="15" t="str">
        <f t="shared" si="3"/>
        <v>22.09.2019</v>
      </c>
      <c r="B162" s="16">
        <v>0</v>
      </c>
      <c r="C162" s="17">
        <v>7.33</v>
      </c>
      <c r="D162" s="17">
        <v>19.57</v>
      </c>
      <c r="E162" s="17">
        <v>34.47</v>
      </c>
      <c r="F162" s="17">
        <v>43.55</v>
      </c>
      <c r="G162" s="17">
        <v>51.47</v>
      </c>
      <c r="H162" s="17">
        <v>64.65</v>
      </c>
      <c r="I162" s="17">
        <v>64.89</v>
      </c>
      <c r="J162" s="17">
        <v>33.96</v>
      </c>
      <c r="K162" s="17">
        <v>8.11</v>
      </c>
      <c r="L162" s="17">
        <v>8.63</v>
      </c>
      <c r="M162" s="17">
        <v>47.53</v>
      </c>
      <c r="N162" s="17">
        <v>51.02</v>
      </c>
      <c r="O162" s="17">
        <v>71.22</v>
      </c>
      <c r="P162" s="17">
        <v>170.39</v>
      </c>
      <c r="Q162" s="17">
        <v>183.25</v>
      </c>
      <c r="R162" s="17">
        <v>189.73</v>
      </c>
      <c r="S162" s="17">
        <v>167.95</v>
      </c>
      <c r="T162" s="17">
        <v>144.48</v>
      </c>
      <c r="U162" s="17">
        <v>174.81</v>
      </c>
      <c r="V162" s="17">
        <v>239.62</v>
      </c>
      <c r="W162" s="17">
        <v>146.34</v>
      </c>
      <c r="X162" s="17">
        <v>0</v>
      </c>
      <c r="Y162" s="18">
        <v>0</v>
      </c>
    </row>
    <row r="163" spans="1:25" ht="15.75">
      <c r="A163" s="15" t="str">
        <f t="shared" si="3"/>
        <v>23.09.2019</v>
      </c>
      <c r="B163" s="16">
        <v>0</v>
      </c>
      <c r="C163" s="17">
        <v>17.39</v>
      </c>
      <c r="D163" s="17">
        <v>33.62</v>
      </c>
      <c r="E163" s="17">
        <v>18.02</v>
      </c>
      <c r="F163" s="17">
        <v>10.62</v>
      </c>
      <c r="G163" s="17">
        <v>25.48</v>
      </c>
      <c r="H163" s="17">
        <v>60.68</v>
      </c>
      <c r="I163" s="17">
        <v>129.37</v>
      </c>
      <c r="J163" s="17">
        <v>155.13</v>
      </c>
      <c r="K163" s="17">
        <v>197.07</v>
      </c>
      <c r="L163" s="17">
        <v>236.23</v>
      </c>
      <c r="M163" s="17">
        <v>250.35</v>
      </c>
      <c r="N163" s="17">
        <v>331.75</v>
      </c>
      <c r="O163" s="17">
        <v>500.59</v>
      </c>
      <c r="P163" s="17">
        <v>436.02</v>
      </c>
      <c r="Q163" s="17">
        <v>413.93</v>
      </c>
      <c r="R163" s="17">
        <v>305.16</v>
      </c>
      <c r="S163" s="17">
        <v>305.3</v>
      </c>
      <c r="T163" s="17">
        <v>325.13</v>
      </c>
      <c r="U163" s="17">
        <v>293.66</v>
      </c>
      <c r="V163" s="17">
        <v>488.11</v>
      </c>
      <c r="W163" s="17">
        <v>44.7</v>
      </c>
      <c r="X163" s="17">
        <v>0</v>
      </c>
      <c r="Y163" s="18">
        <v>0</v>
      </c>
    </row>
    <row r="164" spans="1:25" ht="15.75">
      <c r="A164" s="15" t="str">
        <f t="shared" si="3"/>
        <v>24.09.2019</v>
      </c>
      <c r="B164" s="16">
        <v>0</v>
      </c>
      <c r="C164" s="17">
        <v>0</v>
      </c>
      <c r="D164" s="17">
        <v>31.7</v>
      </c>
      <c r="E164" s="17">
        <v>0</v>
      </c>
      <c r="F164" s="17">
        <v>0</v>
      </c>
      <c r="G164" s="17">
        <v>17.17</v>
      </c>
      <c r="H164" s="17">
        <v>44.82</v>
      </c>
      <c r="I164" s="17">
        <v>178.05</v>
      </c>
      <c r="J164" s="17">
        <v>0</v>
      </c>
      <c r="K164" s="17">
        <v>0</v>
      </c>
      <c r="L164" s="17">
        <v>4.46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25.09.2019</v>
      </c>
      <c r="B165" s="16">
        <v>0</v>
      </c>
      <c r="C165" s="17">
        <v>0</v>
      </c>
      <c r="D165" s="17">
        <v>3.15</v>
      </c>
      <c r="E165" s="17">
        <v>0.09</v>
      </c>
      <c r="F165" s="17">
        <v>0</v>
      </c>
      <c r="G165" s="17">
        <v>44.02</v>
      </c>
      <c r="H165" s="17">
        <v>34.36</v>
      </c>
      <c r="I165" s="17">
        <v>0</v>
      </c>
      <c r="J165" s="17">
        <v>0</v>
      </c>
      <c r="K165" s="17">
        <v>2.56</v>
      </c>
      <c r="L165" s="17">
        <v>5.04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5.31</v>
      </c>
      <c r="V165" s="17">
        <v>11.75</v>
      </c>
      <c r="W165" s="17">
        <v>0</v>
      </c>
      <c r="X165" s="17">
        <v>0.45</v>
      </c>
      <c r="Y165" s="18">
        <v>0</v>
      </c>
    </row>
    <row r="166" spans="1:25" ht="15.75">
      <c r="A166" s="15" t="str">
        <f t="shared" si="3"/>
        <v>26.09.2019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32.14</v>
      </c>
      <c r="H166" s="17">
        <v>26.45</v>
      </c>
      <c r="I166" s="17">
        <v>130.31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10.78</v>
      </c>
      <c r="P166" s="17">
        <v>13.29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20.29</v>
      </c>
      <c r="X166" s="17">
        <v>0</v>
      </c>
      <c r="Y166" s="18">
        <v>0</v>
      </c>
    </row>
    <row r="167" spans="1:25" ht="15.75">
      <c r="A167" s="15" t="str">
        <f t="shared" si="3"/>
        <v>27.09.2019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37.91</v>
      </c>
      <c r="I167" s="17">
        <v>90.38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28.09.2019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14.18</v>
      </c>
      <c r="I168" s="17">
        <v>28.33</v>
      </c>
      <c r="J168" s="17">
        <v>99.42</v>
      </c>
      <c r="K168" s="17">
        <v>87.19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3.51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29.09.2019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3.04</v>
      </c>
      <c r="J169" s="17">
        <v>54.77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30.09.2019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42.77</v>
      </c>
      <c r="I170" s="21">
        <v>55.61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thickBot="1">
      <c r="A172" s="70" t="s">
        <v>4</v>
      </c>
      <c r="B172" s="72" t="s">
        <v>34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4"/>
    </row>
    <row r="173" spans="1:25" ht="16.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01.09.2019</v>
      </c>
      <c r="B174" s="11">
        <v>213.92</v>
      </c>
      <c r="C174" s="12">
        <v>142.1</v>
      </c>
      <c r="D174" s="12">
        <v>79.26</v>
      </c>
      <c r="E174" s="12">
        <v>29.24</v>
      </c>
      <c r="F174" s="12">
        <v>6.85</v>
      </c>
      <c r="G174" s="12">
        <v>0.26</v>
      </c>
      <c r="H174" s="12">
        <v>3.2</v>
      </c>
      <c r="I174" s="12">
        <v>0</v>
      </c>
      <c r="J174" s="12">
        <v>0</v>
      </c>
      <c r="K174" s="12">
        <v>0</v>
      </c>
      <c r="L174" s="12">
        <v>174.63</v>
      </c>
      <c r="M174" s="12">
        <v>0</v>
      </c>
      <c r="N174" s="12">
        <v>0</v>
      </c>
      <c r="O174" s="12">
        <v>38.84</v>
      </c>
      <c r="P174" s="12">
        <v>59.82</v>
      </c>
      <c r="Q174" s="12">
        <v>84.49</v>
      </c>
      <c r="R174" s="12">
        <v>85.39</v>
      </c>
      <c r="S174" s="12">
        <v>108.14</v>
      </c>
      <c r="T174" s="12">
        <v>6.77</v>
      </c>
      <c r="U174" s="12">
        <v>53.56</v>
      </c>
      <c r="V174" s="12">
        <v>60.21</v>
      </c>
      <c r="W174" s="12">
        <v>69.67</v>
      </c>
      <c r="X174" s="12">
        <v>58.26</v>
      </c>
      <c r="Y174" s="13">
        <v>359.24</v>
      </c>
    </row>
    <row r="175" spans="1:25" ht="15.75">
      <c r="A175" s="15" t="str">
        <f t="shared" si="4"/>
        <v>02.09.2019</v>
      </c>
      <c r="B175" s="16">
        <v>232.97</v>
      </c>
      <c r="C175" s="17">
        <v>43.34</v>
      </c>
      <c r="D175" s="17">
        <v>49.69</v>
      </c>
      <c r="E175" s="17">
        <v>30.21</v>
      </c>
      <c r="F175" s="17">
        <v>765.04</v>
      </c>
      <c r="G175" s="17">
        <v>0.01</v>
      </c>
      <c r="H175" s="17">
        <v>0</v>
      </c>
      <c r="I175" s="17">
        <v>0</v>
      </c>
      <c r="J175" s="17">
        <v>0</v>
      </c>
      <c r="K175" s="17">
        <v>0.63</v>
      </c>
      <c r="L175" s="17">
        <v>0</v>
      </c>
      <c r="M175" s="17">
        <v>0</v>
      </c>
      <c r="N175" s="17">
        <v>36.86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0</v>
      </c>
      <c r="Y175" s="18">
        <v>86.03</v>
      </c>
    </row>
    <row r="176" spans="1:25" ht="15.75">
      <c r="A176" s="15" t="str">
        <f t="shared" si="4"/>
        <v>03.09.2019</v>
      </c>
      <c r="B176" s="16">
        <v>38.08</v>
      </c>
      <c r="C176" s="17">
        <v>0</v>
      </c>
      <c r="D176" s="17">
        <v>1.12</v>
      </c>
      <c r="E176" s="17">
        <v>20.48</v>
      </c>
      <c r="F176" s="17">
        <v>26.92</v>
      </c>
      <c r="G176" s="17">
        <v>6.13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8.26</v>
      </c>
      <c r="N176" s="17">
        <v>0</v>
      </c>
      <c r="O176" s="17">
        <v>71.13</v>
      </c>
      <c r="P176" s="17">
        <v>207</v>
      </c>
      <c r="Q176" s="17">
        <v>176.09</v>
      </c>
      <c r="R176" s="17">
        <v>269.75</v>
      </c>
      <c r="S176" s="17">
        <v>45.17</v>
      </c>
      <c r="T176" s="17">
        <v>193.64</v>
      </c>
      <c r="U176" s="17">
        <v>207.08</v>
      </c>
      <c r="V176" s="17">
        <v>73.68</v>
      </c>
      <c r="W176" s="17">
        <v>50.7</v>
      </c>
      <c r="X176" s="17">
        <v>209.58</v>
      </c>
      <c r="Y176" s="18">
        <v>249.16</v>
      </c>
    </row>
    <row r="177" spans="1:25" ht="16.5" customHeight="1">
      <c r="A177" s="15" t="str">
        <f t="shared" si="4"/>
        <v>04.09.2019</v>
      </c>
      <c r="B177" s="16">
        <v>196.59</v>
      </c>
      <c r="C177" s="17">
        <v>91.54</v>
      </c>
      <c r="D177" s="17">
        <v>82.75</v>
      </c>
      <c r="E177" s="17">
        <v>88.92</v>
      </c>
      <c r="F177" s="17">
        <v>65.46</v>
      </c>
      <c r="G177" s="17">
        <v>12.77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35.22</v>
      </c>
      <c r="O177" s="17">
        <v>153.78</v>
      </c>
      <c r="P177" s="17">
        <v>247.4</v>
      </c>
      <c r="Q177" s="17">
        <v>84.37</v>
      </c>
      <c r="R177" s="17">
        <v>258.35</v>
      </c>
      <c r="S177" s="17">
        <v>336.97</v>
      </c>
      <c r="T177" s="17">
        <v>267.7</v>
      </c>
      <c r="U177" s="17">
        <v>202.37</v>
      </c>
      <c r="V177" s="17">
        <v>134.21</v>
      </c>
      <c r="W177" s="17">
        <v>234.39</v>
      </c>
      <c r="X177" s="17">
        <v>276.18</v>
      </c>
      <c r="Y177" s="18">
        <v>184.37</v>
      </c>
    </row>
    <row r="178" spans="1:25" ht="15.75">
      <c r="A178" s="15" t="str">
        <f t="shared" si="4"/>
        <v>05.09.2019</v>
      </c>
      <c r="B178" s="16">
        <v>174.45</v>
      </c>
      <c r="C178" s="17">
        <v>216.66</v>
      </c>
      <c r="D178" s="17">
        <v>7.55</v>
      </c>
      <c r="E178" s="17">
        <v>0.02</v>
      </c>
      <c r="F178" s="17">
        <v>12.92</v>
      </c>
      <c r="G178" s="17">
        <v>1.37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14.38</v>
      </c>
      <c r="N178" s="17">
        <v>54.37</v>
      </c>
      <c r="O178" s="17">
        <v>52.72</v>
      </c>
      <c r="P178" s="17">
        <v>77</v>
      </c>
      <c r="Q178" s="17">
        <v>198.07</v>
      </c>
      <c r="R178" s="17">
        <v>9.54</v>
      </c>
      <c r="S178" s="17">
        <v>0</v>
      </c>
      <c r="T178" s="17">
        <v>0</v>
      </c>
      <c r="U178" s="17">
        <v>53.95</v>
      </c>
      <c r="V178" s="17">
        <v>44.01</v>
      </c>
      <c r="W178" s="17">
        <v>49.67</v>
      </c>
      <c r="X178" s="17">
        <v>176.87</v>
      </c>
      <c r="Y178" s="18">
        <v>54.38</v>
      </c>
    </row>
    <row r="179" spans="1:26" ht="15.75">
      <c r="A179" s="15" t="str">
        <f t="shared" si="4"/>
        <v>06.09.2019</v>
      </c>
      <c r="B179" s="16">
        <v>122.31</v>
      </c>
      <c r="C179" s="17">
        <v>115.69</v>
      </c>
      <c r="D179" s="17">
        <v>11.12</v>
      </c>
      <c r="E179" s="17">
        <v>10.65</v>
      </c>
      <c r="F179" s="17">
        <v>7.93</v>
      </c>
      <c r="G179" s="17">
        <v>0</v>
      </c>
      <c r="H179" s="17">
        <v>0</v>
      </c>
      <c r="I179" s="17">
        <v>0.24</v>
      </c>
      <c r="J179" s="17">
        <v>0</v>
      </c>
      <c r="K179" s="17">
        <v>44.25</v>
      </c>
      <c r="L179" s="17">
        <v>26.16</v>
      </c>
      <c r="M179" s="17">
        <v>19.95</v>
      </c>
      <c r="N179" s="17">
        <v>38.9</v>
      </c>
      <c r="O179" s="17">
        <v>97.4</v>
      </c>
      <c r="P179" s="17">
        <v>121.58</v>
      </c>
      <c r="Q179" s="17">
        <v>106.77</v>
      </c>
      <c r="R179" s="17">
        <v>112.12</v>
      </c>
      <c r="S179" s="17">
        <v>117.63</v>
      </c>
      <c r="T179" s="17">
        <v>123.26</v>
      </c>
      <c r="U179" s="17">
        <v>195.79</v>
      </c>
      <c r="V179" s="17">
        <v>221.22</v>
      </c>
      <c r="W179" s="17">
        <v>373.14</v>
      </c>
      <c r="X179" s="17">
        <v>301.98</v>
      </c>
      <c r="Y179" s="18">
        <v>311.03</v>
      </c>
      <c r="Z179" s="14"/>
    </row>
    <row r="180" spans="1:25" ht="15.75">
      <c r="A180" s="15" t="str">
        <f t="shared" si="4"/>
        <v>07.09.2019</v>
      </c>
      <c r="B180" s="16">
        <v>290.88</v>
      </c>
      <c r="C180" s="17">
        <v>181.57</v>
      </c>
      <c r="D180" s="17">
        <v>77.26</v>
      </c>
      <c r="E180" s="17">
        <v>56.05</v>
      </c>
      <c r="F180" s="17">
        <v>66.09</v>
      </c>
      <c r="G180" s="17">
        <v>63.25</v>
      </c>
      <c r="H180" s="17">
        <v>17.79</v>
      </c>
      <c r="I180" s="17">
        <v>5.88</v>
      </c>
      <c r="J180" s="17">
        <v>0</v>
      </c>
      <c r="K180" s="17">
        <v>62.41</v>
      </c>
      <c r="L180" s="17">
        <v>13.47</v>
      </c>
      <c r="M180" s="17">
        <v>20.79</v>
      </c>
      <c r="N180" s="17">
        <v>34.99</v>
      </c>
      <c r="O180" s="17">
        <v>44.05</v>
      </c>
      <c r="P180" s="17">
        <v>89.21</v>
      </c>
      <c r="Q180" s="17">
        <v>77.66</v>
      </c>
      <c r="R180" s="17">
        <v>146.3</v>
      </c>
      <c r="S180" s="17">
        <v>104.87</v>
      </c>
      <c r="T180" s="17">
        <v>95.6</v>
      </c>
      <c r="U180" s="17">
        <v>166.91</v>
      </c>
      <c r="V180" s="17">
        <v>195.56</v>
      </c>
      <c r="W180" s="17">
        <v>239.23</v>
      </c>
      <c r="X180" s="17">
        <v>294.14</v>
      </c>
      <c r="Y180" s="18">
        <v>358.36</v>
      </c>
    </row>
    <row r="181" spans="1:25" ht="15.75">
      <c r="A181" s="15" t="str">
        <f t="shared" si="4"/>
        <v>08.09.2019</v>
      </c>
      <c r="B181" s="16">
        <v>311.41</v>
      </c>
      <c r="C181" s="17">
        <v>195.33</v>
      </c>
      <c r="D181" s="17">
        <v>0.08</v>
      </c>
      <c r="E181" s="17">
        <v>69.86</v>
      </c>
      <c r="F181" s="17">
        <v>53.07</v>
      </c>
      <c r="G181" s="17">
        <v>53.23</v>
      </c>
      <c r="H181" s="17">
        <v>60.88</v>
      </c>
      <c r="I181" s="17">
        <v>0</v>
      </c>
      <c r="J181" s="17">
        <v>0</v>
      </c>
      <c r="K181" s="17">
        <v>0</v>
      </c>
      <c r="L181" s="17">
        <v>0</v>
      </c>
      <c r="M181" s="17">
        <v>0.32</v>
      </c>
      <c r="N181" s="17">
        <v>113.07</v>
      </c>
      <c r="O181" s="17">
        <v>214.66</v>
      </c>
      <c r="P181" s="17">
        <v>187.53</v>
      </c>
      <c r="Q181" s="17">
        <v>213.99</v>
      </c>
      <c r="R181" s="17">
        <v>198.17</v>
      </c>
      <c r="S181" s="17">
        <v>174.38</v>
      </c>
      <c r="T181" s="17">
        <v>207.22</v>
      </c>
      <c r="U181" s="17">
        <v>209.66</v>
      </c>
      <c r="V181" s="17">
        <v>37.91</v>
      </c>
      <c r="W181" s="17">
        <v>212.15</v>
      </c>
      <c r="X181" s="17">
        <v>191.86</v>
      </c>
      <c r="Y181" s="18">
        <v>159.21</v>
      </c>
    </row>
    <row r="182" spans="1:25" ht="15.75">
      <c r="A182" s="15" t="str">
        <f t="shared" si="4"/>
        <v>09.09.2019</v>
      </c>
      <c r="B182" s="16">
        <v>300.2</v>
      </c>
      <c r="C182" s="17">
        <v>201.9</v>
      </c>
      <c r="D182" s="17">
        <v>45.53</v>
      </c>
      <c r="E182" s="17">
        <v>76.19</v>
      </c>
      <c r="F182" s="17">
        <v>54.2</v>
      </c>
      <c r="G182" s="17">
        <v>62.36</v>
      </c>
      <c r="H182" s="17">
        <v>20.81</v>
      </c>
      <c r="I182" s="17">
        <v>3.91</v>
      </c>
      <c r="J182" s="17">
        <v>0</v>
      </c>
      <c r="K182" s="17">
        <v>0</v>
      </c>
      <c r="L182" s="17">
        <v>0</v>
      </c>
      <c r="M182" s="17">
        <v>18.69</v>
      </c>
      <c r="N182" s="17">
        <v>75.01</v>
      </c>
      <c r="O182" s="17">
        <v>77.95</v>
      </c>
      <c r="P182" s="17">
        <v>90.59</v>
      </c>
      <c r="Q182" s="17">
        <v>92.67</v>
      </c>
      <c r="R182" s="17">
        <v>102.48</v>
      </c>
      <c r="S182" s="17">
        <v>72.89</v>
      </c>
      <c r="T182" s="17">
        <v>83.07</v>
      </c>
      <c r="U182" s="17">
        <v>132.38</v>
      </c>
      <c r="V182" s="17">
        <v>214.78</v>
      </c>
      <c r="W182" s="17">
        <v>252.84</v>
      </c>
      <c r="X182" s="17">
        <v>279.1</v>
      </c>
      <c r="Y182" s="18">
        <v>207</v>
      </c>
    </row>
    <row r="183" spans="1:25" ht="15.75">
      <c r="A183" s="15" t="str">
        <f t="shared" si="4"/>
        <v>10.09.2019</v>
      </c>
      <c r="B183" s="16">
        <v>100.69</v>
      </c>
      <c r="C183" s="17">
        <v>374.7</v>
      </c>
      <c r="D183" s="17">
        <v>36</v>
      </c>
      <c r="E183" s="17">
        <v>61.06</v>
      </c>
      <c r="F183" s="17">
        <v>806.69</v>
      </c>
      <c r="G183" s="17">
        <v>0.53</v>
      </c>
      <c r="H183" s="17">
        <v>0</v>
      </c>
      <c r="I183" s="17">
        <v>0</v>
      </c>
      <c r="J183" s="17">
        <v>24.3</v>
      </c>
      <c r="K183" s="17">
        <v>82.76</v>
      </c>
      <c r="L183" s="17">
        <v>35.7</v>
      </c>
      <c r="M183" s="17">
        <v>179.38</v>
      </c>
      <c r="N183" s="17">
        <v>278.71</v>
      </c>
      <c r="O183" s="17">
        <v>0.45</v>
      </c>
      <c r="P183" s="17">
        <v>0.06</v>
      </c>
      <c r="Q183" s="17">
        <v>66.25</v>
      </c>
      <c r="R183" s="17">
        <v>195.56</v>
      </c>
      <c r="S183" s="17">
        <v>30.11</v>
      </c>
      <c r="T183" s="17">
        <v>9.28</v>
      </c>
      <c r="U183" s="17">
        <v>91.09</v>
      </c>
      <c r="V183" s="17">
        <v>15.52</v>
      </c>
      <c r="W183" s="17">
        <v>316.21</v>
      </c>
      <c r="X183" s="17">
        <v>202.7</v>
      </c>
      <c r="Y183" s="18">
        <v>337.43</v>
      </c>
    </row>
    <row r="184" spans="1:25" ht="15.75">
      <c r="A184" s="15" t="str">
        <f t="shared" si="4"/>
        <v>11.09.2019</v>
      </c>
      <c r="B184" s="16">
        <v>224.7</v>
      </c>
      <c r="C184" s="17">
        <v>168.74</v>
      </c>
      <c r="D184" s="17">
        <v>73.81</v>
      </c>
      <c r="E184" s="17">
        <v>135.27</v>
      </c>
      <c r="F184" s="17">
        <v>33.44</v>
      </c>
      <c r="G184" s="17">
        <v>1.62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372.28</v>
      </c>
      <c r="Y184" s="18">
        <v>319.98</v>
      </c>
    </row>
    <row r="185" spans="1:25" ht="15.75">
      <c r="A185" s="15" t="str">
        <f t="shared" si="4"/>
        <v>12.09.2019</v>
      </c>
      <c r="B185" s="16">
        <v>303.42</v>
      </c>
      <c r="C185" s="17">
        <v>196.97</v>
      </c>
      <c r="D185" s="17">
        <v>101.3</v>
      </c>
      <c r="E185" s="17">
        <v>71.78</v>
      </c>
      <c r="F185" s="17">
        <v>53.66</v>
      </c>
      <c r="G185" s="17">
        <v>34.36</v>
      </c>
      <c r="H185" s="17">
        <v>7</v>
      </c>
      <c r="I185" s="17">
        <v>0.05</v>
      </c>
      <c r="J185" s="17">
        <v>0</v>
      </c>
      <c r="K185" s="17">
        <v>21.52</v>
      </c>
      <c r="L185" s="17">
        <v>0</v>
      </c>
      <c r="M185" s="17">
        <v>5.25</v>
      </c>
      <c r="N185" s="17">
        <v>80.64</v>
      </c>
      <c r="O185" s="17">
        <v>93.48</v>
      </c>
      <c r="P185" s="17">
        <v>19.48</v>
      </c>
      <c r="Q185" s="17">
        <v>22.4</v>
      </c>
      <c r="R185" s="17">
        <v>86.42</v>
      </c>
      <c r="S185" s="17">
        <v>4.18</v>
      </c>
      <c r="T185" s="17">
        <v>9</v>
      </c>
      <c r="U185" s="17">
        <v>100.17</v>
      </c>
      <c r="V185" s="17">
        <v>0</v>
      </c>
      <c r="W185" s="17">
        <v>8.16</v>
      </c>
      <c r="X185" s="17">
        <v>289.04</v>
      </c>
      <c r="Y185" s="18">
        <v>238.4</v>
      </c>
    </row>
    <row r="186" spans="1:25" ht="15.75">
      <c r="A186" s="15" t="str">
        <f t="shared" si="4"/>
        <v>13.09.2019</v>
      </c>
      <c r="B186" s="16">
        <v>171.01</v>
      </c>
      <c r="C186" s="17">
        <v>184.1</v>
      </c>
      <c r="D186" s="17">
        <v>74.38</v>
      </c>
      <c r="E186" s="17">
        <v>115.63</v>
      </c>
      <c r="F186" s="17">
        <v>82.1</v>
      </c>
      <c r="G186" s="17">
        <v>30.86</v>
      </c>
      <c r="H186" s="17">
        <v>0</v>
      </c>
      <c r="I186" s="17">
        <v>0</v>
      </c>
      <c r="J186" s="17">
        <v>0.89</v>
      </c>
      <c r="K186" s="17">
        <v>0</v>
      </c>
      <c r="L186" s="17">
        <v>0</v>
      </c>
      <c r="M186" s="17">
        <v>32.74</v>
      </c>
      <c r="N186" s="17">
        <v>51.54</v>
      </c>
      <c r="O186" s="17">
        <v>145.5</v>
      </c>
      <c r="P186" s="17">
        <v>68.85</v>
      </c>
      <c r="Q186" s="17">
        <v>67.18</v>
      </c>
      <c r="R186" s="17">
        <v>80.04</v>
      </c>
      <c r="S186" s="17">
        <v>32.13</v>
      </c>
      <c r="T186" s="17">
        <v>171.36</v>
      </c>
      <c r="U186" s="17">
        <v>138.67</v>
      </c>
      <c r="V186" s="17">
        <v>218.65</v>
      </c>
      <c r="W186" s="17">
        <v>100.85</v>
      </c>
      <c r="X186" s="17">
        <v>287.15</v>
      </c>
      <c r="Y186" s="18">
        <v>357.16</v>
      </c>
    </row>
    <row r="187" spans="1:25" ht="15.75">
      <c r="A187" s="15" t="str">
        <f t="shared" si="4"/>
        <v>14.09.2019</v>
      </c>
      <c r="B187" s="16">
        <v>226.36</v>
      </c>
      <c r="C187" s="17">
        <v>260.09</v>
      </c>
      <c r="D187" s="17">
        <v>95.83</v>
      </c>
      <c r="E187" s="17">
        <v>128.1</v>
      </c>
      <c r="F187" s="17">
        <v>150.97</v>
      </c>
      <c r="G187" s="17">
        <v>122.87</v>
      </c>
      <c r="H187" s="17">
        <v>0</v>
      </c>
      <c r="I187" s="17">
        <v>32.45</v>
      </c>
      <c r="J187" s="17">
        <v>0</v>
      </c>
      <c r="K187" s="17">
        <v>0</v>
      </c>
      <c r="L187" s="17">
        <v>0</v>
      </c>
      <c r="M187" s="17">
        <v>42.78</v>
      </c>
      <c r="N187" s="17">
        <v>100.32</v>
      </c>
      <c r="O187" s="17">
        <v>150.45</v>
      </c>
      <c r="P187" s="17">
        <v>129.12</v>
      </c>
      <c r="Q187" s="17">
        <v>115.8</v>
      </c>
      <c r="R187" s="17">
        <v>90.41</v>
      </c>
      <c r="S187" s="17">
        <v>23.17</v>
      </c>
      <c r="T187" s="17">
        <v>39.83</v>
      </c>
      <c r="U187" s="17">
        <v>52.47</v>
      </c>
      <c r="V187" s="17">
        <v>1.08</v>
      </c>
      <c r="W187" s="17">
        <v>36.73</v>
      </c>
      <c r="X187" s="17">
        <v>239.5</v>
      </c>
      <c r="Y187" s="18">
        <v>293.63</v>
      </c>
    </row>
    <row r="188" spans="1:25" ht="15.75">
      <c r="A188" s="15" t="str">
        <f t="shared" si="4"/>
        <v>15.09.2019</v>
      </c>
      <c r="B188" s="16">
        <v>273.8</v>
      </c>
      <c r="C188" s="17">
        <v>117.16</v>
      </c>
      <c r="D188" s="17">
        <v>51.33</v>
      </c>
      <c r="E188" s="17">
        <v>78.27</v>
      </c>
      <c r="F188" s="17">
        <v>38.93</v>
      </c>
      <c r="G188" s="17">
        <v>9.62</v>
      </c>
      <c r="H188" s="17">
        <v>51.44</v>
      </c>
      <c r="I188" s="17">
        <v>48.5</v>
      </c>
      <c r="J188" s="17">
        <v>0</v>
      </c>
      <c r="K188" s="17">
        <v>6.19</v>
      </c>
      <c r="L188" s="17">
        <v>201.95</v>
      </c>
      <c r="M188" s="17">
        <v>38.99</v>
      </c>
      <c r="N188" s="17">
        <v>16.45</v>
      </c>
      <c r="O188" s="17">
        <v>355.87</v>
      </c>
      <c r="P188" s="17">
        <v>239.14</v>
      </c>
      <c r="Q188" s="17">
        <v>153.37</v>
      </c>
      <c r="R188" s="17">
        <v>257.75</v>
      </c>
      <c r="S188" s="17">
        <v>156.36</v>
      </c>
      <c r="T188" s="17">
        <v>259.49</v>
      </c>
      <c r="U188" s="17">
        <v>132.45</v>
      </c>
      <c r="V188" s="17">
        <v>0</v>
      </c>
      <c r="W188" s="17">
        <v>102.41</v>
      </c>
      <c r="X188" s="17">
        <v>186.52</v>
      </c>
      <c r="Y188" s="18">
        <v>298.04</v>
      </c>
    </row>
    <row r="189" spans="1:25" ht="15.75">
      <c r="A189" s="15" t="str">
        <f t="shared" si="4"/>
        <v>16.09.2019</v>
      </c>
      <c r="B189" s="16">
        <v>198.91</v>
      </c>
      <c r="C189" s="17">
        <v>263.37</v>
      </c>
      <c r="D189" s="17">
        <v>242.66</v>
      </c>
      <c r="E189" s="17">
        <v>539.94</v>
      </c>
      <c r="F189" s="17">
        <v>532.16</v>
      </c>
      <c r="G189" s="17">
        <v>85.28</v>
      </c>
      <c r="H189" s="17">
        <v>4.65</v>
      </c>
      <c r="I189" s="17">
        <v>0</v>
      </c>
      <c r="J189" s="17">
        <v>0</v>
      </c>
      <c r="K189" s="17">
        <v>52.22</v>
      </c>
      <c r="L189" s="17">
        <v>0</v>
      </c>
      <c r="M189" s="17">
        <v>181.53</v>
      </c>
      <c r="N189" s="17">
        <v>270.57</v>
      </c>
      <c r="O189" s="17">
        <v>145.42</v>
      </c>
      <c r="P189" s="17">
        <v>123.85</v>
      </c>
      <c r="Q189" s="17">
        <v>211.5</v>
      </c>
      <c r="R189" s="17">
        <v>251.03</v>
      </c>
      <c r="S189" s="17">
        <v>293.74</v>
      </c>
      <c r="T189" s="17">
        <v>354.22</v>
      </c>
      <c r="U189" s="17">
        <v>190.02</v>
      </c>
      <c r="V189" s="17">
        <v>146.2</v>
      </c>
      <c r="W189" s="17">
        <v>231.95</v>
      </c>
      <c r="X189" s="17">
        <v>274.09</v>
      </c>
      <c r="Y189" s="18">
        <v>309.81</v>
      </c>
    </row>
    <row r="190" spans="1:25" ht="15.75">
      <c r="A190" s="15" t="str">
        <f t="shared" si="4"/>
        <v>17.09.2019</v>
      </c>
      <c r="B190" s="16">
        <v>383.81</v>
      </c>
      <c r="C190" s="17">
        <v>311.78</v>
      </c>
      <c r="D190" s="17">
        <v>172.33</v>
      </c>
      <c r="E190" s="17">
        <v>90.95</v>
      </c>
      <c r="F190" s="17">
        <v>83.32</v>
      </c>
      <c r="G190" s="17">
        <v>73.33</v>
      </c>
      <c r="H190" s="17">
        <v>18.99</v>
      </c>
      <c r="I190" s="17">
        <v>0</v>
      </c>
      <c r="J190" s="17">
        <v>0</v>
      </c>
      <c r="K190" s="17">
        <v>26.01</v>
      </c>
      <c r="L190" s="17">
        <v>0</v>
      </c>
      <c r="M190" s="17">
        <v>27.89</v>
      </c>
      <c r="N190" s="17">
        <v>149.92</v>
      </c>
      <c r="O190" s="17">
        <v>139.25</v>
      </c>
      <c r="P190" s="17">
        <v>131.55</v>
      </c>
      <c r="Q190" s="17">
        <v>136.81</v>
      </c>
      <c r="R190" s="17">
        <v>177.65</v>
      </c>
      <c r="S190" s="17">
        <v>129.19</v>
      </c>
      <c r="T190" s="17">
        <v>106.45</v>
      </c>
      <c r="U190" s="17">
        <v>228.28</v>
      </c>
      <c r="V190" s="17">
        <v>172.35</v>
      </c>
      <c r="W190" s="17">
        <v>177.75</v>
      </c>
      <c r="X190" s="17">
        <v>300.76</v>
      </c>
      <c r="Y190" s="18">
        <v>383.45</v>
      </c>
    </row>
    <row r="191" spans="1:25" ht="15.75">
      <c r="A191" s="15" t="str">
        <f t="shared" si="4"/>
        <v>18.09.2019</v>
      </c>
      <c r="B191" s="16">
        <v>309.83</v>
      </c>
      <c r="C191" s="17">
        <v>240.33</v>
      </c>
      <c r="D191" s="17">
        <v>15.39</v>
      </c>
      <c r="E191" s="17">
        <v>48.84</v>
      </c>
      <c r="F191" s="17">
        <v>34.42</v>
      </c>
      <c r="G191" s="17">
        <v>24.5</v>
      </c>
      <c r="H191" s="17">
        <v>0</v>
      </c>
      <c r="I191" s="17">
        <v>0</v>
      </c>
      <c r="J191" s="17">
        <v>0</v>
      </c>
      <c r="K191" s="17">
        <v>29.49</v>
      </c>
      <c r="L191" s="17">
        <v>0</v>
      </c>
      <c r="M191" s="17">
        <v>124.58</v>
      </c>
      <c r="N191" s="17">
        <v>281.29</v>
      </c>
      <c r="O191" s="17">
        <v>65.35</v>
      </c>
      <c r="P191" s="17">
        <v>379.52</v>
      </c>
      <c r="Q191" s="17">
        <v>260.06</v>
      </c>
      <c r="R191" s="17">
        <v>256.18</v>
      </c>
      <c r="S191" s="17">
        <v>244.73</v>
      </c>
      <c r="T191" s="17">
        <v>269.28</v>
      </c>
      <c r="U191" s="17">
        <v>211.63</v>
      </c>
      <c r="V191" s="17">
        <v>127.2</v>
      </c>
      <c r="W191" s="17">
        <v>119.39</v>
      </c>
      <c r="X191" s="17">
        <v>331.52</v>
      </c>
      <c r="Y191" s="18">
        <v>362.77</v>
      </c>
    </row>
    <row r="192" spans="1:25" ht="15.75">
      <c r="A192" s="15" t="str">
        <f t="shared" si="4"/>
        <v>19.09.2019</v>
      </c>
      <c r="B192" s="16">
        <v>370.22</v>
      </c>
      <c r="C192" s="17">
        <v>297.29</v>
      </c>
      <c r="D192" s="17">
        <v>899.73</v>
      </c>
      <c r="E192" s="17">
        <v>62.07</v>
      </c>
      <c r="F192" s="17">
        <v>134.27</v>
      </c>
      <c r="G192" s="17">
        <v>0</v>
      </c>
      <c r="H192" s="17">
        <v>0</v>
      </c>
      <c r="I192" s="17">
        <v>0</v>
      </c>
      <c r="J192" s="17">
        <v>0</v>
      </c>
      <c r="K192" s="17">
        <v>30.47</v>
      </c>
      <c r="L192" s="17">
        <v>43.97</v>
      </c>
      <c r="M192" s="17">
        <v>0</v>
      </c>
      <c r="N192" s="17">
        <v>0</v>
      </c>
      <c r="O192" s="17">
        <v>31.48</v>
      </c>
      <c r="P192" s="17">
        <v>0.31</v>
      </c>
      <c r="Q192" s="17">
        <v>138.32</v>
      </c>
      <c r="R192" s="17">
        <v>130.75</v>
      </c>
      <c r="S192" s="17">
        <v>130.31</v>
      </c>
      <c r="T192" s="17">
        <v>158.67</v>
      </c>
      <c r="U192" s="17">
        <v>57.47</v>
      </c>
      <c r="V192" s="17">
        <v>283.35</v>
      </c>
      <c r="W192" s="17">
        <v>289.51</v>
      </c>
      <c r="X192" s="17">
        <v>301.35</v>
      </c>
      <c r="Y192" s="18">
        <v>274.61</v>
      </c>
    </row>
    <row r="193" spans="1:25" ht="15.75">
      <c r="A193" s="15" t="str">
        <f t="shared" si="4"/>
        <v>20.09.2019</v>
      </c>
      <c r="B193" s="16">
        <v>265.14</v>
      </c>
      <c r="C193" s="17">
        <v>180.03</v>
      </c>
      <c r="D193" s="17">
        <v>159.49</v>
      </c>
      <c r="E193" s="17">
        <v>136.07</v>
      </c>
      <c r="F193" s="17">
        <v>45.65</v>
      </c>
      <c r="G193" s="17">
        <v>0</v>
      </c>
      <c r="H193" s="17">
        <v>0</v>
      </c>
      <c r="I193" s="17">
        <v>10.94</v>
      </c>
      <c r="J193" s="17">
        <v>40.08</v>
      </c>
      <c r="K193" s="17">
        <v>85.28</v>
      </c>
      <c r="L193" s="17">
        <v>4.45</v>
      </c>
      <c r="M193" s="17">
        <v>42.05</v>
      </c>
      <c r="N193" s="17">
        <v>29.53</v>
      </c>
      <c r="O193" s="17">
        <v>182.3</v>
      </c>
      <c r="P193" s="17">
        <v>236.56</v>
      </c>
      <c r="Q193" s="17">
        <v>121.67</v>
      </c>
      <c r="R193" s="17">
        <v>30.79</v>
      </c>
      <c r="S193" s="17">
        <v>116.31</v>
      </c>
      <c r="T193" s="17">
        <v>178.75</v>
      </c>
      <c r="U193" s="17">
        <v>193.73</v>
      </c>
      <c r="V193" s="17">
        <v>1.5</v>
      </c>
      <c r="W193" s="17">
        <v>202.62</v>
      </c>
      <c r="X193" s="17">
        <v>322.71</v>
      </c>
      <c r="Y193" s="18">
        <v>330.31</v>
      </c>
    </row>
    <row r="194" spans="1:25" ht="15.75">
      <c r="A194" s="15" t="str">
        <f t="shared" si="4"/>
        <v>21.09.2019</v>
      </c>
      <c r="B194" s="16">
        <v>189.75</v>
      </c>
      <c r="C194" s="17">
        <v>134.64</v>
      </c>
      <c r="D194" s="17">
        <v>15.84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24.75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6.62</v>
      </c>
      <c r="X194" s="17">
        <v>151.68</v>
      </c>
      <c r="Y194" s="18">
        <v>0</v>
      </c>
    </row>
    <row r="195" spans="1:25" ht="15.75">
      <c r="A195" s="15" t="str">
        <f t="shared" si="4"/>
        <v>22.09.2019</v>
      </c>
      <c r="B195" s="16">
        <v>27.16</v>
      </c>
      <c r="C195" s="17">
        <v>0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134.99</v>
      </c>
      <c r="Y195" s="18">
        <v>93.26</v>
      </c>
    </row>
    <row r="196" spans="1:25" ht="15.75">
      <c r="A196" s="15" t="str">
        <f t="shared" si="4"/>
        <v>23.09.2019</v>
      </c>
      <c r="B196" s="16">
        <v>147.83</v>
      </c>
      <c r="C196" s="17">
        <v>0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404.84</v>
      </c>
      <c r="Y196" s="18">
        <v>220.12</v>
      </c>
    </row>
    <row r="197" spans="1:25" ht="15.75">
      <c r="A197" s="15" t="str">
        <f t="shared" si="4"/>
        <v>24.09.2019</v>
      </c>
      <c r="B197" s="16">
        <v>205</v>
      </c>
      <c r="C197" s="17">
        <v>62.91</v>
      </c>
      <c r="D197" s="17">
        <v>0</v>
      </c>
      <c r="E197" s="17">
        <v>3.38</v>
      </c>
      <c r="F197" s="17">
        <v>3.32</v>
      </c>
      <c r="G197" s="17">
        <v>0</v>
      </c>
      <c r="H197" s="17">
        <v>0</v>
      </c>
      <c r="I197" s="17">
        <v>0</v>
      </c>
      <c r="J197" s="17">
        <v>13.18</v>
      </c>
      <c r="K197" s="17">
        <v>4.88</v>
      </c>
      <c r="L197" s="17">
        <v>0</v>
      </c>
      <c r="M197" s="17">
        <v>191.89</v>
      </c>
      <c r="N197" s="17">
        <v>219.42</v>
      </c>
      <c r="O197" s="17">
        <v>471.72</v>
      </c>
      <c r="P197" s="17">
        <v>62.25</v>
      </c>
      <c r="Q197" s="17">
        <v>300.02</v>
      </c>
      <c r="R197" s="17">
        <v>285.75</v>
      </c>
      <c r="S197" s="17">
        <v>140.47</v>
      </c>
      <c r="T197" s="17">
        <v>167.5</v>
      </c>
      <c r="U197" s="17">
        <v>136.47</v>
      </c>
      <c r="V197" s="17">
        <v>59.49</v>
      </c>
      <c r="W197" s="17">
        <v>95.08</v>
      </c>
      <c r="X197" s="17">
        <v>226.5</v>
      </c>
      <c r="Y197" s="18">
        <v>283.95</v>
      </c>
    </row>
    <row r="198" spans="1:25" ht="15.75">
      <c r="A198" s="15" t="str">
        <f t="shared" si="4"/>
        <v>25.09.2019</v>
      </c>
      <c r="B198" s="16">
        <v>197.36</v>
      </c>
      <c r="C198" s="17">
        <v>214.58</v>
      </c>
      <c r="D198" s="17">
        <v>0</v>
      </c>
      <c r="E198" s="17">
        <v>4.57</v>
      </c>
      <c r="F198" s="17">
        <v>64.09</v>
      </c>
      <c r="G198" s="17">
        <v>0</v>
      </c>
      <c r="H198" s="17">
        <v>0</v>
      </c>
      <c r="I198" s="17">
        <v>18.21</v>
      </c>
      <c r="J198" s="17">
        <v>65.31</v>
      </c>
      <c r="K198" s="17">
        <v>2.21</v>
      </c>
      <c r="L198" s="17">
        <v>7.61</v>
      </c>
      <c r="M198" s="17">
        <v>324.42</v>
      </c>
      <c r="N198" s="17">
        <v>174.1</v>
      </c>
      <c r="O198" s="17">
        <v>175.87</v>
      </c>
      <c r="P198" s="17">
        <v>174.38</v>
      </c>
      <c r="Q198" s="17">
        <v>173.56</v>
      </c>
      <c r="R198" s="17">
        <v>162.52</v>
      </c>
      <c r="S198" s="17">
        <v>184.02</v>
      </c>
      <c r="T198" s="17">
        <v>222.44</v>
      </c>
      <c r="U198" s="17">
        <v>6.27</v>
      </c>
      <c r="V198" s="17">
        <v>5.5</v>
      </c>
      <c r="W198" s="17">
        <v>165.29</v>
      </c>
      <c r="X198" s="17">
        <v>56.11</v>
      </c>
      <c r="Y198" s="18">
        <v>25.97</v>
      </c>
    </row>
    <row r="199" spans="1:25" ht="15.75">
      <c r="A199" s="15" t="str">
        <f t="shared" si="4"/>
        <v>26.09.2019</v>
      </c>
      <c r="B199" s="16">
        <v>20.06</v>
      </c>
      <c r="C199" s="17">
        <v>286.42</v>
      </c>
      <c r="D199" s="17">
        <v>166.66</v>
      </c>
      <c r="E199" s="17">
        <v>152.93</v>
      </c>
      <c r="F199" s="17">
        <v>38.31</v>
      </c>
      <c r="G199" s="17">
        <v>0</v>
      </c>
      <c r="H199" s="17">
        <v>0</v>
      </c>
      <c r="I199" s="17">
        <v>0</v>
      </c>
      <c r="J199" s="17">
        <v>88.44</v>
      </c>
      <c r="K199" s="17">
        <v>88.46</v>
      </c>
      <c r="L199" s="17">
        <v>86.88</v>
      </c>
      <c r="M199" s="17">
        <v>221.82</v>
      </c>
      <c r="N199" s="17">
        <v>221.24</v>
      </c>
      <c r="O199" s="17">
        <v>8.84</v>
      </c>
      <c r="P199" s="17">
        <v>8.01</v>
      </c>
      <c r="Q199" s="17">
        <v>225.45</v>
      </c>
      <c r="R199" s="17">
        <v>235.67</v>
      </c>
      <c r="S199" s="17">
        <v>204.71</v>
      </c>
      <c r="T199" s="17">
        <v>51.14</v>
      </c>
      <c r="U199" s="17">
        <v>27.25</v>
      </c>
      <c r="V199" s="17">
        <v>207.91</v>
      </c>
      <c r="W199" s="17">
        <v>2.87</v>
      </c>
      <c r="X199" s="17">
        <v>232.33</v>
      </c>
      <c r="Y199" s="18">
        <v>288.77</v>
      </c>
    </row>
    <row r="200" spans="1:25" ht="15.75">
      <c r="A200" s="15" t="str">
        <f t="shared" si="4"/>
        <v>27.09.2019</v>
      </c>
      <c r="B200" s="16">
        <v>163.14</v>
      </c>
      <c r="C200" s="17">
        <v>244</v>
      </c>
      <c r="D200" s="17">
        <v>52.21</v>
      </c>
      <c r="E200" s="17">
        <v>121.27</v>
      </c>
      <c r="F200" s="17">
        <v>63.39</v>
      </c>
      <c r="G200" s="17">
        <v>21.25</v>
      </c>
      <c r="H200" s="17">
        <v>0</v>
      </c>
      <c r="I200" s="17">
        <v>0</v>
      </c>
      <c r="J200" s="17">
        <v>193.76</v>
      </c>
      <c r="K200" s="17">
        <v>195</v>
      </c>
      <c r="L200" s="17">
        <v>171.66</v>
      </c>
      <c r="M200" s="17">
        <v>369.58</v>
      </c>
      <c r="N200" s="17">
        <v>292.29</v>
      </c>
      <c r="O200" s="17">
        <v>321.78</v>
      </c>
      <c r="P200" s="17">
        <v>331.16</v>
      </c>
      <c r="Q200" s="17">
        <v>324.56</v>
      </c>
      <c r="R200" s="17">
        <v>301.3</v>
      </c>
      <c r="S200" s="17">
        <v>303.56</v>
      </c>
      <c r="T200" s="17">
        <v>182.27</v>
      </c>
      <c r="U200" s="17">
        <v>141.49</v>
      </c>
      <c r="V200" s="17">
        <v>53.85</v>
      </c>
      <c r="W200" s="17">
        <v>600.17</v>
      </c>
      <c r="X200" s="17">
        <v>192.46</v>
      </c>
      <c r="Y200" s="18">
        <v>790.43</v>
      </c>
    </row>
    <row r="201" spans="1:25" ht="15.75">
      <c r="A201" s="15" t="str">
        <f t="shared" si="4"/>
        <v>28.09.2019</v>
      </c>
      <c r="B201" s="16">
        <v>925.7</v>
      </c>
      <c r="C201" s="17">
        <v>368.33</v>
      </c>
      <c r="D201" s="17">
        <v>25.8</v>
      </c>
      <c r="E201" s="17">
        <v>13.97</v>
      </c>
      <c r="F201" s="17">
        <v>44.05</v>
      </c>
      <c r="G201" s="17">
        <v>3.94</v>
      </c>
      <c r="H201" s="17">
        <v>0</v>
      </c>
      <c r="I201" s="17">
        <v>0</v>
      </c>
      <c r="J201" s="17">
        <v>0</v>
      </c>
      <c r="K201" s="17">
        <v>0</v>
      </c>
      <c r="L201" s="17">
        <v>13.87</v>
      </c>
      <c r="M201" s="17">
        <v>44.6</v>
      </c>
      <c r="N201" s="17">
        <v>100.32</v>
      </c>
      <c r="O201" s="17">
        <v>75.93</v>
      </c>
      <c r="P201" s="17">
        <v>140.13</v>
      </c>
      <c r="Q201" s="17">
        <v>103.34</v>
      </c>
      <c r="R201" s="17">
        <v>66.15</v>
      </c>
      <c r="S201" s="17">
        <v>0</v>
      </c>
      <c r="T201" s="17">
        <v>25.69</v>
      </c>
      <c r="U201" s="17">
        <v>64.17</v>
      </c>
      <c r="V201" s="17">
        <v>273.09</v>
      </c>
      <c r="W201" s="17">
        <v>280.82</v>
      </c>
      <c r="X201" s="17">
        <v>127</v>
      </c>
      <c r="Y201" s="18">
        <v>811.9</v>
      </c>
    </row>
    <row r="202" spans="1:25" ht="15.75">
      <c r="A202" s="15" t="str">
        <f t="shared" si="4"/>
        <v>29.09.2019</v>
      </c>
      <c r="B202" s="16">
        <v>160.42</v>
      </c>
      <c r="C202" s="17">
        <v>213.03</v>
      </c>
      <c r="D202" s="17">
        <v>96.24</v>
      </c>
      <c r="E202" s="17">
        <v>177.83</v>
      </c>
      <c r="F202" s="17">
        <v>165.28</v>
      </c>
      <c r="G202" s="17">
        <v>106.9</v>
      </c>
      <c r="H202" s="17">
        <v>36.44</v>
      </c>
      <c r="I202" s="17">
        <v>0</v>
      </c>
      <c r="J202" s="17">
        <v>0</v>
      </c>
      <c r="K202" s="17">
        <v>74.59</v>
      </c>
      <c r="L202" s="17">
        <v>34.96</v>
      </c>
      <c r="M202" s="17">
        <v>118.61</v>
      </c>
      <c r="N202" s="17">
        <v>132.53</v>
      </c>
      <c r="O202" s="17">
        <v>94.89</v>
      </c>
      <c r="P202" s="17">
        <v>116.09</v>
      </c>
      <c r="Q202" s="17">
        <v>130.24</v>
      </c>
      <c r="R202" s="17">
        <v>100.38</v>
      </c>
      <c r="S202" s="17">
        <v>115.98</v>
      </c>
      <c r="T202" s="17">
        <v>91.14</v>
      </c>
      <c r="U202" s="17">
        <v>42.84</v>
      </c>
      <c r="V202" s="17">
        <v>22.21</v>
      </c>
      <c r="W202" s="17">
        <v>397.98</v>
      </c>
      <c r="X202" s="17">
        <v>257.94</v>
      </c>
      <c r="Y202" s="18">
        <v>196.82</v>
      </c>
    </row>
    <row r="203" spans="1:25" ht="16.5" thickBot="1">
      <c r="A203" s="19" t="str">
        <f t="shared" si="4"/>
        <v>30.09.2019</v>
      </c>
      <c r="B203" s="20">
        <v>152.41</v>
      </c>
      <c r="C203" s="21">
        <v>839.23</v>
      </c>
      <c r="D203" s="21">
        <v>829.39</v>
      </c>
      <c r="E203" s="21">
        <v>787.13</v>
      </c>
      <c r="F203" s="21">
        <v>44.09</v>
      </c>
      <c r="G203" s="21">
        <v>106.52</v>
      </c>
      <c r="H203" s="21">
        <v>0</v>
      </c>
      <c r="I203" s="21">
        <v>0</v>
      </c>
      <c r="J203" s="21">
        <v>19.85</v>
      </c>
      <c r="K203" s="21">
        <v>102.26</v>
      </c>
      <c r="L203" s="21">
        <v>160.36</v>
      </c>
      <c r="M203" s="21">
        <v>162.96</v>
      </c>
      <c r="N203" s="21">
        <v>229.86</v>
      </c>
      <c r="O203" s="21">
        <v>166.08</v>
      </c>
      <c r="P203" s="21">
        <v>272.59</v>
      </c>
      <c r="Q203" s="21">
        <v>258.6</v>
      </c>
      <c r="R203" s="21">
        <v>232.66</v>
      </c>
      <c r="S203" s="21">
        <v>214.82</v>
      </c>
      <c r="T203" s="21">
        <v>246.46</v>
      </c>
      <c r="U203" s="21">
        <v>278.84</v>
      </c>
      <c r="V203" s="21">
        <v>220.79</v>
      </c>
      <c r="W203" s="21">
        <v>326.42</v>
      </c>
      <c r="X203" s="21">
        <v>300.55</v>
      </c>
      <c r="Y203" s="22">
        <v>230.85</v>
      </c>
    </row>
    <row r="204" spans="1:25" ht="16.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2" ht="15.75">
      <c r="A205" s="75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7"/>
      <c r="Q205" s="78" t="s">
        <v>35</v>
      </c>
      <c r="R205" s="79"/>
      <c r="U205" s="3"/>
      <c r="V205" s="3"/>
    </row>
    <row r="206" spans="1:26" ht="18.75">
      <c r="A206" s="80" t="s">
        <v>36</v>
      </c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2"/>
      <c r="Q206" s="91">
        <v>9</v>
      </c>
      <c r="R206" s="92"/>
      <c r="S206" s="29"/>
      <c r="T206" s="30"/>
      <c r="U206" s="30"/>
      <c r="V206" s="30"/>
      <c r="W206" s="30"/>
      <c r="X206" s="30"/>
      <c r="Y206" s="30"/>
      <c r="Z206" s="31"/>
    </row>
    <row r="207" spans="1:26" ht="16.5" thickBot="1">
      <c r="A207" s="55" t="s">
        <v>37</v>
      </c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7"/>
      <c r="Q207" s="88">
        <v>114.32</v>
      </c>
      <c r="R207" s="89"/>
      <c r="Z207" s="31"/>
    </row>
    <row r="208" spans="1:22" ht="15.75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29"/>
      <c r="M209" s="29"/>
      <c r="N209" s="29"/>
      <c r="O209" s="29"/>
      <c r="P209" s="29"/>
      <c r="Q209" s="60">
        <v>805208.92</v>
      </c>
      <c r="R209" s="60"/>
      <c r="S209" s="30"/>
      <c r="T209" s="30"/>
      <c r="U209" s="30"/>
      <c r="V209" s="30"/>
      <c r="W209" s="30"/>
      <c r="X209" s="30"/>
      <c r="Y209" s="30"/>
      <c r="Z209" s="31"/>
    </row>
    <row r="210" spans="1:12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ht="16.5" customHeight="1"/>
    <row r="212" spans="1:25" s="29" customFormat="1" ht="18.75" customHeight="1">
      <c r="A212" s="24"/>
      <c r="B212" s="2"/>
      <c r="C212" s="2"/>
      <c r="D212" s="2"/>
      <c r="E212" s="2"/>
      <c r="F212" s="2"/>
      <c r="G212" s="2"/>
      <c r="H212" s="2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10" s="2" customFormat="1" ht="35.25" customHeight="1">
      <c r="A213" s="24"/>
      <c r="I213" s="3"/>
      <c r="J213" s="3"/>
    </row>
    <row r="214" ht="16.5" customHeight="1"/>
    <row r="215" spans="1:25" s="29" customFormat="1" ht="18.75">
      <c r="A215" s="24"/>
      <c r="B215" s="2"/>
      <c r="C215" s="2"/>
      <c r="D215" s="2"/>
      <c r="E215" s="2"/>
      <c r="F215" s="2"/>
      <c r="G215" s="2"/>
      <c r="H215" s="2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10" s="2" customFormat="1" ht="15.75">
      <c r="A216" s="24"/>
      <c r="I216" s="3"/>
      <c r="J216" s="3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2019-10-01T05:39:26Z</dcterms:created>
  <dcterms:modified xsi:type="dcterms:W3CDTF">2019-10-14T05:29:09Z</dcterms:modified>
  <cp:category/>
  <cp:version/>
  <cp:contentType/>
  <cp:contentStatus/>
</cp:coreProperties>
</file>