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91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<sst xmlns="http://schemas.openxmlformats.org/spreadsheetml/2006/main" count="840" uniqueCount="71">
  <si>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</si>
  <si>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</si>
  <si>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</si>
  <si>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</si>
  <si>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</si>
  <si>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</si>
  <si>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</si>
  <si>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</si>
  <si>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</si>
  <si>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</si>
  <si>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</si>
  <si>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</si>
  <si>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</si>
  <si>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</si>
  <si>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</si>
  <si>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</si>
  <si>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</si>
  <si>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</si>
  <si>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</si>
  <si>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</si>
  <si>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</si>
  <si>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</si>
  <si>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</si>
  <si>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</si>
  <si>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</si>
  <si>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</si>
  <si>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</si>
  <si>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</si>
  <si>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</si>
  <si>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</si>
  <si>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</si>
  <si>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</si>
  <si>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</si>
  <si>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</si>
  <si>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</si>
  <si>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</si>
  <si>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</si>
  <si>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</si>
  <si>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</si>
  <si>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2020 года для подгруппы группы "прочие потребители"с максимальной мощностью энергопринимающих устройств не менее 10 МВт</t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</si>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</sst>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2447.42</v>
      </c>
      <c r="C9" s="12">
        <v>2363.95</v>
      </c>
      <c r="D9" s="12">
        <v>2332.06</v>
      </c>
      <c r="E9" s="12">
        <v>2303.05</v>
      </c>
      <c r="F9" s="12">
        <v>2297.7</v>
      </c>
      <c r="G9" s="12">
        <v>2288.28</v>
      </c>
      <c r="H9" s="12">
        <v>2298.88</v>
      </c>
      <c r="I9" s="12">
        <v>2310.04</v>
      </c>
      <c r="J9" s="12">
        <v>2331.7</v>
      </c>
      <c r="K9" s="12">
        <v>2400.57</v>
      </c>
      <c r="L9" s="12">
        <v>2443.69</v>
      </c>
      <c r="M9" s="12">
        <v>2595.41</v>
      </c>
      <c r="N9" s="12">
        <v>2602.02</v>
      </c>
      <c r="O9" s="12">
        <v>2603.68</v>
      </c>
      <c r="P9" s="12">
        <v>2602.15</v>
      </c>
      <c r="Q9" s="12">
        <v>2601.07</v>
      </c>
      <c r="R9" s="12">
        <v>2607.94</v>
      </c>
      <c r="S9" s="12">
        <v>2618.89</v>
      </c>
      <c r="T9" s="12">
        <v>2621.36</v>
      </c>
      <c r="U9" s="12">
        <v>2614.48</v>
      </c>
      <c r="V9" s="12">
        <v>2601.49</v>
      </c>
      <c r="W9" s="12">
        <v>2599.09</v>
      </c>
      <c r="X9" s="12">
        <v>2570.63</v>
      </c>
      <c r="Y9" s="13">
        <v>2549.43</v>
      </c>
      <c r="Z9" s="14"/>
    </row>
    <row r="10" spans="1:25" ht="15.75">
      <c r="A10" s="15" t="s">
        <v>41</v>
      </c>
      <c r="B10" s="16">
        <v>2440.46</v>
      </c>
      <c r="C10" s="17">
        <v>2336.87</v>
      </c>
      <c r="D10" s="17">
        <v>2329.08</v>
      </c>
      <c r="E10" s="17">
        <v>2294.07</v>
      </c>
      <c r="F10" s="17">
        <v>2256.11</v>
      </c>
      <c r="G10" s="17">
        <v>2263.15</v>
      </c>
      <c r="H10" s="17">
        <v>2282.74</v>
      </c>
      <c r="I10" s="17">
        <v>2300.74</v>
      </c>
      <c r="J10" s="17">
        <v>2369.01</v>
      </c>
      <c r="K10" s="17">
        <v>2448.59</v>
      </c>
      <c r="L10" s="17">
        <v>2587.9</v>
      </c>
      <c r="M10" s="17">
        <v>2632.11</v>
      </c>
      <c r="N10" s="17">
        <v>2632.05</v>
      </c>
      <c r="O10" s="17">
        <v>2746.36</v>
      </c>
      <c r="P10" s="17">
        <v>2702.86</v>
      </c>
      <c r="Q10" s="17">
        <v>2741.69</v>
      </c>
      <c r="R10" s="17">
        <v>2744.68</v>
      </c>
      <c r="S10" s="17">
        <v>2722.93</v>
      </c>
      <c r="T10" s="17">
        <v>2713.65</v>
      </c>
      <c r="U10" s="17">
        <v>2739.43</v>
      </c>
      <c r="V10" s="17">
        <v>2714.39</v>
      </c>
      <c r="W10" s="17">
        <v>2581.45</v>
      </c>
      <c r="X10" s="17">
        <v>2565.28</v>
      </c>
      <c r="Y10" s="18">
        <v>2565.11</v>
      </c>
    </row>
    <row r="11" spans="1:25" ht="15.75">
      <c r="A11" s="15" t="s">
        <v>42</v>
      </c>
      <c r="B11" s="16">
        <v>2449.54</v>
      </c>
      <c r="C11" s="17">
        <v>2342.19</v>
      </c>
      <c r="D11" s="17">
        <v>2309.57</v>
      </c>
      <c r="E11" s="17">
        <v>2296.26</v>
      </c>
      <c r="F11" s="17">
        <v>2241.36</v>
      </c>
      <c r="G11" s="17">
        <v>2253.56</v>
      </c>
      <c r="H11" s="17">
        <v>2281.25</v>
      </c>
      <c r="I11" s="17">
        <v>2302.62</v>
      </c>
      <c r="J11" s="17">
        <v>2368.92</v>
      </c>
      <c r="K11" s="17">
        <v>2423.13</v>
      </c>
      <c r="L11" s="17">
        <v>2581.13</v>
      </c>
      <c r="M11" s="17">
        <v>2591.24</v>
      </c>
      <c r="N11" s="17">
        <v>2595.35</v>
      </c>
      <c r="O11" s="17">
        <v>2606.22</v>
      </c>
      <c r="P11" s="17">
        <v>2577.2</v>
      </c>
      <c r="Q11" s="17">
        <v>2562.81</v>
      </c>
      <c r="R11" s="17">
        <v>2624.69</v>
      </c>
      <c r="S11" s="17">
        <v>2606.73</v>
      </c>
      <c r="T11" s="17">
        <v>2666.46</v>
      </c>
      <c r="U11" s="17">
        <v>2629.86</v>
      </c>
      <c r="V11" s="17">
        <v>2626.9</v>
      </c>
      <c r="W11" s="17">
        <v>2567.79</v>
      </c>
      <c r="X11" s="17">
        <v>2524.86</v>
      </c>
      <c r="Y11" s="18">
        <v>2547.7</v>
      </c>
    </row>
    <row r="12" spans="1:25" ht="15.75">
      <c r="A12" s="15" t="s">
        <v>43</v>
      </c>
      <c r="B12" s="16">
        <v>2439.92</v>
      </c>
      <c r="C12" s="17">
        <v>2360.87</v>
      </c>
      <c r="D12" s="17">
        <v>2370.53</v>
      </c>
      <c r="E12" s="17">
        <v>2292.49</v>
      </c>
      <c r="F12" s="17">
        <v>2261.74</v>
      </c>
      <c r="G12" s="17">
        <v>2217.41</v>
      </c>
      <c r="H12" s="17">
        <v>2216.43</v>
      </c>
      <c r="I12" s="17">
        <v>2236.17</v>
      </c>
      <c r="J12" s="17">
        <v>2308.04</v>
      </c>
      <c r="K12" s="17">
        <v>2344.47</v>
      </c>
      <c r="L12" s="17">
        <v>2469.89</v>
      </c>
      <c r="M12" s="17">
        <v>2622.9</v>
      </c>
      <c r="N12" s="17">
        <v>2619.72</v>
      </c>
      <c r="O12" s="17">
        <v>2633.12</v>
      </c>
      <c r="P12" s="17">
        <v>2629.68</v>
      </c>
      <c r="Q12" s="17">
        <v>2600.13</v>
      </c>
      <c r="R12" s="17">
        <v>2601.24</v>
      </c>
      <c r="S12" s="17">
        <v>2627.57</v>
      </c>
      <c r="T12" s="17">
        <v>2625.27</v>
      </c>
      <c r="U12" s="17">
        <v>2602.22</v>
      </c>
      <c r="V12" s="17">
        <v>2593.53</v>
      </c>
      <c r="W12" s="17">
        <v>2580.39</v>
      </c>
      <c r="X12" s="17">
        <v>2479.24</v>
      </c>
      <c r="Y12" s="18">
        <v>2469.09</v>
      </c>
    </row>
    <row r="13" spans="1:25" ht="15.75">
      <c r="A13" s="15" t="s">
        <v>44</v>
      </c>
      <c r="B13" s="16">
        <v>2406.3</v>
      </c>
      <c r="C13" s="17">
        <v>2350.65</v>
      </c>
      <c r="D13" s="17">
        <v>2302.63</v>
      </c>
      <c r="E13" s="17">
        <v>2282.13</v>
      </c>
      <c r="F13" s="17">
        <v>2234.81</v>
      </c>
      <c r="G13" s="17">
        <v>2220.94</v>
      </c>
      <c r="H13" s="17">
        <v>2209.46</v>
      </c>
      <c r="I13" s="17">
        <v>2198.73</v>
      </c>
      <c r="J13" s="17">
        <v>2303.16</v>
      </c>
      <c r="K13" s="17">
        <v>2336.17</v>
      </c>
      <c r="L13" s="17">
        <v>2398.74</v>
      </c>
      <c r="M13" s="17">
        <v>2442.77</v>
      </c>
      <c r="N13" s="17">
        <v>2498.73</v>
      </c>
      <c r="O13" s="17">
        <v>2517.77</v>
      </c>
      <c r="P13" s="17">
        <v>2505.75</v>
      </c>
      <c r="Q13" s="17">
        <v>2510.84</v>
      </c>
      <c r="R13" s="17">
        <v>2521.24</v>
      </c>
      <c r="S13" s="17">
        <v>2524.3</v>
      </c>
      <c r="T13" s="17">
        <v>2519.01</v>
      </c>
      <c r="U13" s="17">
        <v>2433.66</v>
      </c>
      <c r="V13" s="17">
        <v>2428.18</v>
      </c>
      <c r="W13" s="17">
        <v>2422.23</v>
      </c>
      <c r="X13" s="17">
        <v>2409.41</v>
      </c>
      <c r="Y13" s="18">
        <v>2401.26</v>
      </c>
    </row>
    <row r="14" spans="1:25" ht="15.75">
      <c r="A14" s="15" t="s">
        <v>45</v>
      </c>
      <c r="B14" s="16">
        <v>2371.06</v>
      </c>
      <c r="C14" s="17">
        <v>2325.1</v>
      </c>
      <c r="D14" s="17">
        <v>2292.57</v>
      </c>
      <c r="E14" s="17">
        <v>2269.54</v>
      </c>
      <c r="F14" s="17">
        <v>2262.45</v>
      </c>
      <c r="G14" s="17">
        <v>2248.75</v>
      </c>
      <c r="H14" s="17">
        <v>2254.51</v>
      </c>
      <c r="I14" s="17">
        <v>2298.08</v>
      </c>
      <c r="J14" s="17">
        <v>2340.19</v>
      </c>
      <c r="K14" s="17">
        <v>2454.68</v>
      </c>
      <c r="L14" s="17">
        <v>2584.71</v>
      </c>
      <c r="M14" s="17">
        <v>2621.72</v>
      </c>
      <c r="N14" s="17">
        <v>2604.95</v>
      </c>
      <c r="O14" s="17">
        <v>2645.83</v>
      </c>
      <c r="P14" s="17">
        <v>2612.88</v>
      </c>
      <c r="Q14" s="17">
        <v>2595.06</v>
      </c>
      <c r="R14" s="17">
        <v>2597.74</v>
      </c>
      <c r="S14" s="17">
        <v>2575.77</v>
      </c>
      <c r="T14" s="17">
        <v>2572.17</v>
      </c>
      <c r="U14" s="17">
        <v>2563.91</v>
      </c>
      <c r="V14" s="17">
        <v>2617.68</v>
      </c>
      <c r="W14" s="17">
        <v>2592.72</v>
      </c>
      <c r="X14" s="17">
        <v>2573.51</v>
      </c>
      <c r="Y14" s="18">
        <v>2545.59</v>
      </c>
    </row>
    <row r="15" spans="1:25" ht="15.75">
      <c r="A15" s="15" t="s">
        <v>46</v>
      </c>
      <c r="B15" s="16">
        <v>2444.45</v>
      </c>
      <c r="C15" s="17">
        <v>2319.77</v>
      </c>
      <c r="D15" s="17">
        <v>2283.18</v>
      </c>
      <c r="E15" s="17">
        <v>2248.22</v>
      </c>
      <c r="F15" s="17">
        <v>2217.36</v>
      </c>
      <c r="G15" s="17">
        <v>2195.01</v>
      </c>
      <c r="H15" s="17">
        <v>2184.84</v>
      </c>
      <c r="I15" s="17">
        <v>2258.88</v>
      </c>
      <c r="J15" s="17">
        <v>2363.32</v>
      </c>
      <c r="K15" s="17">
        <v>2445.99</v>
      </c>
      <c r="L15" s="17">
        <v>2572.91</v>
      </c>
      <c r="M15" s="17">
        <v>2639.72</v>
      </c>
      <c r="N15" s="17">
        <v>2669.77</v>
      </c>
      <c r="O15" s="17">
        <v>2670.04</v>
      </c>
      <c r="P15" s="17">
        <v>2628</v>
      </c>
      <c r="Q15" s="17">
        <v>2586.61</v>
      </c>
      <c r="R15" s="17">
        <v>2582.74</v>
      </c>
      <c r="S15" s="17">
        <v>2576.45</v>
      </c>
      <c r="T15" s="17">
        <v>2571.33</v>
      </c>
      <c r="U15" s="17">
        <v>2564.7</v>
      </c>
      <c r="V15" s="17">
        <v>2547.03</v>
      </c>
      <c r="W15" s="17">
        <v>2512.45</v>
      </c>
      <c r="X15" s="17">
        <v>2474.79</v>
      </c>
      <c r="Y15" s="18">
        <v>2500.44</v>
      </c>
    </row>
    <row r="16" spans="1:25" ht="15.75">
      <c r="A16" s="15" t="s">
        <v>47</v>
      </c>
      <c r="B16" s="16">
        <v>2377.53</v>
      </c>
      <c r="C16" s="17">
        <v>2298.87</v>
      </c>
      <c r="D16" s="17">
        <v>2305.73</v>
      </c>
      <c r="E16" s="17">
        <v>2243.63</v>
      </c>
      <c r="F16" s="17">
        <v>2191.46</v>
      </c>
      <c r="G16" s="17">
        <v>2125.82</v>
      </c>
      <c r="H16" s="17">
        <v>2124.8</v>
      </c>
      <c r="I16" s="17">
        <v>2271.16</v>
      </c>
      <c r="J16" s="17">
        <v>2384.98</v>
      </c>
      <c r="K16" s="17">
        <v>2541.76</v>
      </c>
      <c r="L16" s="17">
        <v>2570.44</v>
      </c>
      <c r="M16" s="17">
        <v>2645.31</v>
      </c>
      <c r="N16" s="17">
        <v>2605.25</v>
      </c>
      <c r="O16" s="17">
        <v>2604.6</v>
      </c>
      <c r="P16" s="17">
        <v>2597.47</v>
      </c>
      <c r="Q16" s="17">
        <v>2588.01</v>
      </c>
      <c r="R16" s="17">
        <v>2586.55</v>
      </c>
      <c r="S16" s="17">
        <v>2575.94</v>
      </c>
      <c r="T16" s="17">
        <v>2566.09</v>
      </c>
      <c r="U16" s="17">
        <v>2552.83</v>
      </c>
      <c r="V16" s="17">
        <v>2551.45</v>
      </c>
      <c r="W16" s="17">
        <v>2553.22</v>
      </c>
      <c r="X16" s="17">
        <v>2425.93</v>
      </c>
      <c r="Y16" s="18">
        <v>2388.23</v>
      </c>
    </row>
    <row r="17" spans="1:25" ht="15.75">
      <c r="A17" s="15" t="s">
        <v>48</v>
      </c>
      <c r="B17" s="16">
        <v>2343.72</v>
      </c>
      <c r="C17" s="17">
        <v>2339.85</v>
      </c>
      <c r="D17" s="17">
        <v>2299.68</v>
      </c>
      <c r="E17" s="17">
        <v>2208.37</v>
      </c>
      <c r="F17" s="17">
        <v>2150.38</v>
      </c>
      <c r="G17" s="17">
        <v>2125.78</v>
      </c>
      <c r="H17" s="17">
        <v>2135.53</v>
      </c>
      <c r="I17" s="17">
        <v>2224.47</v>
      </c>
      <c r="J17" s="17">
        <v>2364.62</v>
      </c>
      <c r="K17" s="17">
        <v>2421.8</v>
      </c>
      <c r="L17" s="17">
        <v>2610.78</v>
      </c>
      <c r="M17" s="17">
        <v>2667.06</v>
      </c>
      <c r="N17" s="17">
        <v>2671.96</v>
      </c>
      <c r="O17" s="17">
        <v>2675.82</v>
      </c>
      <c r="P17" s="17">
        <v>2673.93</v>
      </c>
      <c r="Q17" s="17">
        <v>2672.31</v>
      </c>
      <c r="R17" s="17">
        <v>2670.18</v>
      </c>
      <c r="S17" s="17">
        <v>2646.73</v>
      </c>
      <c r="T17" s="17">
        <v>2637.66</v>
      </c>
      <c r="U17" s="17">
        <v>2624.19</v>
      </c>
      <c r="V17" s="17">
        <v>2620.97</v>
      </c>
      <c r="W17" s="17">
        <v>2616.53</v>
      </c>
      <c r="X17" s="17">
        <v>2592.13</v>
      </c>
      <c r="Y17" s="18">
        <v>2606.99</v>
      </c>
    </row>
    <row r="18" spans="1:25" ht="15.75">
      <c r="A18" s="15" t="s">
        <v>49</v>
      </c>
      <c r="B18" s="16">
        <v>2538.29</v>
      </c>
      <c r="C18" s="17">
        <v>2349.73</v>
      </c>
      <c r="D18" s="17">
        <v>2268.41</v>
      </c>
      <c r="E18" s="17">
        <v>2185.91</v>
      </c>
      <c r="F18" s="17">
        <v>2155.97</v>
      </c>
      <c r="G18" s="17">
        <v>2112.62</v>
      </c>
      <c r="H18" s="17">
        <v>2138.02</v>
      </c>
      <c r="I18" s="17">
        <v>2227.89</v>
      </c>
      <c r="J18" s="17">
        <v>2385.81</v>
      </c>
      <c r="K18" s="17">
        <v>2444.7</v>
      </c>
      <c r="L18" s="17">
        <v>2602.96</v>
      </c>
      <c r="M18" s="17">
        <v>2673.98</v>
      </c>
      <c r="N18" s="17">
        <v>2667.87</v>
      </c>
      <c r="O18" s="17">
        <v>2675.69</v>
      </c>
      <c r="P18" s="17">
        <v>2675.15</v>
      </c>
      <c r="Q18" s="17">
        <v>2665.83</v>
      </c>
      <c r="R18" s="17">
        <v>2663.08</v>
      </c>
      <c r="S18" s="17">
        <v>2660.98</v>
      </c>
      <c r="T18" s="17">
        <v>2739.77</v>
      </c>
      <c r="U18" s="17">
        <v>2722.14</v>
      </c>
      <c r="V18" s="17">
        <v>2664.89</v>
      </c>
      <c r="W18" s="17">
        <v>2628.34</v>
      </c>
      <c r="X18" s="17">
        <v>2608.09</v>
      </c>
      <c r="Y18" s="18">
        <v>2580.86</v>
      </c>
    </row>
    <row r="19" spans="1:25" ht="15.75">
      <c r="A19" s="15" t="s">
        <v>50</v>
      </c>
      <c r="B19" s="16">
        <v>2431.79</v>
      </c>
      <c r="C19" s="17">
        <v>2364.27</v>
      </c>
      <c r="D19" s="17">
        <v>2373.1</v>
      </c>
      <c r="E19" s="17">
        <v>2349.32</v>
      </c>
      <c r="F19" s="17">
        <v>2340.72</v>
      </c>
      <c r="G19" s="17">
        <v>2305.88</v>
      </c>
      <c r="H19" s="17">
        <v>2303.6</v>
      </c>
      <c r="I19" s="17">
        <v>2357.23</v>
      </c>
      <c r="J19" s="17">
        <v>2397.19</v>
      </c>
      <c r="K19" s="17">
        <v>2572.6</v>
      </c>
      <c r="L19" s="17">
        <v>2708.97</v>
      </c>
      <c r="M19" s="17">
        <v>2736.02</v>
      </c>
      <c r="N19" s="17">
        <v>2726.63</v>
      </c>
      <c r="O19" s="17">
        <v>2728.23</v>
      </c>
      <c r="P19" s="17">
        <v>2721.21</v>
      </c>
      <c r="Q19" s="17">
        <v>2712.05</v>
      </c>
      <c r="R19" s="17">
        <v>2704.9</v>
      </c>
      <c r="S19" s="17">
        <v>2686.15</v>
      </c>
      <c r="T19" s="17">
        <v>2680.07</v>
      </c>
      <c r="U19" s="17">
        <v>2666.06</v>
      </c>
      <c r="V19" s="17">
        <v>2663.63</v>
      </c>
      <c r="W19" s="17">
        <v>2661.93</v>
      </c>
      <c r="X19" s="17">
        <v>2627.46</v>
      </c>
      <c r="Y19" s="18">
        <v>2657.42</v>
      </c>
    </row>
    <row r="20" spans="1:25" ht="15.75">
      <c r="A20" s="15" t="s">
        <v>51</v>
      </c>
      <c r="B20" s="16">
        <v>2531.88</v>
      </c>
      <c r="C20" s="17">
        <v>2392.41</v>
      </c>
      <c r="D20" s="17">
        <v>2343.13</v>
      </c>
      <c r="E20" s="17">
        <v>2321.66</v>
      </c>
      <c r="F20" s="17">
        <v>2283.53</v>
      </c>
      <c r="G20" s="17">
        <v>2215.64</v>
      </c>
      <c r="H20" s="17">
        <v>2205.04</v>
      </c>
      <c r="I20" s="17">
        <v>2233.97</v>
      </c>
      <c r="J20" s="17">
        <v>2309.88</v>
      </c>
      <c r="K20" s="17">
        <v>2367.78</v>
      </c>
      <c r="L20" s="17">
        <v>2485.28</v>
      </c>
      <c r="M20" s="17">
        <v>2668.91</v>
      </c>
      <c r="N20" s="17">
        <v>2682.3</v>
      </c>
      <c r="O20" s="17">
        <v>2685.05</v>
      </c>
      <c r="P20" s="17">
        <v>2680.68</v>
      </c>
      <c r="Q20" s="17">
        <v>2679.25</v>
      </c>
      <c r="R20" s="17">
        <v>2679.09</v>
      </c>
      <c r="S20" s="17">
        <v>2682.08</v>
      </c>
      <c r="T20" s="17">
        <v>2674.76</v>
      </c>
      <c r="U20" s="17">
        <v>2664.29</v>
      </c>
      <c r="V20" s="17">
        <v>2664.03</v>
      </c>
      <c r="W20" s="17">
        <v>2663.71</v>
      </c>
      <c r="X20" s="17">
        <v>2659.15</v>
      </c>
      <c r="Y20" s="18">
        <v>2598.77</v>
      </c>
    </row>
    <row r="21" spans="1:25" ht="15.75">
      <c r="A21" s="15" t="s">
        <v>52</v>
      </c>
      <c r="B21" s="16">
        <v>2528.4</v>
      </c>
      <c r="C21" s="17">
        <v>2370.29</v>
      </c>
      <c r="D21" s="17">
        <v>2356.48</v>
      </c>
      <c r="E21" s="17">
        <v>2331.99</v>
      </c>
      <c r="F21" s="17">
        <v>2301.8</v>
      </c>
      <c r="G21" s="17">
        <v>2248.52</v>
      </c>
      <c r="H21" s="17">
        <v>2258.7</v>
      </c>
      <c r="I21" s="17">
        <v>2335.45</v>
      </c>
      <c r="J21" s="17">
        <v>2401.04</v>
      </c>
      <c r="K21" s="17">
        <v>2851.05</v>
      </c>
      <c r="L21" s="17">
        <v>2935.61</v>
      </c>
      <c r="M21" s="17">
        <v>2943.87</v>
      </c>
      <c r="N21" s="17">
        <v>2934.79</v>
      </c>
      <c r="O21" s="17">
        <v>2980.76</v>
      </c>
      <c r="P21" s="17">
        <v>2974.23</v>
      </c>
      <c r="Q21" s="17">
        <v>2978.51</v>
      </c>
      <c r="R21" s="17">
        <v>2982.63</v>
      </c>
      <c r="S21" s="17">
        <v>3019.91</v>
      </c>
      <c r="T21" s="17">
        <v>2987.14</v>
      </c>
      <c r="U21" s="17">
        <v>2975.72</v>
      </c>
      <c r="V21" s="17">
        <v>2977.89</v>
      </c>
      <c r="W21" s="17">
        <v>2981.23</v>
      </c>
      <c r="X21" s="17">
        <v>2632.58</v>
      </c>
      <c r="Y21" s="18">
        <v>2543.3</v>
      </c>
    </row>
    <row r="22" spans="1:25" ht="15.75">
      <c r="A22" s="15" t="s">
        <v>53</v>
      </c>
      <c r="B22" s="16">
        <v>2474.27</v>
      </c>
      <c r="C22" s="17">
        <v>2368.97</v>
      </c>
      <c r="D22" s="17">
        <v>2331.42</v>
      </c>
      <c r="E22" s="17">
        <v>2279.43</v>
      </c>
      <c r="F22" s="17">
        <v>2223.9</v>
      </c>
      <c r="G22" s="17">
        <v>2199.14</v>
      </c>
      <c r="H22" s="17">
        <v>2204.74</v>
      </c>
      <c r="I22" s="17">
        <v>2272.35</v>
      </c>
      <c r="J22" s="17">
        <v>2610.4</v>
      </c>
      <c r="K22" s="17">
        <v>2830.68</v>
      </c>
      <c r="L22" s="17">
        <v>2919.86</v>
      </c>
      <c r="M22" s="17">
        <v>2911.01</v>
      </c>
      <c r="N22" s="17">
        <v>3005.7</v>
      </c>
      <c r="O22" s="17">
        <v>3042.29</v>
      </c>
      <c r="P22" s="17">
        <v>3017.16</v>
      </c>
      <c r="Q22" s="17">
        <v>2970.6</v>
      </c>
      <c r="R22" s="17">
        <v>2970.6</v>
      </c>
      <c r="S22" s="17">
        <v>2961.61</v>
      </c>
      <c r="T22" s="17">
        <v>2922.65</v>
      </c>
      <c r="U22" s="17">
        <v>2929.42</v>
      </c>
      <c r="V22" s="17">
        <v>2986.13</v>
      </c>
      <c r="W22" s="17">
        <v>2991.99</v>
      </c>
      <c r="X22" s="17">
        <v>2967.35</v>
      </c>
      <c r="Y22" s="18">
        <v>2929.61</v>
      </c>
    </row>
    <row r="23" spans="1:25" ht="15.75">
      <c r="A23" s="15" t="s">
        <v>54</v>
      </c>
      <c r="B23" s="16">
        <v>2428.98</v>
      </c>
      <c r="C23" s="17">
        <v>2349.52</v>
      </c>
      <c r="D23" s="17">
        <v>2352.29</v>
      </c>
      <c r="E23" s="17">
        <v>2321.36</v>
      </c>
      <c r="F23" s="17">
        <v>2291.21</v>
      </c>
      <c r="G23" s="17">
        <v>2270.49</v>
      </c>
      <c r="H23" s="17">
        <v>2283.39</v>
      </c>
      <c r="I23" s="17">
        <v>2346.41</v>
      </c>
      <c r="J23" s="17">
        <v>2464.92</v>
      </c>
      <c r="K23" s="17">
        <v>2618.92</v>
      </c>
      <c r="L23" s="17">
        <v>2799.96</v>
      </c>
      <c r="M23" s="17">
        <v>2805.21</v>
      </c>
      <c r="N23" s="17">
        <v>2813.51</v>
      </c>
      <c r="O23" s="17">
        <v>2822.7</v>
      </c>
      <c r="P23" s="17">
        <v>2809.4</v>
      </c>
      <c r="Q23" s="17">
        <v>2814.25</v>
      </c>
      <c r="R23" s="17">
        <v>2810.72</v>
      </c>
      <c r="S23" s="17">
        <v>2779.78</v>
      </c>
      <c r="T23" s="17">
        <v>2753.84</v>
      </c>
      <c r="U23" s="17">
        <v>2733.56</v>
      </c>
      <c r="V23" s="17">
        <v>2721.42</v>
      </c>
      <c r="W23" s="17">
        <v>2713.89</v>
      </c>
      <c r="X23" s="17">
        <v>2692.77</v>
      </c>
      <c r="Y23" s="18">
        <v>2580.29</v>
      </c>
    </row>
    <row r="24" spans="1:25" ht="15.75">
      <c r="A24" s="15" t="s">
        <v>55</v>
      </c>
      <c r="B24" s="16">
        <v>2488.44</v>
      </c>
      <c r="C24" s="17">
        <v>2396.49</v>
      </c>
      <c r="D24" s="17">
        <v>2325.72</v>
      </c>
      <c r="E24" s="17">
        <v>2334.57</v>
      </c>
      <c r="F24" s="17">
        <v>2312.23</v>
      </c>
      <c r="G24" s="17">
        <v>2297.7</v>
      </c>
      <c r="H24" s="17">
        <v>2324.5</v>
      </c>
      <c r="I24" s="17">
        <v>2374.63</v>
      </c>
      <c r="J24" s="17">
        <v>2491.46</v>
      </c>
      <c r="K24" s="17">
        <v>2680.12</v>
      </c>
      <c r="L24" s="17">
        <v>2815.45</v>
      </c>
      <c r="M24" s="17">
        <v>2822.58</v>
      </c>
      <c r="N24" s="17">
        <v>2827.86</v>
      </c>
      <c r="O24" s="17">
        <v>2835.31</v>
      </c>
      <c r="P24" s="17">
        <v>2828.41</v>
      </c>
      <c r="Q24" s="17">
        <v>2857</v>
      </c>
      <c r="R24" s="17">
        <v>2856.06</v>
      </c>
      <c r="S24" s="17">
        <v>2798.9</v>
      </c>
      <c r="T24" s="17">
        <v>2750.85</v>
      </c>
      <c r="U24" s="17">
        <v>2763.09</v>
      </c>
      <c r="V24" s="17">
        <v>2735.55</v>
      </c>
      <c r="W24" s="17">
        <v>2734.75</v>
      </c>
      <c r="X24" s="17">
        <v>2552.35</v>
      </c>
      <c r="Y24" s="18">
        <v>2512.62</v>
      </c>
    </row>
    <row r="25" spans="1:25" ht="15.75">
      <c r="A25" s="15" t="s">
        <v>56</v>
      </c>
      <c r="B25" s="16">
        <v>2450.72</v>
      </c>
      <c r="C25" s="17">
        <v>2392.51</v>
      </c>
      <c r="D25" s="17">
        <v>2335.97</v>
      </c>
      <c r="E25" s="17">
        <v>2311.32</v>
      </c>
      <c r="F25" s="17">
        <v>2272.49</v>
      </c>
      <c r="G25" s="17">
        <v>2243.7</v>
      </c>
      <c r="H25" s="17">
        <v>2259</v>
      </c>
      <c r="I25" s="17">
        <v>2333.75</v>
      </c>
      <c r="J25" s="17">
        <v>2431.48</v>
      </c>
      <c r="K25" s="17">
        <v>2630.94</v>
      </c>
      <c r="L25" s="17">
        <v>2875.32</v>
      </c>
      <c r="M25" s="17">
        <v>2866.34</v>
      </c>
      <c r="N25" s="17">
        <v>2888.77</v>
      </c>
      <c r="O25" s="17">
        <v>2917.12</v>
      </c>
      <c r="P25" s="17">
        <v>2929.99</v>
      </c>
      <c r="Q25" s="17">
        <v>2821.19</v>
      </c>
      <c r="R25" s="17">
        <v>2823.29</v>
      </c>
      <c r="S25" s="17">
        <v>2678.11</v>
      </c>
      <c r="T25" s="17">
        <v>2676.65</v>
      </c>
      <c r="U25" s="17">
        <v>2647.43</v>
      </c>
      <c r="V25" s="17">
        <v>2593.33</v>
      </c>
      <c r="W25" s="17">
        <v>2553.61</v>
      </c>
      <c r="X25" s="17">
        <v>2508.03</v>
      </c>
      <c r="Y25" s="18">
        <v>2452.75</v>
      </c>
    </row>
    <row r="26" spans="1:25" ht="15.75">
      <c r="A26" s="15" t="s">
        <v>57</v>
      </c>
      <c r="B26" s="16">
        <v>2401.76</v>
      </c>
      <c r="C26" s="17">
        <v>2353.26</v>
      </c>
      <c r="D26" s="17">
        <v>2363.86</v>
      </c>
      <c r="E26" s="17">
        <v>2333.33</v>
      </c>
      <c r="F26" s="17">
        <v>2322.23</v>
      </c>
      <c r="G26" s="17">
        <v>2313.08</v>
      </c>
      <c r="H26" s="17">
        <v>2317.95</v>
      </c>
      <c r="I26" s="17">
        <v>2327.51</v>
      </c>
      <c r="J26" s="17">
        <v>2423.68</v>
      </c>
      <c r="K26" s="17">
        <v>2587.69</v>
      </c>
      <c r="L26" s="17">
        <v>2750.69</v>
      </c>
      <c r="M26" s="17">
        <v>2776.72</v>
      </c>
      <c r="N26" s="17">
        <v>2767.03</v>
      </c>
      <c r="O26" s="17">
        <v>2767.32</v>
      </c>
      <c r="P26" s="17">
        <v>2762.21</v>
      </c>
      <c r="Q26" s="17">
        <v>2756.06</v>
      </c>
      <c r="R26" s="17">
        <v>2748.97</v>
      </c>
      <c r="S26" s="17">
        <v>2748.2</v>
      </c>
      <c r="T26" s="17">
        <v>2755.57</v>
      </c>
      <c r="U26" s="17">
        <v>2735.75</v>
      </c>
      <c r="V26" s="17">
        <v>2744.39</v>
      </c>
      <c r="W26" s="17">
        <v>2726.54</v>
      </c>
      <c r="X26" s="17">
        <v>2579.88</v>
      </c>
      <c r="Y26" s="18">
        <v>2515.15</v>
      </c>
    </row>
    <row r="27" spans="1:25" ht="15.75">
      <c r="A27" s="15" t="s">
        <v>58</v>
      </c>
      <c r="B27" s="16">
        <v>2436.31</v>
      </c>
      <c r="C27" s="17">
        <v>2392.08</v>
      </c>
      <c r="D27" s="17">
        <v>2380.3</v>
      </c>
      <c r="E27" s="17">
        <v>2355.15</v>
      </c>
      <c r="F27" s="17">
        <v>2323.09</v>
      </c>
      <c r="G27" s="17">
        <v>2304.97</v>
      </c>
      <c r="H27" s="17">
        <v>2299.67</v>
      </c>
      <c r="I27" s="17">
        <v>2314.57</v>
      </c>
      <c r="J27" s="17">
        <v>2343.49</v>
      </c>
      <c r="K27" s="17">
        <v>2439.97</v>
      </c>
      <c r="L27" s="17">
        <v>2603.21</v>
      </c>
      <c r="M27" s="17">
        <v>2742.63</v>
      </c>
      <c r="N27" s="17">
        <v>2744.32</v>
      </c>
      <c r="O27" s="17">
        <v>2747.49</v>
      </c>
      <c r="P27" s="17">
        <v>2746.49</v>
      </c>
      <c r="Q27" s="17">
        <v>2743.93</v>
      </c>
      <c r="R27" s="17">
        <v>2743.33</v>
      </c>
      <c r="S27" s="17">
        <v>2741.73</v>
      </c>
      <c r="T27" s="17">
        <v>2744.76</v>
      </c>
      <c r="U27" s="17">
        <v>2738.1</v>
      </c>
      <c r="V27" s="17">
        <v>2746.77</v>
      </c>
      <c r="W27" s="17">
        <v>2734.15</v>
      </c>
      <c r="X27" s="17">
        <v>2707.23</v>
      </c>
      <c r="Y27" s="18">
        <v>2551.51</v>
      </c>
    </row>
    <row r="28" spans="1:25" ht="15.75">
      <c r="A28" s="15" t="s">
        <v>59</v>
      </c>
      <c r="B28" s="16">
        <v>2416.23</v>
      </c>
      <c r="C28" s="17">
        <v>2358.53</v>
      </c>
      <c r="D28" s="17">
        <v>2364.13</v>
      </c>
      <c r="E28" s="17">
        <v>2331.43</v>
      </c>
      <c r="F28" s="17">
        <v>2322.59</v>
      </c>
      <c r="G28" s="17">
        <v>2320.81</v>
      </c>
      <c r="H28" s="17">
        <v>2326.14</v>
      </c>
      <c r="I28" s="17">
        <v>2357.63</v>
      </c>
      <c r="J28" s="17">
        <v>2466.95</v>
      </c>
      <c r="K28" s="17">
        <v>2580.07</v>
      </c>
      <c r="L28" s="17">
        <v>2597.77</v>
      </c>
      <c r="M28" s="17">
        <v>2642.85</v>
      </c>
      <c r="N28" s="17">
        <v>2624.36</v>
      </c>
      <c r="O28" s="17">
        <v>2675.33</v>
      </c>
      <c r="P28" s="17">
        <v>2674.24</v>
      </c>
      <c r="Q28" s="17">
        <v>2620.33</v>
      </c>
      <c r="R28" s="17">
        <v>2700.34</v>
      </c>
      <c r="S28" s="17">
        <v>2673.41</v>
      </c>
      <c r="T28" s="17">
        <v>2672.88</v>
      </c>
      <c r="U28" s="17">
        <v>2669.83</v>
      </c>
      <c r="V28" s="17">
        <v>2670.85</v>
      </c>
      <c r="W28" s="17">
        <v>2607.04</v>
      </c>
      <c r="X28" s="17">
        <v>2563.37</v>
      </c>
      <c r="Y28" s="18">
        <v>2494.54</v>
      </c>
    </row>
    <row r="29" spans="1:25" ht="15.75">
      <c r="A29" s="15" t="s">
        <v>60</v>
      </c>
      <c r="B29" s="16">
        <v>2415.91</v>
      </c>
      <c r="C29" s="17">
        <v>2380.26</v>
      </c>
      <c r="D29" s="17">
        <v>2335.26</v>
      </c>
      <c r="E29" s="17">
        <v>2311.33</v>
      </c>
      <c r="F29" s="17">
        <v>2285.44</v>
      </c>
      <c r="G29" s="17">
        <v>2276.03</v>
      </c>
      <c r="H29" s="17">
        <v>2278.11</v>
      </c>
      <c r="I29" s="17">
        <v>2325.24</v>
      </c>
      <c r="J29" s="17">
        <v>2397.93</v>
      </c>
      <c r="K29" s="17">
        <v>2534.02</v>
      </c>
      <c r="L29" s="17">
        <v>2561.65</v>
      </c>
      <c r="M29" s="17">
        <v>2594.55</v>
      </c>
      <c r="N29" s="17">
        <v>2592.38</v>
      </c>
      <c r="O29" s="17">
        <v>2598.59</v>
      </c>
      <c r="P29" s="17">
        <v>2595.64</v>
      </c>
      <c r="Q29" s="17">
        <v>2590.66</v>
      </c>
      <c r="R29" s="17">
        <v>2576.79</v>
      </c>
      <c r="S29" s="17">
        <v>2568.01</v>
      </c>
      <c r="T29" s="17">
        <v>2641.39</v>
      </c>
      <c r="U29" s="17">
        <v>2610.26</v>
      </c>
      <c r="V29" s="17">
        <v>2670.62</v>
      </c>
      <c r="W29" s="17">
        <v>2557.82</v>
      </c>
      <c r="X29" s="17">
        <v>2519.23</v>
      </c>
      <c r="Y29" s="18">
        <v>2436.19</v>
      </c>
    </row>
    <row r="30" spans="1:25" ht="15.75">
      <c r="A30" s="15" t="s">
        <v>61</v>
      </c>
      <c r="B30" s="16">
        <v>2442.14</v>
      </c>
      <c r="C30" s="17">
        <v>2381.63</v>
      </c>
      <c r="D30" s="17">
        <v>2342.57</v>
      </c>
      <c r="E30" s="17">
        <v>2297.37</v>
      </c>
      <c r="F30" s="17">
        <v>2249.77</v>
      </c>
      <c r="G30" s="17">
        <v>2238.79</v>
      </c>
      <c r="H30" s="17">
        <v>2239.7</v>
      </c>
      <c r="I30" s="17">
        <v>2309.25</v>
      </c>
      <c r="J30" s="17">
        <v>2404.91</v>
      </c>
      <c r="K30" s="17">
        <v>2533.56</v>
      </c>
      <c r="L30" s="17">
        <v>2586.34</v>
      </c>
      <c r="M30" s="17">
        <v>2595.13</v>
      </c>
      <c r="N30" s="17">
        <v>2590.55</v>
      </c>
      <c r="O30" s="17">
        <v>2687.77</v>
      </c>
      <c r="P30" s="17">
        <v>2674.62</v>
      </c>
      <c r="Q30" s="17">
        <v>2671.18</v>
      </c>
      <c r="R30" s="17">
        <v>2668.52</v>
      </c>
      <c r="S30" s="17">
        <v>2570.18</v>
      </c>
      <c r="T30" s="17">
        <v>2574.87</v>
      </c>
      <c r="U30" s="17">
        <v>2566.04</v>
      </c>
      <c r="V30" s="17">
        <v>2661.98</v>
      </c>
      <c r="W30" s="17">
        <v>2550.6</v>
      </c>
      <c r="X30" s="17">
        <v>2517.49</v>
      </c>
      <c r="Y30" s="18">
        <v>2438.77</v>
      </c>
    </row>
    <row r="31" spans="1:25" ht="15.75">
      <c r="A31" s="15" t="s">
        <v>62</v>
      </c>
      <c r="B31" s="16">
        <v>2427.95</v>
      </c>
      <c r="C31" s="17">
        <v>2372.21</v>
      </c>
      <c r="D31" s="17">
        <v>2334.57</v>
      </c>
      <c r="E31" s="17">
        <v>2297.1</v>
      </c>
      <c r="F31" s="17">
        <v>2282.32</v>
      </c>
      <c r="G31" s="17">
        <v>2295.91</v>
      </c>
      <c r="H31" s="17">
        <v>2287.99</v>
      </c>
      <c r="I31" s="17">
        <v>2346.65</v>
      </c>
      <c r="J31" s="17">
        <v>2466.13</v>
      </c>
      <c r="K31" s="17">
        <v>2583.62</v>
      </c>
      <c r="L31" s="17">
        <v>2664.17</v>
      </c>
      <c r="M31" s="17">
        <v>2673.7</v>
      </c>
      <c r="N31" s="17">
        <v>2673.09</v>
      </c>
      <c r="O31" s="17">
        <v>2674.31</v>
      </c>
      <c r="P31" s="17">
        <v>2673.58</v>
      </c>
      <c r="Q31" s="17">
        <v>2645.12</v>
      </c>
      <c r="R31" s="17">
        <v>2631.81</v>
      </c>
      <c r="S31" s="17">
        <v>2607.47</v>
      </c>
      <c r="T31" s="17">
        <v>2600.3</v>
      </c>
      <c r="U31" s="17">
        <v>2651.68</v>
      </c>
      <c r="V31" s="17">
        <v>2651.02</v>
      </c>
      <c r="W31" s="17">
        <v>2612.78</v>
      </c>
      <c r="X31" s="17">
        <v>2562.94</v>
      </c>
      <c r="Y31" s="18">
        <v>2508.41</v>
      </c>
    </row>
    <row r="32" spans="1:25" ht="15.75">
      <c r="A32" s="15" t="s">
        <v>63</v>
      </c>
      <c r="B32" s="16">
        <v>2383.72</v>
      </c>
      <c r="C32" s="17">
        <v>2356.29</v>
      </c>
      <c r="D32" s="17">
        <v>2359</v>
      </c>
      <c r="E32" s="17">
        <v>2321.02</v>
      </c>
      <c r="F32" s="17">
        <v>2298.79</v>
      </c>
      <c r="G32" s="17">
        <v>2288.7</v>
      </c>
      <c r="H32" s="17">
        <v>2298.05</v>
      </c>
      <c r="I32" s="17">
        <v>2348.62</v>
      </c>
      <c r="J32" s="17">
        <v>2426.89</v>
      </c>
      <c r="K32" s="17">
        <v>2535.37</v>
      </c>
      <c r="L32" s="17">
        <v>2575.05</v>
      </c>
      <c r="M32" s="17">
        <v>2565.31</v>
      </c>
      <c r="N32" s="17">
        <v>2549.2</v>
      </c>
      <c r="O32" s="17">
        <v>2565.45</v>
      </c>
      <c r="P32" s="17">
        <v>2561.06</v>
      </c>
      <c r="Q32" s="17">
        <v>2545.25</v>
      </c>
      <c r="R32" s="17">
        <v>2536.84</v>
      </c>
      <c r="S32" s="17">
        <v>2532.61</v>
      </c>
      <c r="T32" s="17">
        <v>2520.91</v>
      </c>
      <c r="U32" s="17">
        <v>2507.24</v>
      </c>
      <c r="V32" s="17">
        <v>2515.97</v>
      </c>
      <c r="W32" s="17">
        <v>2498.48</v>
      </c>
      <c r="X32" s="17">
        <v>2476.67</v>
      </c>
      <c r="Y32" s="18">
        <v>2414.99</v>
      </c>
    </row>
    <row r="33" spans="1:25" ht="15.75">
      <c r="A33" s="15" t="s">
        <v>64</v>
      </c>
      <c r="B33" s="16">
        <v>2389.39</v>
      </c>
      <c r="C33" s="17">
        <v>2354.94</v>
      </c>
      <c r="D33" s="17">
        <v>2420.46</v>
      </c>
      <c r="E33" s="17">
        <v>2418.04</v>
      </c>
      <c r="F33" s="17">
        <v>2404.88</v>
      </c>
      <c r="G33" s="17">
        <v>2382.97</v>
      </c>
      <c r="H33" s="17">
        <v>2368.73</v>
      </c>
      <c r="I33" s="17">
        <v>2398.02</v>
      </c>
      <c r="J33" s="17">
        <v>2448.52</v>
      </c>
      <c r="K33" s="17">
        <v>2533.13</v>
      </c>
      <c r="L33" s="17">
        <v>2570.62</v>
      </c>
      <c r="M33" s="17">
        <v>2619.26</v>
      </c>
      <c r="N33" s="17">
        <v>2568.41</v>
      </c>
      <c r="O33" s="17">
        <v>2550.19</v>
      </c>
      <c r="P33" s="17">
        <v>2561.72</v>
      </c>
      <c r="Q33" s="17">
        <v>2563.96</v>
      </c>
      <c r="R33" s="17">
        <v>2563.31</v>
      </c>
      <c r="S33" s="17">
        <v>2581.36</v>
      </c>
      <c r="T33" s="17">
        <v>2608.68</v>
      </c>
      <c r="U33" s="17">
        <v>2600.42</v>
      </c>
      <c r="V33" s="17">
        <v>2576.4</v>
      </c>
      <c r="W33" s="17">
        <v>2557.2</v>
      </c>
      <c r="X33" s="17">
        <v>2551.44</v>
      </c>
      <c r="Y33" s="18">
        <v>2534.5</v>
      </c>
    </row>
    <row r="34" spans="1:25" ht="15.75">
      <c r="A34" s="15" t="s">
        <v>65</v>
      </c>
      <c r="B34" s="16">
        <v>2426.98</v>
      </c>
      <c r="C34" s="17">
        <v>2411.95</v>
      </c>
      <c r="D34" s="17">
        <v>2420.39</v>
      </c>
      <c r="E34" s="17">
        <v>2400.52</v>
      </c>
      <c r="F34" s="17">
        <v>2362.08</v>
      </c>
      <c r="G34" s="17">
        <v>2350.42</v>
      </c>
      <c r="H34" s="17">
        <v>2337.16</v>
      </c>
      <c r="I34" s="17">
        <v>2355.9</v>
      </c>
      <c r="J34" s="17">
        <v>2394.18</v>
      </c>
      <c r="K34" s="17">
        <v>2464.94</v>
      </c>
      <c r="L34" s="17">
        <v>2527.06</v>
      </c>
      <c r="M34" s="17">
        <v>2666.7</v>
      </c>
      <c r="N34" s="17">
        <v>2666.06</v>
      </c>
      <c r="O34" s="17">
        <v>2671.37</v>
      </c>
      <c r="P34" s="17">
        <v>2666.47</v>
      </c>
      <c r="Q34" s="17">
        <v>2670.26</v>
      </c>
      <c r="R34" s="17">
        <v>2673.81</v>
      </c>
      <c r="S34" s="17">
        <v>2671.6</v>
      </c>
      <c r="T34" s="17">
        <v>2665.63</v>
      </c>
      <c r="U34" s="17">
        <v>2665.65</v>
      </c>
      <c r="V34" s="17">
        <v>2666.21</v>
      </c>
      <c r="W34" s="17">
        <v>2667.37</v>
      </c>
      <c r="X34" s="17">
        <v>2655.18</v>
      </c>
      <c r="Y34" s="18">
        <v>2560.23</v>
      </c>
    </row>
    <row r="35" spans="1:25" ht="15.75">
      <c r="A35" s="15" t="s">
        <v>66</v>
      </c>
      <c r="B35" s="16">
        <v>2540.78</v>
      </c>
      <c r="C35" s="17">
        <v>2424.51</v>
      </c>
      <c r="D35" s="17">
        <v>2392.34</v>
      </c>
      <c r="E35" s="17">
        <v>2362.67</v>
      </c>
      <c r="F35" s="17">
        <v>2324.64</v>
      </c>
      <c r="G35" s="17">
        <v>2309.01</v>
      </c>
      <c r="H35" s="17">
        <v>2314.68</v>
      </c>
      <c r="I35" s="17">
        <v>2384.5</v>
      </c>
      <c r="J35" s="17">
        <v>2481.73</v>
      </c>
      <c r="K35" s="17">
        <v>2534.82</v>
      </c>
      <c r="L35" s="17">
        <v>2632.1</v>
      </c>
      <c r="M35" s="17">
        <v>2654.51</v>
      </c>
      <c r="N35" s="17">
        <v>2662.14</v>
      </c>
      <c r="O35" s="17">
        <v>2665.65</v>
      </c>
      <c r="P35" s="17">
        <v>2663.67</v>
      </c>
      <c r="Q35" s="17">
        <v>2638.46</v>
      </c>
      <c r="R35" s="17">
        <v>2635.18</v>
      </c>
      <c r="S35" s="17">
        <v>2622.72</v>
      </c>
      <c r="T35" s="17">
        <v>2612.76</v>
      </c>
      <c r="U35" s="17">
        <v>2596.17</v>
      </c>
      <c r="V35" s="17">
        <v>2572.48</v>
      </c>
      <c r="W35" s="17">
        <v>2599.23</v>
      </c>
      <c r="X35" s="17">
        <v>2584.36</v>
      </c>
      <c r="Y35" s="18">
        <v>2562.61</v>
      </c>
    </row>
    <row r="36" spans="1:25" ht="15.75">
      <c r="A36" s="15" t="s">
        <v>67</v>
      </c>
      <c r="B36" s="16">
        <v>2486.83</v>
      </c>
      <c r="C36" s="17">
        <v>2375.09</v>
      </c>
      <c r="D36" s="17">
        <v>2358.78</v>
      </c>
      <c r="E36" s="17">
        <v>2315.49</v>
      </c>
      <c r="F36" s="17">
        <v>2268.64</v>
      </c>
      <c r="G36" s="17">
        <v>2237.73</v>
      </c>
      <c r="H36" s="17">
        <v>2260.95</v>
      </c>
      <c r="I36" s="17">
        <v>2324.26</v>
      </c>
      <c r="J36" s="17">
        <v>2397.48</v>
      </c>
      <c r="K36" s="17">
        <v>2501.09</v>
      </c>
      <c r="L36" s="17">
        <v>2624.91</v>
      </c>
      <c r="M36" s="17">
        <v>2639.3</v>
      </c>
      <c r="N36" s="17">
        <v>2650.54</v>
      </c>
      <c r="O36" s="17">
        <v>2575.84</v>
      </c>
      <c r="P36" s="17">
        <v>2514.14</v>
      </c>
      <c r="Q36" s="17">
        <v>2403.27</v>
      </c>
      <c r="R36" s="17">
        <v>2618.58</v>
      </c>
      <c r="S36" s="17">
        <v>2623.14</v>
      </c>
      <c r="T36" s="17">
        <v>2592.3</v>
      </c>
      <c r="U36" s="17">
        <v>2590.09</v>
      </c>
      <c r="V36" s="17">
        <v>2615.71</v>
      </c>
      <c r="W36" s="17">
        <v>2581.86</v>
      </c>
      <c r="X36" s="17">
        <v>2579.94</v>
      </c>
      <c r="Y36" s="18">
        <v>2536.3</v>
      </c>
    </row>
    <row r="37" spans="1:25" ht="15.75">
      <c r="A37" s="15" t="s">
        <v>68</v>
      </c>
      <c r="B37" s="16">
        <v>2429.59</v>
      </c>
      <c r="C37" s="17">
        <v>2369.23</v>
      </c>
      <c r="D37" s="17">
        <v>2352.31</v>
      </c>
      <c r="E37" s="17">
        <v>2322.59</v>
      </c>
      <c r="F37" s="17">
        <v>2290.41</v>
      </c>
      <c r="G37" s="17">
        <v>2273.23</v>
      </c>
      <c r="H37" s="17">
        <v>2296.03</v>
      </c>
      <c r="I37" s="17">
        <v>2346.35</v>
      </c>
      <c r="J37" s="17">
        <v>2411.05</v>
      </c>
      <c r="K37" s="17">
        <v>2540.76</v>
      </c>
      <c r="L37" s="17">
        <v>2663.86</v>
      </c>
      <c r="M37" s="17">
        <v>2695.71</v>
      </c>
      <c r="N37" s="17">
        <v>2689.56</v>
      </c>
      <c r="O37" s="17">
        <v>2706.99</v>
      </c>
      <c r="P37" s="17">
        <v>2675.17</v>
      </c>
      <c r="Q37" s="17">
        <v>2629.57</v>
      </c>
      <c r="R37" s="17">
        <v>2631.11</v>
      </c>
      <c r="S37" s="17">
        <v>2634.18</v>
      </c>
      <c r="T37" s="17">
        <v>2631.02</v>
      </c>
      <c r="U37" s="17">
        <v>2637.37</v>
      </c>
      <c r="V37" s="17">
        <v>2636.88</v>
      </c>
      <c r="W37" s="17">
        <v>2619.16</v>
      </c>
      <c r="X37" s="17">
        <v>2586.08</v>
      </c>
      <c r="Y37" s="18">
        <v>2558.66</v>
      </c>
    </row>
    <row r="38" spans="1:25" ht="15.75">
      <c r="A38" s="15" t="s">
        <v>69</v>
      </c>
      <c r="B38" s="16">
        <v>2445.56</v>
      </c>
      <c r="C38" s="17">
        <v>2364.56</v>
      </c>
      <c r="D38" s="17">
        <v>2354.43</v>
      </c>
      <c r="E38" s="17">
        <v>2311.77</v>
      </c>
      <c r="F38" s="17">
        <v>2280</v>
      </c>
      <c r="G38" s="17">
        <v>2255.02</v>
      </c>
      <c r="H38" s="17">
        <v>2281.17</v>
      </c>
      <c r="I38" s="17">
        <v>2337.7</v>
      </c>
      <c r="J38" s="17">
        <v>2390.72</v>
      </c>
      <c r="K38" s="17">
        <v>2507.75</v>
      </c>
      <c r="L38" s="17">
        <v>2522.31</v>
      </c>
      <c r="M38" s="17">
        <v>2491.36</v>
      </c>
      <c r="N38" s="17">
        <v>2476.76</v>
      </c>
      <c r="O38" s="17">
        <v>2498.16</v>
      </c>
      <c r="P38" s="17">
        <v>2496.8</v>
      </c>
      <c r="Q38" s="17">
        <v>2505.9</v>
      </c>
      <c r="R38" s="17">
        <v>2502.65</v>
      </c>
      <c r="S38" s="17">
        <v>2500.79</v>
      </c>
      <c r="T38" s="17">
        <v>2498.98</v>
      </c>
      <c r="U38" s="17">
        <v>2502.99</v>
      </c>
      <c r="V38" s="17">
        <v>2521.37</v>
      </c>
      <c r="W38" s="17">
        <v>2521.2</v>
      </c>
      <c r="X38" s="17">
        <v>2487.4</v>
      </c>
      <c r="Y38" s="18">
        <v>2397.83</v>
      </c>
    </row>
    <row r="39" spans="1:26" ht="16.5" thickBot="1">
      <c r="A39" s="19" t="s">
        <v>70</v>
      </c>
      <c r="B39" s="20">
        <v>2378.38</v>
      </c>
      <c r="C39" s="21">
        <v>2367.48</v>
      </c>
      <c r="D39" s="21">
        <v>2351.42</v>
      </c>
      <c r="E39" s="21">
        <v>2312.64</v>
      </c>
      <c r="F39" s="21">
        <v>2283.57</v>
      </c>
      <c r="G39" s="21">
        <v>2259.84</v>
      </c>
      <c r="H39" s="21">
        <v>2268.2</v>
      </c>
      <c r="I39" s="21">
        <v>2328.3</v>
      </c>
      <c r="J39" s="21">
        <v>2387.96</v>
      </c>
      <c r="K39" s="21">
        <v>2475.32</v>
      </c>
      <c r="L39" s="21">
        <v>2515.15</v>
      </c>
      <c r="M39" s="21">
        <v>2522.97</v>
      </c>
      <c r="N39" s="21">
        <v>2532.02</v>
      </c>
      <c r="O39" s="21">
        <v>2543.89</v>
      </c>
      <c r="P39" s="21">
        <v>2514.87</v>
      </c>
      <c r="Q39" s="21">
        <v>2512.41</v>
      </c>
      <c r="R39" s="21">
        <v>2510.42</v>
      </c>
      <c r="S39" s="21">
        <v>2514.13</v>
      </c>
      <c r="T39" s="21">
        <v>2507.36</v>
      </c>
      <c r="U39" s="21">
        <v>2504.65</v>
      </c>
      <c r="V39" s="21">
        <v>2501.48</v>
      </c>
      <c r="W39" s="21">
        <v>2501.6</v>
      </c>
      <c r="X39" s="21">
        <v>2496.09</v>
      </c>
      <c r="Y39" s="22">
        <v>2408.31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3238.43</v>
      </c>
      <c r="C43" s="12">
        <v>3154.96</v>
      </c>
      <c r="D43" s="12">
        <v>3123.07</v>
      </c>
      <c r="E43" s="12">
        <v>3094.06</v>
      </c>
      <c r="F43" s="12">
        <v>3088.71</v>
      </c>
      <c r="G43" s="12">
        <v>3079.29</v>
      </c>
      <c r="H43" s="12">
        <v>3089.89</v>
      </c>
      <c r="I43" s="12">
        <v>3101.05</v>
      </c>
      <c r="J43" s="12">
        <v>3122.71</v>
      </c>
      <c r="K43" s="12">
        <v>3191.58</v>
      </c>
      <c r="L43" s="12">
        <v>3234.7</v>
      </c>
      <c r="M43" s="12">
        <v>3386.42</v>
      </c>
      <c r="N43" s="12">
        <v>3393.03</v>
      </c>
      <c r="O43" s="12">
        <v>3394.69</v>
      </c>
      <c r="P43" s="12">
        <v>3393.16</v>
      </c>
      <c r="Q43" s="12">
        <v>3392.08</v>
      </c>
      <c r="R43" s="12">
        <v>3398.95</v>
      </c>
      <c r="S43" s="12">
        <v>3409.9</v>
      </c>
      <c r="T43" s="12">
        <v>3412.37</v>
      </c>
      <c r="U43" s="12">
        <v>3405.49</v>
      </c>
      <c r="V43" s="12">
        <v>3392.5</v>
      </c>
      <c r="W43" s="12">
        <v>3390.1</v>
      </c>
      <c r="X43" s="12">
        <v>3361.64</v>
      </c>
      <c r="Y43" s="13">
        <v>3340.44</v>
      </c>
      <c r="Z43" s="14"/>
    </row>
    <row r="44" spans="1:25" ht="15.75">
      <c r="A44" s="15" t="str">
        <f t="shared" si="0"/>
        <v>02.07.2020</v>
      </c>
      <c r="B44" s="16">
        <v>3231.47</v>
      </c>
      <c r="C44" s="17">
        <v>3127.88</v>
      </c>
      <c r="D44" s="17">
        <v>3120.09</v>
      </c>
      <c r="E44" s="17">
        <v>3085.08</v>
      </c>
      <c r="F44" s="17">
        <v>3047.12</v>
      </c>
      <c r="G44" s="17">
        <v>3054.16</v>
      </c>
      <c r="H44" s="17">
        <v>3073.75</v>
      </c>
      <c r="I44" s="17">
        <v>3091.75</v>
      </c>
      <c r="J44" s="17">
        <v>3160.02</v>
      </c>
      <c r="K44" s="17">
        <v>3239.6</v>
      </c>
      <c r="L44" s="17">
        <v>3378.91</v>
      </c>
      <c r="M44" s="17">
        <v>3423.12</v>
      </c>
      <c r="N44" s="17">
        <v>3423.06</v>
      </c>
      <c r="O44" s="17">
        <v>3537.37</v>
      </c>
      <c r="P44" s="17">
        <v>3493.87</v>
      </c>
      <c r="Q44" s="17">
        <v>3532.7</v>
      </c>
      <c r="R44" s="17">
        <v>3535.69</v>
      </c>
      <c r="S44" s="17">
        <v>3513.94</v>
      </c>
      <c r="T44" s="17">
        <v>3504.66</v>
      </c>
      <c r="U44" s="17">
        <v>3530.44</v>
      </c>
      <c r="V44" s="17">
        <v>3505.4</v>
      </c>
      <c r="W44" s="17">
        <v>3372.46</v>
      </c>
      <c r="X44" s="17">
        <v>3356.29</v>
      </c>
      <c r="Y44" s="18">
        <v>3356.12</v>
      </c>
    </row>
    <row r="45" spans="1:25" ht="15.75">
      <c r="A45" s="15" t="str">
        <f t="shared" si="0"/>
        <v>03.07.2020</v>
      </c>
      <c r="B45" s="16">
        <v>3240.55</v>
      </c>
      <c r="C45" s="17">
        <v>3133.2</v>
      </c>
      <c r="D45" s="17">
        <v>3100.58</v>
      </c>
      <c r="E45" s="17">
        <v>3087.27</v>
      </c>
      <c r="F45" s="17">
        <v>3032.37</v>
      </c>
      <c r="G45" s="17">
        <v>3044.57</v>
      </c>
      <c r="H45" s="17">
        <v>3072.26</v>
      </c>
      <c r="I45" s="17">
        <v>3093.63</v>
      </c>
      <c r="J45" s="17">
        <v>3159.93</v>
      </c>
      <c r="K45" s="17">
        <v>3214.14</v>
      </c>
      <c r="L45" s="17">
        <v>3372.14</v>
      </c>
      <c r="M45" s="17">
        <v>3382.25</v>
      </c>
      <c r="N45" s="17">
        <v>3386.36</v>
      </c>
      <c r="O45" s="17">
        <v>3397.23</v>
      </c>
      <c r="P45" s="17">
        <v>3368.21</v>
      </c>
      <c r="Q45" s="17">
        <v>3353.82</v>
      </c>
      <c r="R45" s="17">
        <v>3415.7</v>
      </c>
      <c r="S45" s="17">
        <v>3397.74</v>
      </c>
      <c r="T45" s="17">
        <v>3457.47</v>
      </c>
      <c r="U45" s="17">
        <v>3420.87</v>
      </c>
      <c r="V45" s="17">
        <v>3417.91</v>
      </c>
      <c r="W45" s="17">
        <v>3358.8</v>
      </c>
      <c r="X45" s="17">
        <v>3315.87</v>
      </c>
      <c r="Y45" s="18">
        <v>3338.71</v>
      </c>
    </row>
    <row r="46" spans="1:25" ht="15.75">
      <c r="A46" s="15" t="str">
        <f t="shared" si="0"/>
        <v>04.07.2020</v>
      </c>
      <c r="B46" s="16">
        <v>3230.93</v>
      </c>
      <c r="C46" s="17">
        <v>3151.88</v>
      </c>
      <c r="D46" s="17">
        <v>3161.54</v>
      </c>
      <c r="E46" s="17">
        <v>3083.5</v>
      </c>
      <c r="F46" s="17">
        <v>3052.75</v>
      </c>
      <c r="G46" s="17">
        <v>3008.42</v>
      </c>
      <c r="H46" s="17">
        <v>3007.44</v>
      </c>
      <c r="I46" s="17">
        <v>3027.18</v>
      </c>
      <c r="J46" s="17">
        <v>3099.05</v>
      </c>
      <c r="K46" s="17">
        <v>3135.48</v>
      </c>
      <c r="L46" s="17">
        <v>3260.9</v>
      </c>
      <c r="M46" s="17">
        <v>3413.91</v>
      </c>
      <c r="N46" s="17">
        <v>3410.73</v>
      </c>
      <c r="O46" s="17">
        <v>3424.13</v>
      </c>
      <c r="P46" s="17">
        <v>3420.69</v>
      </c>
      <c r="Q46" s="17">
        <v>3391.14</v>
      </c>
      <c r="R46" s="17">
        <v>3392.25</v>
      </c>
      <c r="S46" s="17">
        <v>3418.58</v>
      </c>
      <c r="T46" s="17">
        <v>3416.28</v>
      </c>
      <c r="U46" s="17">
        <v>3393.23</v>
      </c>
      <c r="V46" s="17">
        <v>3384.54</v>
      </c>
      <c r="W46" s="17">
        <v>3371.4</v>
      </c>
      <c r="X46" s="17">
        <v>3270.25</v>
      </c>
      <c r="Y46" s="18">
        <v>3260.1</v>
      </c>
    </row>
    <row r="47" spans="1:25" ht="15.75">
      <c r="A47" s="15" t="str">
        <f t="shared" si="0"/>
        <v>05.07.2020</v>
      </c>
      <c r="B47" s="16">
        <v>3197.31</v>
      </c>
      <c r="C47" s="17">
        <v>3141.66</v>
      </c>
      <c r="D47" s="17">
        <v>3093.64</v>
      </c>
      <c r="E47" s="17">
        <v>3073.14</v>
      </c>
      <c r="F47" s="17">
        <v>3025.82</v>
      </c>
      <c r="G47" s="17">
        <v>3011.95</v>
      </c>
      <c r="H47" s="17">
        <v>3000.47</v>
      </c>
      <c r="I47" s="17">
        <v>2989.74</v>
      </c>
      <c r="J47" s="17">
        <v>3094.17</v>
      </c>
      <c r="K47" s="17">
        <v>3127.18</v>
      </c>
      <c r="L47" s="17">
        <v>3189.75</v>
      </c>
      <c r="M47" s="17">
        <v>3233.78</v>
      </c>
      <c r="N47" s="17">
        <v>3289.74</v>
      </c>
      <c r="O47" s="17">
        <v>3308.78</v>
      </c>
      <c r="P47" s="17">
        <v>3296.76</v>
      </c>
      <c r="Q47" s="17">
        <v>3301.85</v>
      </c>
      <c r="R47" s="17">
        <v>3312.25</v>
      </c>
      <c r="S47" s="17">
        <v>3315.31</v>
      </c>
      <c r="T47" s="17">
        <v>3310.02</v>
      </c>
      <c r="U47" s="17">
        <v>3224.67</v>
      </c>
      <c r="V47" s="17">
        <v>3219.19</v>
      </c>
      <c r="W47" s="17">
        <v>3213.24</v>
      </c>
      <c r="X47" s="17">
        <v>3200.42</v>
      </c>
      <c r="Y47" s="18">
        <v>3192.27</v>
      </c>
    </row>
    <row r="48" spans="1:25" ht="15.75">
      <c r="A48" s="15" t="str">
        <f t="shared" si="0"/>
        <v>06.07.2020</v>
      </c>
      <c r="B48" s="16">
        <v>3162.07</v>
      </c>
      <c r="C48" s="17">
        <v>3116.11</v>
      </c>
      <c r="D48" s="17">
        <v>3083.58</v>
      </c>
      <c r="E48" s="17">
        <v>3060.55</v>
      </c>
      <c r="F48" s="17">
        <v>3053.46</v>
      </c>
      <c r="G48" s="17">
        <v>3039.76</v>
      </c>
      <c r="H48" s="17">
        <v>3045.52</v>
      </c>
      <c r="I48" s="17">
        <v>3089.09</v>
      </c>
      <c r="J48" s="17">
        <v>3131.2</v>
      </c>
      <c r="K48" s="17">
        <v>3245.69</v>
      </c>
      <c r="L48" s="17">
        <v>3375.72</v>
      </c>
      <c r="M48" s="17">
        <v>3412.73</v>
      </c>
      <c r="N48" s="17">
        <v>3395.96</v>
      </c>
      <c r="O48" s="17">
        <v>3436.84</v>
      </c>
      <c r="P48" s="17">
        <v>3403.89</v>
      </c>
      <c r="Q48" s="17">
        <v>3386.07</v>
      </c>
      <c r="R48" s="17">
        <v>3388.75</v>
      </c>
      <c r="S48" s="17">
        <v>3366.78</v>
      </c>
      <c r="T48" s="17">
        <v>3363.18</v>
      </c>
      <c r="U48" s="17">
        <v>3354.92</v>
      </c>
      <c r="V48" s="17">
        <v>3408.69</v>
      </c>
      <c r="W48" s="17">
        <v>3383.73</v>
      </c>
      <c r="X48" s="17">
        <v>3364.52</v>
      </c>
      <c r="Y48" s="18">
        <v>3336.6</v>
      </c>
    </row>
    <row r="49" spans="1:25" ht="15.75">
      <c r="A49" s="15" t="str">
        <f t="shared" si="0"/>
        <v>07.07.2020</v>
      </c>
      <c r="B49" s="16">
        <v>3235.46</v>
      </c>
      <c r="C49" s="17">
        <v>3110.78</v>
      </c>
      <c r="D49" s="17">
        <v>3074.19</v>
      </c>
      <c r="E49" s="17">
        <v>3039.23</v>
      </c>
      <c r="F49" s="17">
        <v>3008.37</v>
      </c>
      <c r="G49" s="17">
        <v>2986.02</v>
      </c>
      <c r="H49" s="17">
        <v>2975.85</v>
      </c>
      <c r="I49" s="17">
        <v>3049.89</v>
      </c>
      <c r="J49" s="17">
        <v>3154.33</v>
      </c>
      <c r="K49" s="17">
        <v>3237</v>
      </c>
      <c r="L49" s="17">
        <v>3363.92</v>
      </c>
      <c r="M49" s="17">
        <v>3430.73</v>
      </c>
      <c r="N49" s="17">
        <v>3460.78</v>
      </c>
      <c r="O49" s="17">
        <v>3461.05</v>
      </c>
      <c r="P49" s="17">
        <v>3419.01</v>
      </c>
      <c r="Q49" s="17">
        <v>3377.62</v>
      </c>
      <c r="R49" s="17">
        <v>3373.75</v>
      </c>
      <c r="S49" s="17">
        <v>3367.46</v>
      </c>
      <c r="T49" s="17">
        <v>3362.34</v>
      </c>
      <c r="U49" s="17">
        <v>3355.71</v>
      </c>
      <c r="V49" s="17">
        <v>3338.04</v>
      </c>
      <c r="W49" s="17">
        <v>3303.46</v>
      </c>
      <c r="X49" s="17">
        <v>3265.8</v>
      </c>
      <c r="Y49" s="18">
        <v>3291.45</v>
      </c>
    </row>
    <row r="50" spans="1:25" ht="15.75">
      <c r="A50" s="15" t="str">
        <f t="shared" si="0"/>
        <v>08.07.2020</v>
      </c>
      <c r="B50" s="16">
        <v>3168.54</v>
      </c>
      <c r="C50" s="17">
        <v>3089.88</v>
      </c>
      <c r="D50" s="17">
        <v>3096.74</v>
      </c>
      <c r="E50" s="17">
        <v>3034.64</v>
      </c>
      <c r="F50" s="17">
        <v>2982.47</v>
      </c>
      <c r="G50" s="17">
        <v>2916.83</v>
      </c>
      <c r="H50" s="17">
        <v>2915.81</v>
      </c>
      <c r="I50" s="17">
        <v>3062.17</v>
      </c>
      <c r="J50" s="17">
        <v>3175.99</v>
      </c>
      <c r="K50" s="17">
        <v>3332.77</v>
      </c>
      <c r="L50" s="17">
        <v>3361.45</v>
      </c>
      <c r="M50" s="17">
        <v>3436.32</v>
      </c>
      <c r="N50" s="17">
        <v>3396.26</v>
      </c>
      <c r="O50" s="17">
        <v>3395.61</v>
      </c>
      <c r="P50" s="17">
        <v>3388.48</v>
      </c>
      <c r="Q50" s="17">
        <v>3379.02</v>
      </c>
      <c r="R50" s="17">
        <v>3377.56</v>
      </c>
      <c r="S50" s="17">
        <v>3366.95</v>
      </c>
      <c r="T50" s="17">
        <v>3357.1</v>
      </c>
      <c r="U50" s="17">
        <v>3343.84</v>
      </c>
      <c r="V50" s="17">
        <v>3342.46</v>
      </c>
      <c r="W50" s="17">
        <v>3344.23</v>
      </c>
      <c r="X50" s="17">
        <v>3216.94</v>
      </c>
      <c r="Y50" s="18">
        <v>3179.24</v>
      </c>
    </row>
    <row r="51" spans="1:25" ht="15.75">
      <c r="A51" s="15" t="str">
        <f t="shared" si="0"/>
        <v>09.07.2020</v>
      </c>
      <c r="B51" s="16">
        <v>3134.73</v>
      </c>
      <c r="C51" s="17">
        <v>3130.86</v>
      </c>
      <c r="D51" s="17">
        <v>3090.69</v>
      </c>
      <c r="E51" s="17">
        <v>2999.38</v>
      </c>
      <c r="F51" s="17">
        <v>2941.39</v>
      </c>
      <c r="G51" s="17">
        <v>2916.79</v>
      </c>
      <c r="H51" s="17">
        <v>2926.54</v>
      </c>
      <c r="I51" s="17">
        <v>3015.48</v>
      </c>
      <c r="J51" s="17">
        <v>3155.63</v>
      </c>
      <c r="K51" s="17">
        <v>3212.81</v>
      </c>
      <c r="L51" s="17">
        <v>3401.79</v>
      </c>
      <c r="M51" s="17">
        <v>3458.07</v>
      </c>
      <c r="N51" s="17">
        <v>3462.97</v>
      </c>
      <c r="O51" s="17">
        <v>3466.83</v>
      </c>
      <c r="P51" s="17">
        <v>3464.94</v>
      </c>
      <c r="Q51" s="17">
        <v>3463.32</v>
      </c>
      <c r="R51" s="17">
        <v>3461.19</v>
      </c>
      <c r="S51" s="17">
        <v>3437.74</v>
      </c>
      <c r="T51" s="17">
        <v>3428.67</v>
      </c>
      <c r="U51" s="17">
        <v>3415.2</v>
      </c>
      <c r="V51" s="17">
        <v>3411.98</v>
      </c>
      <c r="W51" s="17">
        <v>3407.54</v>
      </c>
      <c r="X51" s="17">
        <v>3383.14</v>
      </c>
      <c r="Y51" s="18">
        <v>3398</v>
      </c>
    </row>
    <row r="52" spans="1:25" ht="15.75">
      <c r="A52" s="15" t="str">
        <f t="shared" si="0"/>
        <v>10.07.2020</v>
      </c>
      <c r="B52" s="16">
        <v>3329.3</v>
      </c>
      <c r="C52" s="17">
        <v>3140.74</v>
      </c>
      <c r="D52" s="17">
        <v>3059.42</v>
      </c>
      <c r="E52" s="17">
        <v>2976.92</v>
      </c>
      <c r="F52" s="17">
        <v>2946.98</v>
      </c>
      <c r="G52" s="17">
        <v>2903.63</v>
      </c>
      <c r="H52" s="17">
        <v>2929.03</v>
      </c>
      <c r="I52" s="17">
        <v>3018.9</v>
      </c>
      <c r="J52" s="17">
        <v>3176.82</v>
      </c>
      <c r="K52" s="17">
        <v>3235.71</v>
      </c>
      <c r="L52" s="17">
        <v>3393.97</v>
      </c>
      <c r="M52" s="17">
        <v>3464.99</v>
      </c>
      <c r="N52" s="17">
        <v>3458.88</v>
      </c>
      <c r="O52" s="17">
        <v>3466.7</v>
      </c>
      <c r="P52" s="17">
        <v>3466.16</v>
      </c>
      <c r="Q52" s="17">
        <v>3456.84</v>
      </c>
      <c r="R52" s="17">
        <v>3454.09</v>
      </c>
      <c r="S52" s="17">
        <v>3451.99</v>
      </c>
      <c r="T52" s="17">
        <v>3530.78</v>
      </c>
      <c r="U52" s="17">
        <v>3513.15</v>
      </c>
      <c r="V52" s="17">
        <v>3455.9</v>
      </c>
      <c r="W52" s="17">
        <v>3419.35</v>
      </c>
      <c r="X52" s="17">
        <v>3399.1</v>
      </c>
      <c r="Y52" s="18">
        <v>3371.87</v>
      </c>
    </row>
    <row r="53" spans="1:25" ht="15.75">
      <c r="A53" s="15" t="str">
        <f t="shared" si="0"/>
        <v>11.07.2020</v>
      </c>
      <c r="B53" s="16">
        <v>3222.8</v>
      </c>
      <c r="C53" s="17">
        <v>3155.28</v>
      </c>
      <c r="D53" s="17">
        <v>3164.11</v>
      </c>
      <c r="E53" s="17">
        <v>3140.33</v>
      </c>
      <c r="F53" s="17">
        <v>3131.73</v>
      </c>
      <c r="G53" s="17">
        <v>3096.89</v>
      </c>
      <c r="H53" s="17">
        <v>3094.61</v>
      </c>
      <c r="I53" s="17">
        <v>3148.24</v>
      </c>
      <c r="J53" s="17">
        <v>3188.2</v>
      </c>
      <c r="K53" s="17">
        <v>3363.61</v>
      </c>
      <c r="L53" s="17">
        <v>3499.98</v>
      </c>
      <c r="M53" s="17">
        <v>3527.03</v>
      </c>
      <c r="N53" s="17">
        <v>3517.64</v>
      </c>
      <c r="O53" s="17">
        <v>3519.24</v>
      </c>
      <c r="P53" s="17">
        <v>3512.22</v>
      </c>
      <c r="Q53" s="17">
        <v>3503.06</v>
      </c>
      <c r="R53" s="17">
        <v>3495.91</v>
      </c>
      <c r="S53" s="17">
        <v>3477.16</v>
      </c>
      <c r="T53" s="17">
        <v>3471.08</v>
      </c>
      <c r="U53" s="17">
        <v>3457.07</v>
      </c>
      <c r="V53" s="17">
        <v>3454.64</v>
      </c>
      <c r="W53" s="17">
        <v>3452.94</v>
      </c>
      <c r="X53" s="17">
        <v>3418.47</v>
      </c>
      <c r="Y53" s="18">
        <v>3448.43</v>
      </c>
    </row>
    <row r="54" spans="1:25" ht="15.75">
      <c r="A54" s="15" t="str">
        <f t="shared" si="0"/>
        <v>12.07.2020</v>
      </c>
      <c r="B54" s="16">
        <v>3322.89</v>
      </c>
      <c r="C54" s="17">
        <v>3183.42</v>
      </c>
      <c r="D54" s="17">
        <v>3134.14</v>
      </c>
      <c r="E54" s="17">
        <v>3112.67</v>
      </c>
      <c r="F54" s="17">
        <v>3074.54</v>
      </c>
      <c r="G54" s="17">
        <v>3006.65</v>
      </c>
      <c r="H54" s="17">
        <v>2996.05</v>
      </c>
      <c r="I54" s="17">
        <v>3024.98</v>
      </c>
      <c r="J54" s="17">
        <v>3100.89</v>
      </c>
      <c r="K54" s="17">
        <v>3158.79</v>
      </c>
      <c r="L54" s="17">
        <v>3276.29</v>
      </c>
      <c r="M54" s="17">
        <v>3459.92</v>
      </c>
      <c r="N54" s="17">
        <v>3473.31</v>
      </c>
      <c r="O54" s="17">
        <v>3476.06</v>
      </c>
      <c r="P54" s="17">
        <v>3471.69</v>
      </c>
      <c r="Q54" s="17">
        <v>3470.26</v>
      </c>
      <c r="R54" s="17">
        <v>3470.1</v>
      </c>
      <c r="S54" s="17">
        <v>3473.09</v>
      </c>
      <c r="T54" s="17">
        <v>3465.77</v>
      </c>
      <c r="U54" s="17">
        <v>3455.3</v>
      </c>
      <c r="V54" s="17">
        <v>3455.04</v>
      </c>
      <c r="W54" s="17">
        <v>3454.72</v>
      </c>
      <c r="X54" s="17">
        <v>3450.16</v>
      </c>
      <c r="Y54" s="18">
        <v>3389.78</v>
      </c>
    </row>
    <row r="55" spans="1:25" ht="15.75">
      <c r="A55" s="15" t="str">
        <f t="shared" si="0"/>
        <v>13.07.2020</v>
      </c>
      <c r="B55" s="16">
        <v>3319.41</v>
      </c>
      <c r="C55" s="17">
        <v>3161.3</v>
      </c>
      <c r="D55" s="17">
        <v>3147.49</v>
      </c>
      <c r="E55" s="17">
        <v>3123</v>
      </c>
      <c r="F55" s="17">
        <v>3092.81</v>
      </c>
      <c r="G55" s="17">
        <v>3039.53</v>
      </c>
      <c r="H55" s="17">
        <v>3049.71</v>
      </c>
      <c r="I55" s="17">
        <v>3126.46</v>
      </c>
      <c r="J55" s="17">
        <v>3192.05</v>
      </c>
      <c r="K55" s="17">
        <v>3642.06</v>
      </c>
      <c r="L55" s="17">
        <v>3726.62</v>
      </c>
      <c r="M55" s="17">
        <v>3734.88</v>
      </c>
      <c r="N55" s="17">
        <v>3725.8</v>
      </c>
      <c r="O55" s="17">
        <v>3771.77</v>
      </c>
      <c r="P55" s="17">
        <v>3765.24</v>
      </c>
      <c r="Q55" s="17">
        <v>3769.52</v>
      </c>
      <c r="R55" s="17">
        <v>3773.64</v>
      </c>
      <c r="S55" s="17">
        <v>3810.92</v>
      </c>
      <c r="T55" s="17">
        <v>3778.15</v>
      </c>
      <c r="U55" s="17">
        <v>3766.73</v>
      </c>
      <c r="V55" s="17">
        <v>3768.9</v>
      </c>
      <c r="W55" s="17">
        <v>3772.24</v>
      </c>
      <c r="X55" s="17">
        <v>3423.59</v>
      </c>
      <c r="Y55" s="18">
        <v>3334.31</v>
      </c>
    </row>
    <row r="56" spans="1:25" ht="15.75">
      <c r="A56" s="15" t="str">
        <f t="shared" si="0"/>
        <v>14.07.2020</v>
      </c>
      <c r="B56" s="16">
        <v>3265.28</v>
      </c>
      <c r="C56" s="17">
        <v>3159.98</v>
      </c>
      <c r="D56" s="17">
        <v>3122.43</v>
      </c>
      <c r="E56" s="17">
        <v>3070.44</v>
      </c>
      <c r="F56" s="17">
        <v>3014.91</v>
      </c>
      <c r="G56" s="17">
        <v>2990.15</v>
      </c>
      <c r="H56" s="17">
        <v>2995.75</v>
      </c>
      <c r="I56" s="17">
        <v>3063.36</v>
      </c>
      <c r="J56" s="17">
        <v>3401.41</v>
      </c>
      <c r="K56" s="17">
        <v>3621.69</v>
      </c>
      <c r="L56" s="17">
        <v>3710.87</v>
      </c>
      <c r="M56" s="17">
        <v>3702.02</v>
      </c>
      <c r="N56" s="17">
        <v>3796.71</v>
      </c>
      <c r="O56" s="17">
        <v>3833.3</v>
      </c>
      <c r="P56" s="17">
        <v>3808.17</v>
      </c>
      <c r="Q56" s="17">
        <v>3761.61</v>
      </c>
      <c r="R56" s="17">
        <v>3761.61</v>
      </c>
      <c r="S56" s="17">
        <v>3752.62</v>
      </c>
      <c r="T56" s="17">
        <v>3713.66</v>
      </c>
      <c r="U56" s="17">
        <v>3720.43</v>
      </c>
      <c r="V56" s="17">
        <v>3777.14</v>
      </c>
      <c r="W56" s="17">
        <v>3783</v>
      </c>
      <c r="X56" s="17">
        <v>3758.36</v>
      </c>
      <c r="Y56" s="18">
        <v>3720.62</v>
      </c>
    </row>
    <row r="57" spans="1:25" ht="15.75">
      <c r="A57" s="15" t="str">
        <f t="shared" si="0"/>
        <v>15.07.2020</v>
      </c>
      <c r="B57" s="16">
        <v>3219.99</v>
      </c>
      <c r="C57" s="17">
        <v>3140.53</v>
      </c>
      <c r="D57" s="17">
        <v>3143.3</v>
      </c>
      <c r="E57" s="17">
        <v>3112.37</v>
      </c>
      <c r="F57" s="17">
        <v>3082.22</v>
      </c>
      <c r="G57" s="17">
        <v>3061.5</v>
      </c>
      <c r="H57" s="17">
        <v>3074.4</v>
      </c>
      <c r="I57" s="17">
        <v>3137.42</v>
      </c>
      <c r="J57" s="17">
        <v>3255.93</v>
      </c>
      <c r="K57" s="17">
        <v>3409.93</v>
      </c>
      <c r="L57" s="17">
        <v>3590.97</v>
      </c>
      <c r="M57" s="17">
        <v>3596.22</v>
      </c>
      <c r="N57" s="17">
        <v>3604.52</v>
      </c>
      <c r="O57" s="17">
        <v>3613.71</v>
      </c>
      <c r="P57" s="17">
        <v>3600.41</v>
      </c>
      <c r="Q57" s="17">
        <v>3605.26</v>
      </c>
      <c r="R57" s="17">
        <v>3601.73</v>
      </c>
      <c r="S57" s="17">
        <v>3570.79</v>
      </c>
      <c r="T57" s="17">
        <v>3544.85</v>
      </c>
      <c r="U57" s="17">
        <v>3524.57</v>
      </c>
      <c r="V57" s="17">
        <v>3512.43</v>
      </c>
      <c r="W57" s="17">
        <v>3504.9</v>
      </c>
      <c r="X57" s="17">
        <v>3483.78</v>
      </c>
      <c r="Y57" s="18">
        <v>3371.3</v>
      </c>
    </row>
    <row r="58" spans="1:25" ht="15.75">
      <c r="A58" s="15" t="str">
        <f t="shared" si="0"/>
        <v>16.07.2020</v>
      </c>
      <c r="B58" s="16">
        <v>3279.45</v>
      </c>
      <c r="C58" s="17">
        <v>3187.5</v>
      </c>
      <c r="D58" s="17">
        <v>3116.73</v>
      </c>
      <c r="E58" s="17">
        <v>3125.58</v>
      </c>
      <c r="F58" s="17">
        <v>3103.24</v>
      </c>
      <c r="G58" s="17">
        <v>3088.71</v>
      </c>
      <c r="H58" s="17">
        <v>3115.51</v>
      </c>
      <c r="I58" s="17">
        <v>3165.64</v>
      </c>
      <c r="J58" s="17">
        <v>3282.47</v>
      </c>
      <c r="K58" s="17">
        <v>3471.13</v>
      </c>
      <c r="L58" s="17">
        <v>3606.46</v>
      </c>
      <c r="M58" s="17">
        <v>3613.59</v>
      </c>
      <c r="N58" s="17">
        <v>3618.87</v>
      </c>
      <c r="O58" s="17">
        <v>3626.32</v>
      </c>
      <c r="P58" s="17">
        <v>3619.42</v>
      </c>
      <c r="Q58" s="17">
        <v>3648.01</v>
      </c>
      <c r="R58" s="17">
        <v>3647.07</v>
      </c>
      <c r="S58" s="17">
        <v>3589.91</v>
      </c>
      <c r="T58" s="17">
        <v>3541.86</v>
      </c>
      <c r="U58" s="17">
        <v>3554.1</v>
      </c>
      <c r="V58" s="17">
        <v>3526.56</v>
      </c>
      <c r="W58" s="17">
        <v>3525.76</v>
      </c>
      <c r="X58" s="17">
        <v>3343.36</v>
      </c>
      <c r="Y58" s="18">
        <v>3303.63</v>
      </c>
    </row>
    <row r="59" spans="1:25" ht="15.75">
      <c r="A59" s="15" t="str">
        <f t="shared" si="0"/>
        <v>17.07.2020</v>
      </c>
      <c r="B59" s="16">
        <v>3241.73</v>
      </c>
      <c r="C59" s="17">
        <v>3183.52</v>
      </c>
      <c r="D59" s="17">
        <v>3126.98</v>
      </c>
      <c r="E59" s="17">
        <v>3102.33</v>
      </c>
      <c r="F59" s="17">
        <v>3063.5</v>
      </c>
      <c r="G59" s="17">
        <v>3034.71</v>
      </c>
      <c r="H59" s="17">
        <v>3050.01</v>
      </c>
      <c r="I59" s="17">
        <v>3124.76</v>
      </c>
      <c r="J59" s="17">
        <v>3222.49</v>
      </c>
      <c r="K59" s="17">
        <v>3421.95</v>
      </c>
      <c r="L59" s="17">
        <v>3666.33</v>
      </c>
      <c r="M59" s="17">
        <v>3657.35</v>
      </c>
      <c r="N59" s="17">
        <v>3679.78</v>
      </c>
      <c r="O59" s="17">
        <v>3708.13</v>
      </c>
      <c r="P59" s="17">
        <v>3721</v>
      </c>
      <c r="Q59" s="17">
        <v>3612.2</v>
      </c>
      <c r="R59" s="17">
        <v>3614.3</v>
      </c>
      <c r="S59" s="17">
        <v>3469.12</v>
      </c>
      <c r="T59" s="17">
        <v>3467.66</v>
      </c>
      <c r="U59" s="17">
        <v>3438.44</v>
      </c>
      <c r="V59" s="17">
        <v>3384.34</v>
      </c>
      <c r="W59" s="17">
        <v>3344.62</v>
      </c>
      <c r="X59" s="17">
        <v>3299.04</v>
      </c>
      <c r="Y59" s="18">
        <v>3243.76</v>
      </c>
    </row>
    <row r="60" spans="1:25" ht="15.75">
      <c r="A60" s="15" t="str">
        <f t="shared" si="0"/>
        <v>18.07.2020</v>
      </c>
      <c r="B60" s="16">
        <v>3192.77</v>
      </c>
      <c r="C60" s="17">
        <v>3144.27</v>
      </c>
      <c r="D60" s="17">
        <v>3154.87</v>
      </c>
      <c r="E60" s="17">
        <v>3124.34</v>
      </c>
      <c r="F60" s="17">
        <v>3113.24</v>
      </c>
      <c r="G60" s="17">
        <v>3104.09</v>
      </c>
      <c r="H60" s="17">
        <v>3108.96</v>
      </c>
      <c r="I60" s="17">
        <v>3118.52</v>
      </c>
      <c r="J60" s="17">
        <v>3214.69</v>
      </c>
      <c r="K60" s="17">
        <v>3378.7</v>
      </c>
      <c r="L60" s="17">
        <v>3541.7</v>
      </c>
      <c r="M60" s="17">
        <v>3567.73</v>
      </c>
      <c r="N60" s="17">
        <v>3558.04</v>
      </c>
      <c r="O60" s="17">
        <v>3558.33</v>
      </c>
      <c r="P60" s="17">
        <v>3553.22</v>
      </c>
      <c r="Q60" s="17">
        <v>3547.07</v>
      </c>
      <c r="R60" s="17">
        <v>3539.98</v>
      </c>
      <c r="S60" s="17">
        <v>3539.21</v>
      </c>
      <c r="T60" s="17">
        <v>3546.58</v>
      </c>
      <c r="U60" s="17">
        <v>3526.76</v>
      </c>
      <c r="V60" s="17">
        <v>3535.4</v>
      </c>
      <c r="W60" s="17">
        <v>3517.55</v>
      </c>
      <c r="X60" s="17">
        <v>3370.89</v>
      </c>
      <c r="Y60" s="18">
        <v>3306.16</v>
      </c>
    </row>
    <row r="61" spans="1:25" ht="15.75">
      <c r="A61" s="15" t="str">
        <f t="shared" si="0"/>
        <v>19.07.2020</v>
      </c>
      <c r="B61" s="16">
        <v>3227.32</v>
      </c>
      <c r="C61" s="17">
        <v>3183.09</v>
      </c>
      <c r="D61" s="17">
        <v>3171.31</v>
      </c>
      <c r="E61" s="17">
        <v>3146.16</v>
      </c>
      <c r="F61" s="17">
        <v>3114.1</v>
      </c>
      <c r="G61" s="17">
        <v>3095.98</v>
      </c>
      <c r="H61" s="17">
        <v>3090.68</v>
      </c>
      <c r="I61" s="17">
        <v>3105.58</v>
      </c>
      <c r="J61" s="17">
        <v>3134.5</v>
      </c>
      <c r="K61" s="17">
        <v>3230.98</v>
      </c>
      <c r="L61" s="17">
        <v>3394.22</v>
      </c>
      <c r="M61" s="17">
        <v>3533.64</v>
      </c>
      <c r="N61" s="17">
        <v>3535.33</v>
      </c>
      <c r="O61" s="17">
        <v>3538.5</v>
      </c>
      <c r="P61" s="17">
        <v>3537.5</v>
      </c>
      <c r="Q61" s="17">
        <v>3534.94</v>
      </c>
      <c r="R61" s="17">
        <v>3534.34</v>
      </c>
      <c r="S61" s="17">
        <v>3532.74</v>
      </c>
      <c r="T61" s="17">
        <v>3535.77</v>
      </c>
      <c r="U61" s="17">
        <v>3529.11</v>
      </c>
      <c r="V61" s="17">
        <v>3537.78</v>
      </c>
      <c r="W61" s="17">
        <v>3525.16</v>
      </c>
      <c r="X61" s="17">
        <v>3498.24</v>
      </c>
      <c r="Y61" s="18">
        <v>3342.52</v>
      </c>
    </row>
    <row r="62" spans="1:25" ht="15.75">
      <c r="A62" s="15" t="str">
        <f t="shared" si="0"/>
        <v>20.07.2020</v>
      </c>
      <c r="B62" s="16">
        <v>3207.24</v>
      </c>
      <c r="C62" s="17">
        <v>3149.54</v>
      </c>
      <c r="D62" s="17">
        <v>3155.14</v>
      </c>
      <c r="E62" s="17">
        <v>3122.44</v>
      </c>
      <c r="F62" s="17">
        <v>3113.6</v>
      </c>
      <c r="G62" s="17">
        <v>3111.82</v>
      </c>
      <c r="H62" s="17">
        <v>3117.15</v>
      </c>
      <c r="I62" s="17">
        <v>3148.64</v>
      </c>
      <c r="J62" s="17">
        <v>3257.96</v>
      </c>
      <c r="K62" s="17">
        <v>3371.08</v>
      </c>
      <c r="L62" s="17">
        <v>3388.78</v>
      </c>
      <c r="M62" s="17">
        <v>3433.86</v>
      </c>
      <c r="N62" s="17">
        <v>3415.37</v>
      </c>
      <c r="O62" s="17">
        <v>3466.34</v>
      </c>
      <c r="P62" s="17">
        <v>3465.25</v>
      </c>
      <c r="Q62" s="17">
        <v>3411.34</v>
      </c>
      <c r="R62" s="17">
        <v>3491.35</v>
      </c>
      <c r="S62" s="17">
        <v>3464.42</v>
      </c>
      <c r="T62" s="17">
        <v>3463.89</v>
      </c>
      <c r="U62" s="17">
        <v>3460.84</v>
      </c>
      <c r="V62" s="17">
        <v>3461.86</v>
      </c>
      <c r="W62" s="17">
        <v>3398.05</v>
      </c>
      <c r="X62" s="17">
        <v>3354.38</v>
      </c>
      <c r="Y62" s="18">
        <v>3285.55</v>
      </c>
    </row>
    <row r="63" spans="1:25" ht="15.75">
      <c r="A63" s="15" t="str">
        <f t="shared" si="0"/>
        <v>21.07.2020</v>
      </c>
      <c r="B63" s="16">
        <v>3206.92</v>
      </c>
      <c r="C63" s="17">
        <v>3171.27</v>
      </c>
      <c r="D63" s="17">
        <v>3126.27</v>
      </c>
      <c r="E63" s="17">
        <v>3102.34</v>
      </c>
      <c r="F63" s="17">
        <v>3076.45</v>
      </c>
      <c r="G63" s="17">
        <v>3067.04</v>
      </c>
      <c r="H63" s="17">
        <v>3069.12</v>
      </c>
      <c r="I63" s="17">
        <v>3116.25</v>
      </c>
      <c r="J63" s="17">
        <v>3188.94</v>
      </c>
      <c r="K63" s="17">
        <v>3325.03</v>
      </c>
      <c r="L63" s="17">
        <v>3352.66</v>
      </c>
      <c r="M63" s="17">
        <v>3385.56</v>
      </c>
      <c r="N63" s="17">
        <v>3383.39</v>
      </c>
      <c r="O63" s="17">
        <v>3389.6</v>
      </c>
      <c r="P63" s="17">
        <v>3386.65</v>
      </c>
      <c r="Q63" s="17">
        <v>3381.67</v>
      </c>
      <c r="R63" s="17">
        <v>3367.8</v>
      </c>
      <c r="S63" s="17">
        <v>3359.02</v>
      </c>
      <c r="T63" s="17">
        <v>3432.4</v>
      </c>
      <c r="U63" s="17">
        <v>3401.27</v>
      </c>
      <c r="V63" s="17">
        <v>3461.63</v>
      </c>
      <c r="W63" s="17">
        <v>3348.83</v>
      </c>
      <c r="X63" s="17">
        <v>3310.24</v>
      </c>
      <c r="Y63" s="18">
        <v>3227.2</v>
      </c>
    </row>
    <row r="64" spans="1:25" ht="15.75">
      <c r="A64" s="15" t="str">
        <f t="shared" si="0"/>
        <v>22.07.2020</v>
      </c>
      <c r="B64" s="16">
        <v>3233.15</v>
      </c>
      <c r="C64" s="17">
        <v>3172.64</v>
      </c>
      <c r="D64" s="17">
        <v>3133.58</v>
      </c>
      <c r="E64" s="17">
        <v>3088.38</v>
      </c>
      <c r="F64" s="17">
        <v>3040.78</v>
      </c>
      <c r="G64" s="17">
        <v>3029.8</v>
      </c>
      <c r="H64" s="17">
        <v>3030.71</v>
      </c>
      <c r="I64" s="17">
        <v>3100.26</v>
      </c>
      <c r="J64" s="17">
        <v>3195.92</v>
      </c>
      <c r="K64" s="17">
        <v>3324.57</v>
      </c>
      <c r="L64" s="17">
        <v>3377.35</v>
      </c>
      <c r="M64" s="17">
        <v>3386.14</v>
      </c>
      <c r="N64" s="17">
        <v>3381.56</v>
      </c>
      <c r="O64" s="17">
        <v>3478.78</v>
      </c>
      <c r="P64" s="17">
        <v>3465.63</v>
      </c>
      <c r="Q64" s="17">
        <v>3462.19</v>
      </c>
      <c r="R64" s="17">
        <v>3459.53</v>
      </c>
      <c r="S64" s="17">
        <v>3361.19</v>
      </c>
      <c r="T64" s="17">
        <v>3365.88</v>
      </c>
      <c r="U64" s="17">
        <v>3357.05</v>
      </c>
      <c r="V64" s="17">
        <v>3452.99</v>
      </c>
      <c r="W64" s="17">
        <v>3341.61</v>
      </c>
      <c r="X64" s="17">
        <v>3308.5</v>
      </c>
      <c r="Y64" s="18">
        <v>3229.78</v>
      </c>
    </row>
    <row r="65" spans="1:25" ht="15.75">
      <c r="A65" s="15" t="str">
        <f t="shared" si="0"/>
        <v>23.07.2020</v>
      </c>
      <c r="B65" s="16">
        <v>3218.96</v>
      </c>
      <c r="C65" s="17">
        <v>3163.22</v>
      </c>
      <c r="D65" s="17">
        <v>3125.58</v>
      </c>
      <c r="E65" s="17">
        <v>3088.11</v>
      </c>
      <c r="F65" s="17">
        <v>3073.33</v>
      </c>
      <c r="G65" s="17">
        <v>3086.92</v>
      </c>
      <c r="H65" s="17">
        <v>3079</v>
      </c>
      <c r="I65" s="17">
        <v>3137.66</v>
      </c>
      <c r="J65" s="17">
        <v>3257.14</v>
      </c>
      <c r="K65" s="17">
        <v>3374.63</v>
      </c>
      <c r="L65" s="17">
        <v>3455.18</v>
      </c>
      <c r="M65" s="17">
        <v>3464.71</v>
      </c>
      <c r="N65" s="17">
        <v>3464.1</v>
      </c>
      <c r="O65" s="17">
        <v>3465.32</v>
      </c>
      <c r="P65" s="17">
        <v>3464.59</v>
      </c>
      <c r="Q65" s="17">
        <v>3436.13</v>
      </c>
      <c r="R65" s="17">
        <v>3422.82</v>
      </c>
      <c r="S65" s="17">
        <v>3398.48</v>
      </c>
      <c r="T65" s="17">
        <v>3391.31</v>
      </c>
      <c r="U65" s="17">
        <v>3442.69</v>
      </c>
      <c r="V65" s="17">
        <v>3442.03</v>
      </c>
      <c r="W65" s="17">
        <v>3403.79</v>
      </c>
      <c r="X65" s="17">
        <v>3353.95</v>
      </c>
      <c r="Y65" s="18">
        <v>3299.42</v>
      </c>
    </row>
    <row r="66" spans="1:25" ht="15.75">
      <c r="A66" s="15" t="str">
        <f t="shared" si="0"/>
        <v>24.07.2020</v>
      </c>
      <c r="B66" s="16">
        <v>3174.73</v>
      </c>
      <c r="C66" s="17">
        <v>3147.3</v>
      </c>
      <c r="D66" s="17">
        <v>3150.01</v>
      </c>
      <c r="E66" s="17">
        <v>3112.03</v>
      </c>
      <c r="F66" s="17">
        <v>3089.8</v>
      </c>
      <c r="G66" s="17">
        <v>3079.71</v>
      </c>
      <c r="H66" s="17">
        <v>3089.06</v>
      </c>
      <c r="I66" s="17">
        <v>3139.63</v>
      </c>
      <c r="J66" s="17">
        <v>3217.9</v>
      </c>
      <c r="K66" s="17">
        <v>3326.38</v>
      </c>
      <c r="L66" s="17">
        <v>3366.06</v>
      </c>
      <c r="M66" s="17">
        <v>3356.32</v>
      </c>
      <c r="N66" s="17">
        <v>3340.21</v>
      </c>
      <c r="O66" s="17">
        <v>3356.46</v>
      </c>
      <c r="P66" s="17">
        <v>3352.07</v>
      </c>
      <c r="Q66" s="17">
        <v>3336.26</v>
      </c>
      <c r="R66" s="17">
        <v>3327.85</v>
      </c>
      <c r="S66" s="17">
        <v>3323.62</v>
      </c>
      <c r="T66" s="17">
        <v>3311.92</v>
      </c>
      <c r="U66" s="17">
        <v>3298.25</v>
      </c>
      <c r="V66" s="17">
        <v>3306.98</v>
      </c>
      <c r="W66" s="17">
        <v>3289.49</v>
      </c>
      <c r="X66" s="17">
        <v>3267.68</v>
      </c>
      <c r="Y66" s="18">
        <v>3206</v>
      </c>
    </row>
    <row r="67" spans="1:25" ht="15.75">
      <c r="A67" s="15" t="str">
        <f t="shared" si="0"/>
        <v>25.07.2020</v>
      </c>
      <c r="B67" s="16">
        <v>3180.4</v>
      </c>
      <c r="C67" s="17">
        <v>3145.95</v>
      </c>
      <c r="D67" s="17">
        <v>3211.47</v>
      </c>
      <c r="E67" s="17">
        <v>3209.05</v>
      </c>
      <c r="F67" s="17">
        <v>3195.89</v>
      </c>
      <c r="G67" s="17">
        <v>3173.98</v>
      </c>
      <c r="H67" s="17">
        <v>3159.74</v>
      </c>
      <c r="I67" s="17">
        <v>3189.03</v>
      </c>
      <c r="J67" s="17">
        <v>3239.53</v>
      </c>
      <c r="K67" s="17">
        <v>3324.14</v>
      </c>
      <c r="L67" s="17">
        <v>3361.63</v>
      </c>
      <c r="M67" s="17">
        <v>3410.27</v>
      </c>
      <c r="N67" s="17">
        <v>3359.42</v>
      </c>
      <c r="O67" s="17">
        <v>3341.2</v>
      </c>
      <c r="P67" s="17">
        <v>3352.73</v>
      </c>
      <c r="Q67" s="17">
        <v>3354.97</v>
      </c>
      <c r="R67" s="17">
        <v>3354.32</v>
      </c>
      <c r="S67" s="17">
        <v>3372.37</v>
      </c>
      <c r="T67" s="17">
        <v>3399.69</v>
      </c>
      <c r="U67" s="17">
        <v>3391.43</v>
      </c>
      <c r="V67" s="17">
        <v>3367.41</v>
      </c>
      <c r="W67" s="17">
        <v>3348.21</v>
      </c>
      <c r="X67" s="17">
        <v>3342.45</v>
      </c>
      <c r="Y67" s="18">
        <v>3325.51</v>
      </c>
    </row>
    <row r="68" spans="1:25" ht="15.75">
      <c r="A68" s="15" t="str">
        <f t="shared" si="0"/>
        <v>26.07.2020</v>
      </c>
      <c r="B68" s="16">
        <v>3217.99</v>
      </c>
      <c r="C68" s="17">
        <v>3202.96</v>
      </c>
      <c r="D68" s="17">
        <v>3211.4</v>
      </c>
      <c r="E68" s="17">
        <v>3191.53</v>
      </c>
      <c r="F68" s="17">
        <v>3153.09</v>
      </c>
      <c r="G68" s="17">
        <v>3141.43</v>
      </c>
      <c r="H68" s="17">
        <v>3128.17</v>
      </c>
      <c r="I68" s="17">
        <v>3146.91</v>
      </c>
      <c r="J68" s="17">
        <v>3185.19</v>
      </c>
      <c r="K68" s="17">
        <v>3255.95</v>
      </c>
      <c r="L68" s="17">
        <v>3318.07</v>
      </c>
      <c r="M68" s="17">
        <v>3457.71</v>
      </c>
      <c r="N68" s="17">
        <v>3457.07</v>
      </c>
      <c r="O68" s="17">
        <v>3462.38</v>
      </c>
      <c r="P68" s="17">
        <v>3457.48</v>
      </c>
      <c r="Q68" s="17">
        <v>3461.27</v>
      </c>
      <c r="R68" s="17">
        <v>3464.82</v>
      </c>
      <c r="S68" s="17">
        <v>3462.61</v>
      </c>
      <c r="T68" s="17">
        <v>3456.64</v>
      </c>
      <c r="U68" s="17">
        <v>3456.66</v>
      </c>
      <c r="V68" s="17">
        <v>3457.22</v>
      </c>
      <c r="W68" s="17">
        <v>3458.38</v>
      </c>
      <c r="X68" s="17">
        <v>3446.19</v>
      </c>
      <c r="Y68" s="18">
        <v>3351.24</v>
      </c>
    </row>
    <row r="69" spans="1:25" ht="15.75">
      <c r="A69" s="15" t="str">
        <f t="shared" si="0"/>
        <v>27.07.2020</v>
      </c>
      <c r="B69" s="16">
        <v>3331.79</v>
      </c>
      <c r="C69" s="17">
        <v>3215.52</v>
      </c>
      <c r="D69" s="17">
        <v>3183.35</v>
      </c>
      <c r="E69" s="17">
        <v>3153.68</v>
      </c>
      <c r="F69" s="17">
        <v>3115.65</v>
      </c>
      <c r="G69" s="17">
        <v>3100.02</v>
      </c>
      <c r="H69" s="17">
        <v>3105.69</v>
      </c>
      <c r="I69" s="17">
        <v>3175.51</v>
      </c>
      <c r="J69" s="17">
        <v>3272.74</v>
      </c>
      <c r="K69" s="17">
        <v>3325.83</v>
      </c>
      <c r="L69" s="17">
        <v>3423.11</v>
      </c>
      <c r="M69" s="17">
        <v>3445.52</v>
      </c>
      <c r="N69" s="17">
        <v>3453.15</v>
      </c>
      <c r="O69" s="17">
        <v>3456.66</v>
      </c>
      <c r="P69" s="17">
        <v>3454.68</v>
      </c>
      <c r="Q69" s="17">
        <v>3429.47</v>
      </c>
      <c r="R69" s="17">
        <v>3426.19</v>
      </c>
      <c r="S69" s="17">
        <v>3413.73</v>
      </c>
      <c r="T69" s="17">
        <v>3403.77</v>
      </c>
      <c r="U69" s="17">
        <v>3387.18</v>
      </c>
      <c r="V69" s="17">
        <v>3363.49</v>
      </c>
      <c r="W69" s="17">
        <v>3390.24</v>
      </c>
      <c r="X69" s="17">
        <v>3375.37</v>
      </c>
      <c r="Y69" s="18">
        <v>3353.62</v>
      </c>
    </row>
    <row r="70" spans="1:25" ht="15.75">
      <c r="A70" s="15" t="str">
        <f t="shared" si="0"/>
        <v>28.07.2020</v>
      </c>
      <c r="B70" s="16">
        <v>3277.84</v>
      </c>
      <c r="C70" s="17">
        <v>3166.1</v>
      </c>
      <c r="D70" s="17">
        <v>3149.79</v>
      </c>
      <c r="E70" s="17">
        <v>3106.5</v>
      </c>
      <c r="F70" s="17">
        <v>3059.65</v>
      </c>
      <c r="G70" s="17">
        <v>3028.74</v>
      </c>
      <c r="H70" s="17">
        <v>3051.96</v>
      </c>
      <c r="I70" s="17">
        <v>3115.27</v>
      </c>
      <c r="J70" s="17">
        <v>3188.49</v>
      </c>
      <c r="K70" s="17">
        <v>3292.1</v>
      </c>
      <c r="L70" s="17">
        <v>3415.92</v>
      </c>
      <c r="M70" s="17">
        <v>3430.31</v>
      </c>
      <c r="N70" s="17">
        <v>3441.55</v>
      </c>
      <c r="O70" s="17">
        <v>3366.85</v>
      </c>
      <c r="P70" s="17">
        <v>3305.15</v>
      </c>
      <c r="Q70" s="17">
        <v>3194.28</v>
      </c>
      <c r="R70" s="17">
        <v>3409.59</v>
      </c>
      <c r="S70" s="17">
        <v>3414.15</v>
      </c>
      <c r="T70" s="17">
        <v>3383.31</v>
      </c>
      <c r="U70" s="17">
        <v>3381.1</v>
      </c>
      <c r="V70" s="17">
        <v>3406.72</v>
      </c>
      <c r="W70" s="17">
        <v>3372.87</v>
      </c>
      <c r="X70" s="17">
        <v>3370.95</v>
      </c>
      <c r="Y70" s="18">
        <v>3327.31</v>
      </c>
    </row>
    <row r="71" spans="1:25" ht="15.75">
      <c r="A71" s="15" t="str">
        <f t="shared" si="0"/>
        <v>29.07.2020</v>
      </c>
      <c r="B71" s="16">
        <v>3220.6</v>
      </c>
      <c r="C71" s="17">
        <v>3160.24</v>
      </c>
      <c r="D71" s="17">
        <v>3143.32</v>
      </c>
      <c r="E71" s="17">
        <v>3113.6</v>
      </c>
      <c r="F71" s="17">
        <v>3081.42</v>
      </c>
      <c r="G71" s="17">
        <v>3064.24</v>
      </c>
      <c r="H71" s="17">
        <v>3087.04</v>
      </c>
      <c r="I71" s="17">
        <v>3137.36</v>
      </c>
      <c r="J71" s="17">
        <v>3202.06</v>
      </c>
      <c r="K71" s="17">
        <v>3331.77</v>
      </c>
      <c r="L71" s="17">
        <v>3454.87</v>
      </c>
      <c r="M71" s="17">
        <v>3486.72</v>
      </c>
      <c r="N71" s="17">
        <v>3480.57</v>
      </c>
      <c r="O71" s="17">
        <v>3498</v>
      </c>
      <c r="P71" s="17">
        <v>3466.18</v>
      </c>
      <c r="Q71" s="17">
        <v>3420.58</v>
      </c>
      <c r="R71" s="17">
        <v>3422.12</v>
      </c>
      <c r="S71" s="17">
        <v>3425.19</v>
      </c>
      <c r="T71" s="17">
        <v>3422.03</v>
      </c>
      <c r="U71" s="17">
        <v>3428.38</v>
      </c>
      <c r="V71" s="17">
        <v>3427.89</v>
      </c>
      <c r="W71" s="17">
        <v>3410.17</v>
      </c>
      <c r="X71" s="17">
        <v>3377.09</v>
      </c>
      <c r="Y71" s="18">
        <v>3349.67</v>
      </c>
    </row>
    <row r="72" spans="1:25" ht="15.75">
      <c r="A72" s="15" t="str">
        <f t="shared" si="0"/>
        <v>30.07.2020</v>
      </c>
      <c r="B72" s="16">
        <v>3236.57</v>
      </c>
      <c r="C72" s="17">
        <v>3155.57</v>
      </c>
      <c r="D72" s="17">
        <v>3145.44</v>
      </c>
      <c r="E72" s="17">
        <v>3102.78</v>
      </c>
      <c r="F72" s="17">
        <v>3071.01</v>
      </c>
      <c r="G72" s="17">
        <v>3046.03</v>
      </c>
      <c r="H72" s="17">
        <v>3072.18</v>
      </c>
      <c r="I72" s="17">
        <v>3128.71</v>
      </c>
      <c r="J72" s="17">
        <v>3181.73</v>
      </c>
      <c r="K72" s="17">
        <v>3298.76</v>
      </c>
      <c r="L72" s="17">
        <v>3313.32</v>
      </c>
      <c r="M72" s="17">
        <v>3282.37</v>
      </c>
      <c r="N72" s="17">
        <v>3267.77</v>
      </c>
      <c r="O72" s="17">
        <v>3289.17</v>
      </c>
      <c r="P72" s="17">
        <v>3287.81</v>
      </c>
      <c r="Q72" s="17">
        <v>3296.91</v>
      </c>
      <c r="R72" s="17">
        <v>3293.66</v>
      </c>
      <c r="S72" s="17">
        <v>3291.8</v>
      </c>
      <c r="T72" s="17">
        <v>3289.99</v>
      </c>
      <c r="U72" s="17">
        <v>3294</v>
      </c>
      <c r="V72" s="17">
        <v>3312.38</v>
      </c>
      <c r="W72" s="17">
        <v>3312.21</v>
      </c>
      <c r="X72" s="17">
        <v>3278.41</v>
      </c>
      <c r="Y72" s="18">
        <v>3188.84</v>
      </c>
    </row>
    <row r="73" spans="1:25" ht="16.5" thickBot="1">
      <c r="A73" s="19" t="str">
        <f t="shared" si="0"/>
        <v>31.07.2020</v>
      </c>
      <c r="B73" s="20">
        <v>3169.39</v>
      </c>
      <c r="C73" s="21">
        <v>3158.49</v>
      </c>
      <c r="D73" s="21">
        <v>3142.43</v>
      </c>
      <c r="E73" s="21">
        <v>3103.65</v>
      </c>
      <c r="F73" s="21">
        <v>3074.58</v>
      </c>
      <c r="G73" s="21">
        <v>3050.85</v>
      </c>
      <c r="H73" s="21">
        <v>3059.21</v>
      </c>
      <c r="I73" s="21">
        <v>3119.31</v>
      </c>
      <c r="J73" s="21">
        <v>3178.97</v>
      </c>
      <c r="K73" s="21">
        <v>3266.33</v>
      </c>
      <c r="L73" s="21">
        <v>3306.16</v>
      </c>
      <c r="M73" s="21">
        <v>3313.98</v>
      </c>
      <c r="N73" s="21">
        <v>3323.03</v>
      </c>
      <c r="O73" s="21">
        <v>3334.9</v>
      </c>
      <c r="P73" s="21">
        <v>3305.88</v>
      </c>
      <c r="Q73" s="21">
        <v>3303.42</v>
      </c>
      <c r="R73" s="21">
        <v>3301.43</v>
      </c>
      <c r="S73" s="21">
        <v>3305.14</v>
      </c>
      <c r="T73" s="21">
        <v>3298.37</v>
      </c>
      <c r="U73" s="21">
        <v>3295.66</v>
      </c>
      <c r="V73" s="21">
        <v>3292.49</v>
      </c>
      <c r="W73" s="21">
        <v>3292.61</v>
      </c>
      <c r="X73" s="21">
        <v>3287.1</v>
      </c>
      <c r="Y73" s="22">
        <v>3199.32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4178.24</v>
      </c>
      <c r="C77" s="12">
        <v>4094.77</v>
      </c>
      <c r="D77" s="12">
        <v>4062.88</v>
      </c>
      <c r="E77" s="12">
        <v>4033.87</v>
      </c>
      <c r="F77" s="12">
        <v>4028.52</v>
      </c>
      <c r="G77" s="12">
        <v>4019.1</v>
      </c>
      <c r="H77" s="12">
        <v>4029.7</v>
      </c>
      <c r="I77" s="12">
        <v>4040.86</v>
      </c>
      <c r="J77" s="12">
        <v>4062.52</v>
      </c>
      <c r="K77" s="12">
        <v>4131.39</v>
      </c>
      <c r="L77" s="12">
        <v>4174.51</v>
      </c>
      <c r="M77" s="12">
        <v>4326.23</v>
      </c>
      <c r="N77" s="12">
        <v>4332.84</v>
      </c>
      <c r="O77" s="12">
        <v>4334.5</v>
      </c>
      <c r="P77" s="12">
        <v>4332.97</v>
      </c>
      <c r="Q77" s="12">
        <v>4331.89</v>
      </c>
      <c r="R77" s="12">
        <v>4338.76</v>
      </c>
      <c r="S77" s="12">
        <v>4349.71</v>
      </c>
      <c r="T77" s="12">
        <v>4352.18</v>
      </c>
      <c r="U77" s="12">
        <v>4345.3</v>
      </c>
      <c r="V77" s="12">
        <v>4332.31</v>
      </c>
      <c r="W77" s="12">
        <v>4329.91</v>
      </c>
      <c r="X77" s="12">
        <v>4301.45</v>
      </c>
      <c r="Y77" s="13">
        <v>4280.25</v>
      </c>
      <c r="Z77" s="14"/>
    </row>
    <row r="78" spans="1:25" ht="15.75">
      <c r="A78" s="15" t="str">
        <f t="shared" si="1"/>
        <v>02.07.2020</v>
      </c>
      <c r="B78" s="16">
        <v>4171.28</v>
      </c>
      <c r="C78" s="17">
        <v>4067.69</v>
      </c>
      <c r="D78" s="17">
        <v>4059.9</v>
      </c>
      <c r="E78" s="17">
        <v>4024.89</v>
      </c>
      <c r="F78" s="17">
        <v>3986.93</v>
      </c>
      <c r="G78" s="17">
        <v>3993.97</v>
      </c>
      <c r="H78" s="17">
        <v>4013.56</v>
      </c>
      <c r="I78" s="17">
        <v>4031.56</v>
      </c>
      <c r="J78" s="17">
        <v>4099.83</v>
      </c>
      <c r="K78" s="17">
        <v>4179.41</v>
      </c>
      <c r="L78" s="17">
        <v>4318.72</v>
      </c>
      <c r="M78" s="17">
        <v>4362.93</v>
      </c>
      <c r="N78" s="17">
        <v>4362.87</v>
      </c>
      <c r="O78" s="17">
        <v>4477.18</v>
      </c>
      <c r="P78" s="17">
        <v>4433.68</v>
      </c>
      <c r="Q78" s="17">
        <v>4472.51</v>
      </c>
      <c r="R78" s="17">
        <v>4475.5</v>
      </c>
      <c r="S78" s="17">
        <v>4453.75</v>
      </c>
      <c r="T78" s="17">
        <v>4444.47</v>
      </c>
      <c r="U78" s="17">
        <v>4470.25</v>
      </c>
      <c r="V78" s="17">
        <v>4445.21</v>
      </c>
      <c r="W78" s="17">
        <v>4312.27</v>
      </c>
      <c r="X78" s="17">
        <v>4296.1</v>
      </c>
      <c r="Y78" s="18">
        <v>4295.93</v>
      </c>
    </row>
    <row r="79" spans="1:25" ht="15.75">
      <c r="A79" s="15" t="str">
        <f t="shared" si="1"/>
        <v>03.07.2020</v>
      </c>
      <c r="B79" s="16">
        <v>4180.36</v>
      </c>
      <c r="C79" s="17">
        <v>4073.01</v>
      </c>
      <c r="D79" s="17">
        <v>4040.39</v>
      </c>
      <c r="E79" s="17">
        <v>4027.08</v>
      </c>
      <c r="F79" s="17">
        <v>3972.18</v>
      </c>
      <c r="G79" s="17">
        <v>3984.38</v>
      </c>
      <c r="H79" s="17">
        <v>4012.07</v>
      </c>
      <c r="I79" s="17">
        <v>4033.44</v>
      </c>
      <c r="J79" s="17">
        <v>4099.74</v>
      </c>
      <c r="K79" s="17">
        <v>4153.95</v>
      </c>
      <c r="L79" s="17">
        <v>4311.95</v>
      </c>
      <c r="M79" s="17">
        <v>4322.06</v>
      </c>
      <c r="N79" s="17">
        <v>4326.17</v>
      </c>
      <c r="O79" s="17">
        <v>4337.04</v>
      </c>
      <c r="P79" s="17">
        <v>4308.02</v>
      </c>
      <c r="Q79" s="17">
        <v>4293.63</v>
      </c>
      <c r="R79" s="17">
        <v>4355.51</v>
      </c>
      <c r="S79" s="17">
        <v>4337.55</v>
      </c>
      <c r="T79" s="17">
        <v>4397.28</v>
      </c>
      <c r="U79" s="17">
        <v>4360.68</v>
      </c>
      <c r="V79" s="17">
        <v>4357.72</v>
      </c>
      <c r="W79" s="17">
        <v>4298.61</v>
      </c>
      <c r="X79" s="17">
        <v>4255.68</v>
      </c>
      <c r="Y79" s="18">
        <v>4278.52</v>
      </c>
    </row>
    <row r="80" spans="1:25" ht="15.75">
      <c r="A80" s="15" t="str">
        <f t="shared" si="1"/>
        <v>04.07.2020</v>
      </c>
      <c r="B80" s="16">
        <v>4170.74</v>
      </c>
      <c r="C80" s="17">
        <v>4091.69</v>
      </c>
      <c r="D80" s="17">
        <v>4101.35</v>
      </c>
      <c r="E80" s="17">
        <v>4023.31</v>
      </c>
      <c r="F80" s="17">
        <v>3992.56</v>
      </c>
      <c r="G80" s="17">
        <v>3948.23</v>
      </c>
      <c r="H80" s="17">
        <v>3947.25</v>
      </c>
      <c r="I80" s="17">
        <v>3966.99</v>
      </c>
      <c r="J80" s="17">
        <v>4038.86</v>
      </c>
      <c r="K80" s="17">
        <v>4075.29</v>
      </c>
      <c r="L80" s="17">
        <v>4200.71</v>
      </c>
      <c r="M80" s="17">
        <v>4353.72</v>
      </c>
      <c r="N80" s="17">
        <v>4350.54</v>
      </c>
      <c r="O80" s="17">
        <v>4363.94</v>
      </c>
      <c r="P80" s="17">
        <v>4360.5</v>
      </c>
      <c r="Q80" s="17">
        <v>4330.95</v>
      </c>
      <c r="R80" s="17">
        <v>4332.06</v>
      </c>
      <c r="S80" s="17">
        <v>4358.39</v>
      </c>
      <c r="T80" s="17">
        <v>4356.09</v>
      </c>
      <c r="U80" s="17">
        <v>4333.04</v>
      </c>
      <c r="V80" s="17">
        <v>4324.35</v>
      </c>
      <c r="W80" s="17">
        <v>4311.21</v>
      </c>
      <c r="X80" s="17">
        <v>4210.06</v>
      </c>
      <c r="Y80" s="18">
        <v>4199.91</v>
      </c>
    </row>
    <row r="81" spans="1:25" ht="15.75">
      <c r="A81" s="15" t="str">
        <f t="shared" si="1"/>
        <v>05.07.2020</v>
      </c>
      <c r="B81" s="16">
        <v>4137.12</v>
      </c>
      <c r="C81" s="17">
        <v>4081.47</v>
      </c>
      <c r="D81" s="17">
        <v>4033.45</v>
      </c>
      <c r="E81" s="17">
        <v>4012.95</v>
      </c>
      <c r="F81" s="17">
        <v>3965.63</v>
      </c>
      <c r="G81" s="17">
        <v>3951.76</v>
      </c>
      <c r="H81" s="17">
        <v>3940.28</v>
      </c>
      <c r="I81" s="17">
        <v>3929.55</v>
      </c>
      <c r="J81" s="17">
        <v>4033.98</v>
      </c>
      <c r="K81" s="17">
        <v>4066.99</v>
      </c>
      <c r="L81" s="17">
        <v>4129.56</v>
      </c>
      <c r="M81" s="17">
        <v>4173.59</v>
      </c>
      <c r="N81" s="17">
        <v>4229.55</v>
      </c>
      <c r="O81" s="17">
        <v>4248.59</v>
      </c>
      <c r="P81" s="17">
        <v>4236.57</v>
      </c>
      <c r="Q81" s="17">
        <v>4241.66</v>
      </c>
      <c r="R81" s="17">
        <v>4252.06</v>
      </c>
      <c r="S81" s="17">
        <v>4255.12</v>
      </c>
      <c r="T81" s="17">
        <v>4249.83</v>
      </c>
      <c r="U81" s="17">
        <v>4164.48</v>
      </c>
      <c r="V81" s="17">
        <v>4159</v>
      </c>
      <c r="W81" s="17">
        <v>4153.05</v>
      </c>
      <c r="X81" s="17">
        <v>4140.23</v>
      </c>
      <c r="Y81" s="18">
        <v>4132.08</v>
      </c>
    </row>
    <row r="82" spans="1:25" ht="15.75">
      <c r="A82" s="15" t="str">
        <f t="shared" si="1"/>
        <v>06.07.2020</v>
      </c>
      <c r="B82" s="16">
        <v>4101.88</v>
      </c>
      <c r="C82" s="17">
        <v>4055.92</v>
      </c>
      <c r="D82" s="17">
        <v>4023.39</v>
      </c>
      <c r="E82" s="17">
        <v>4000.36</v>
      </c>
      <c r="F82" s="17">
        <v>3993.27</v>
      </c>
      <c r="G82" s="17">
        <v>3979.57</v>
      </c>
      <c r="H82" s="17">
        <v>3985.33</v>
      </c>
      <c r="I82" s="17">
        <v>4028.9</v>
      </c>
      <c r="J82" s="17">
        <v>4071.01</v>
      </c>
      <c r="K82" s="17">
        <v>4185.5</v>
      </c>
      <c r="L82" s="17">
        <v>4315.53</v>
      </c>
      <c r="M82" s="17">
        <v>4352.54</v>
      </c>
      <c r="N82" s="17">
        <v>4335.77</v>
      </c>
      <c r="O82" s="17">
        <v>4376.65</v>
      </c>
      <c r="P82" s="17">
        <v>4343.7</v>
      </c>
      <c r="Q82" s="17">
        <v>4325.88</v>
      </c>
      <c r="R82" s="17">
        <v>4328.56</v>
      </c>
      <c r="S82" s="17">
        <v>4306.59</v>
      </c>
      <c r="T82" s="17">
        <v>4302.99</v>
      </c>
      <c r="U82" s="17">
        <v>4294.73</v>
      </c>
      <c r="V82" s="17">
        <v>4348.5</v>
      </c>
      <c r="W82" s="17">
        <v>4323.54</v>
      </c>
      <c r="X82" s="17">
        <v>4304.33</v>
      </c>
      <c r="Y82" s="18">
        <v>4276.41</v>
      </c>
    </row>
    <row r="83" spans="1:25" ht="15.75">
      <c r="A83" s="15" t="str">
        <f t="shared" si="1"/>
        <v>07.07.2020</v>
      </c>
      <c r="B83" s="16">
        <v>4175.27</v>
      </c>
      <c r="C83" s="17">
        <v>4050.59</v>
      </c>
      <c r="D83" s="17">
        <v>4014</v>
      </c>
      <c r="E83" s="17">
        <v>3979.04</v>
      </c>
      <c r="F83" s="17">
        <v>3948.18</v>
      </c>
      <c r="G83" s="17">
        <v>3925.83</v>
      </c>
      <c r="H83" s="17">
        <v>3915.66</v>
      </c>
      <c r="I83" s="17">
        <v>3989.7</v>
      </c>
      <c r="J83" s="17">
        <v>4094.14</v>
      </c>
      <c r="K83" s="17">
        <v>4176.81</v>
      </c>
      <c r="L83" s="17">
        <v>4303.73</v>
      </c>
      <c r="M83" s="17">
        <v>4370.54</v>
      </c>
      <c r="N83" s="17">
        <v>4400.59</v>
      </c>
      <c r="O83" s="17">
        <v>4400.86</v>
      </c>
      <c r="P83" s="17">
        <v>4358.82</v>
      </c>
      <c r="Q83" s="17">
        <v>4317.43</v>
      </c>
      <c r="R83" s="17">
        <v>4313.56</v>
      </c>
      <c r="S83" s="17">
        <v>4307.27</v>
      </c>
      <c r="T83" s="17">
        <v>4302.15</v>
      </c>
      <c r="U83" s="17">
        <v>4295.52</v>
      </c>
      <c r="V83" s="17">
        <v>4277.85</v>
      </c>
      <c r="W83" s="17">
        <v>4243.27</v>
      </c>
      <c r="X83" s="17">
        <v>4205.61</v>
      </c>
      <c r="Y83" s="18">
        <v>4231.26</v>
      </c>
    </row>
    <row r="84" spans="1:25" ht="15.75">
      <c r="A84" s="15" t="str">
        <f t="shared" si="1"/>
        <v>08.07.2020</v>
      </c>
      <c r="B84" s="16">
        <v>4108.35</v>
      </c>
      <c r="C84" s="17">
        <v>4029.69</v>
      </c>
      <c r="D84" s="17">
        <v>4036.55</v>
      </c>
      <c r="E84" s="17">
        <v>3974.45</v>
      </c>
      <c r="F84" s="17">
        <v>3922.28</v>
      </c>
      <c r="G84" s="17">
        <v>3856.64</v>
      </c>
      <c r="H84" s="17">
        <v>3855.62</v>
      </c>
      <c r="I84" s="17">
        <v>4001.98</v>
      </c>
      <c r="J84" s="17">
        <v>4115.8</v>
      </c>
      <c r="K84" s="17">
        <v>4272.58</v>
      </c>
      <c r="L84" s="17">
        <v>4301.26</v>
      </c>
      <c r="M84" s="17">
        <v>4376.13</v>
      </c>
      <c r="N84" s="17">
        <v>4336.07</v>
      </c>
      <c r="O84" s="17">
        <v>4335.42</v>
      </c>
      <c r="P84" s="17">
        <v>4328.29</v>
      </c>
      <c r="Q84" s="17">
        <v>4318.83</v>
      </c>
      <c r="R84" s="17">
        <v>4317.37</v>
      </c>
      <c r="S84" s="17">
        <v>4306.76</v>
      </c>
      <c r="T84" s="17">
        <v>4296.91</v>
      </c>
      <c r="U84" s="17">
        <v>4283.65</v>
      </c>
      <c r="V84" s="17">
        <v>4282.27</v>
      </c>
      <c r="W84" s="17">
        <v>4284.04</v>
      </c>
      <c r="X84" s="17">
        <v>4156.75</v>
      </c>
      <c r="Y84" s="18">
        <v>4119.05</v>
      </c>
    </row>
    <row r="85" spans="1:25" ht="15.75">
      <c r="A85" s="15" t="str">
        <f t="shared" si="1"/>
        <v>09.07.2020</v>
      </c>
      <c r="B85" s="16">
        <v>4074.54</v>
      </c>
      <c r="C85" s="17">
        <v>4070.67</v>
      </c>
      <c r="D85" s="17">
        <v>4030.5</v>
      </c>
      <c r="E85" s="17">
        <v>3939.19</v>
      </c>
      <c r="F85" s="17">
        <v>3881.2</v>
      </c>
      <c r="G85" s="17">
        <v>3856.6</v>
      </c>
      <c r="H85" s="17">
        <v>3866.35</v>
      </c>
      <c r="I85" s="17">
        <v>3955.29</v>
      </c>
      <c r="J85" s="17">
        <v>4095.44</v>
      </c>
      <c r="K85" s="17">
        <v>4152.62</v>
      </c>
      <c r="L85" s="17">
        <v>4341.6</v>
      </c>
      <c r="M85" s="17">
        <v>4397.88</v>
      </c>
      <c r="N85" s="17">
        <v>4402.78</v>
      </c>
      <c r="O85" s="17">
        <v>4406.64</v>
      </c>
      <c r="P85" s="17">
        <v>4404.75</v>
      </c>
      <c r="Q85" s="17">
        <v>4403.13</v>
      </c>
      <c r="R85" s="17">
        <v>4401</v>
      </c>
      <c r="S85" s="17">
        <v>4377.55</v>
      </c>
      <c r="T85" s="17">
        <v>4368.48</v>
      </c>
      <c r="U85" s="17">
        <v>4355.01</v>
      </c>
      <c r="V85" s="17">
        <v>4351.79</v>
      </c>
      <c r="W85" s="17">
        <v>4347.35</v>
      </c>
      <c r="X85" s="17">
        <v>4322.95</v>
      </c>
      <c r="Y85" s="18">
        <v>4337.81</v>
      </c>
    </row>
    <row r="86" spans="1:25" ht="15.75">
      <c r="A86" s="15" t="str">
        <f t="shared" si="1"/>
        <v>10.07.2020</v>
      </c>
      <c r="B86" s="16">
        <v>4269.11</v>
      </c>
      <c r="C86" s="17">
        <v>4080.55</v>
      </c>
      <c r="D86" s="17">
        <v>3999.23</v>
      </c>
      <c r="E86" s="17">
        <v>3916.73</v>
      </c>
      <c r="F86" s="17">
        <v>3886.79</v>
      </c>
      <c r="G86" s="17">
        <v>3843.44</v>
      </c>
      <c r="H86" s="17">
        <v>3868.84</v>
      </c>
      <c r="I86" s="17">
        <v>3958.71</v>
      </c>
      <c r="J86" s="17">
        <v>4116.63</v>
      </c>
      <c r="K86" s="17">
        <v>4175.52</v>
      </c>
      <c r="L86" s="17">
        <v>4333.78</v>
      </c>
      <c r="M86" s="17">
        <v>4404.8</v>
      </c>
      <c r="N86" s="17">
        <v>4398.69</v>
      </c>
      <c r="O86" s="17">
        <v>4406.51</v>
      </c>
      <c r="P86" s="17">
        <v>4405.97</v>
      </c>
      <c r="Q86" s="17">
        <v>4396.65</v>
      </c>
      <c r="R86" s="17">
        <v>4393.9</v>
      </c>
      <c r="S86" s="17">
        <v>4391.8</v>
      </c>
      <c r="T86" s="17">
        <v>4470.59</v>
      </c>
      <c r="U86" s="17">
        <v>4452.96</v>
      </c>
      <c r="V86" s="17">
        <v>4395.71</v>
      </c>
      <c r="W86" s="17">
        <v>4359.16</v>
      </c>
      <c r="X86" s="17">
        <v>4338.91</v>
      </c>
      <c r="Y86" s="18">
        <v>4311.68</v>
      </c>
    </row>
    <row r="87" spans="1:25" ht="15.75">
      <c r="A87" s="15" t="str">
        <f t="shared" si="1"/>
        <v>11.07.2020</v>
      </c>
      <c r="B87" s="16">
        <v>4162.61</v>
      </c>
      <c r="C87" s="17">
        <v>4095.09</v>
      </c>
      <c r="D87" s="17">
        <v>4103.92</v>
      </c>
      <c r="E87" s="17">
        <v>4080.14</v>
      </c>
      <c r="F87" s="17">
        <v>4071.54</v>
      </c>
      <c r="G87" s="17">
        <v>4036.7</v>
      </c>
      <c r="H87" s="17">
        <v>4034.42</v>
      </c>
      <c r="I87" s="17">
        <v>4088.05</v>
      </c>
      <c r="J87" s="17">
        <v>4128.01</v>
      </c>
      <c r="K87" s="17">
        <v>4303.42</v>
      </c>
      <c r="L87" s="17">
        <v>4439.79</v>
      </c>
      <c r="M87" s="17">
        <v>4466.84</v>
      </c>
      <c r="N87" s="17">
        <v>4457.45</v>
      </c>
      <c r="O87" s="17">
        <v>4459.05</v>
      </c>
      <c r="P87" s="17">
        <v>4452.03</v>
      </c>
      <c r="Q87" s="17">
        <v>4442.87</v>
      </c>
      <c r="R87" s="17">
        <v>4435.72</v>
      </c>
      <c r="S87" s="17">
        <v>4416.97</v>
      </c>
      <c r="T87" s="17">
        <v>4410.89</v>
      </c>
      <c r="U87" s="17">
        <v>4396.88</v>
      </c>
      <c r="V87" s="17">
        <v>4394.45</v>
      </c>
      <c r="W87" s="17">
        <v>4392.75</v>
      </c>
      <c r="X87" s="17">
        <v>4358.28</v>
      </c>
      <c r="Y87" s="18">
        <v>4388.24</v>
      </c>
    </row>
    <row r="88" spans="1:25" ht="15.75">
      <c r="A88" s="15" t="str">
        <f t="shared" si="1"/>
        <v>12.07.2020</v>
      </c>
      <c r="B88" s="16">
        <v>4262.7</v>
      </c>
      <c r="C88" s="17">
        <v>4123.23</v>
      </c>
      <c r="D88" s="17">
        <v>4073.95</v>
      </c>
      <c r="E88" s="17">
        <v>4052.48</v>
      </c>
      <c r="F88" s="17">
        <v>4014.35</v>
      </c>
      <c r="G88" s="17">
        <v>3946.46</v>
      </c>
      <c r="H88" s="17">
        <v>3935.86</v>
      </c>
      <c r="I88" s="17">
        <v>3964.79</v>
      </c>
      <c r="J88" s="17">
        <v>4040.7</v>
      </c>
      <c r="K88" s="17">
        <v>4098.6</v>
      </c>
      <c r="L88" s="17">
        <v>4216.1</v>
      </c>
      <c r="M88" s="17">
        <v>4399.73</v>
      </c>
      <c r="N88" s="17">
        <v>4413.12</v>
      </c>
      <c r="O88" s="17">
        <v>4415.87</v>
      </c>
      <c r="P88" s="17">
        <v>4411.5</v>
      </c>
      <c r="Q88" s="17">
        <v>4410.07</v>
      </c>
      <c r="R88" s="17">
        <v>4409.91</v>
      </c>
      <c r="S88" s="17">
        <v>4412.9</v>
      </c>
      <c r="T88" s="17">
        <v>4405.58</v>
      </c>
      <c r="U88" s="17">
        <v>4395.11</v>
      </c>
      <c r="V88" s="17">
        <v>4394.85</v>
      </c>
      <c r="W88" s="17">
        <v>4394.53</v>
      </c>
      <c r="X88" s="17">
        <v>4389.97</v>
      </c>
      <c r="Y88" s="18">
        <v>4329.59</v>
      </c>
    </row>
    <row r="89" spans="1:25" ht="15.75">
      <c r="A89" s="15" t="str">
        <f t="shared" si="1"/>
        <v>13.07.2020</v>
      </c>
      <c r="B89" s="16">
        <v>4259.22</v>
      </c>
      <c r="C89" s="17">
        <v>4101.11</v>
      </c>
      <c r="D89" s="17">
        <v>4087.3</v>
      </c>
      <c r="E89" s="17">
        <v>4062.81</v>
      </c>
      <c r="F89" s="17">
        <v>4032.62</v>
      </c>
      <c r="G89" s="17">
        <v>3979.34</v>
      </c>
      <c r="H89" s="17">
        <v>3989.52</v>
      </c>
      <c r="I89" s="17">
        <v>4066.27</v>
      </c>
      <c r="J89" s="17">
        <v>4131.86</v>
      </c>
      <c r="K89" s="17">
        <v>4581.87</v>
      </c>
      <c r="L89" s="17">
        <v>4666.43</v>
      </c>
      <c r="M89" s="17">
        <v>4674.69</v>
      </c>
      <c r="N89" s="17">
        <v>4665.61</v>
      </c>
      <c r="O89" s="17">
        <v>4711.58</v>
      </c>
      <c r="P89" s="17">
        <v>4705.05</v>
      </c>
      <c r="Q89" s="17">
        <v>4709.33</v>
      </c>
      <c r="R89" s="17">
        <v>4713.45</v>
      </c>
      <c r="S89" s="17">
        <v>4750.73</v>
      </c>
      <c r="T89" s="17">
        <v>4717.96</v>
      </c>
      <c r="U89" s="17">
        <v>4706.54</v>
      </c>
      <c r="V89" s="17">
        <v>4708.71</v>
      </c>
      <c r="W89" s="17">
        <v>4712.05</v>
      </c>
      <c r="X89" s="17">
        <v>4363.4</v>
      </c>
      <c r="Y89" s="18">
        <v>4274.12</v>
      </c>
    </row>
    <row r="90" spans="1:25" ht="15.75">
      <c r="A90" s="15" t="str">
        <f t="shared" si="1"/>
        <v>14.07.2020</v>
      </c>
      <c r="B90" s="16">
        <v>4205.09</v>
      </c>
      <c r="C90" s="17">
        <v>4099.79</v>
      </c>
      <c r="D90" s="17">
        <v>4062.24</v>
      </c>
      <c r="E90" s="17">
        <v>4010.25</v>
      </c>
      <c r="F90" s="17">
        <v>3954.72</v>
      </c>
      <c r="G90" s="17">
        <v>3929.96</v>
      </c>
      <c r="H90" s="17">
        <v>3935.56</v>
      </c>
      <c r="I90" s="17">
        <v>4003.17</v>
      </c>
      <c r="J90" s="17">
        <v>4341.22</v>
      </c>
      <c r="K90" s="17">
        <v>4561.5</v>
      </c>
      <c r="L90" s="17">
        <v>4650.68</v>
      </c>
      <c r="M90" s="17">
        <v>4641.83</v>
      </c>
      <c r="N90" s="17">
        <v>4736.52</v>
      </c>
      <c r="O90" s="17">
        <v>4773.11</v>
      </c>
      <c r="P90" s="17">
        <v>4747.98</v>
      </c>
      <c r="Q90" s="17">
        <v>4701.42</v>
      </c>
      <c r="R90" s="17">
        <v>4701.42</v>
      </c>
      <c r="S90" s="17">
        <v>4692.43</v>
      </c>
      <c r="T90" s="17">
        <v>4653.47</v>
      </c>
      <c r="U90" s="17">
        <v>4660.24</v>
      </c>
      <c r="V90" s="17">
        <v>4716.95</v>
      </c>
      <c r="W90" s="17">
        <v>4722.81</v>
      </c>
      <c r="X90" s="17">
        <v>4698.17</v>
      </c>
      <c r="Y90" s="18">
        <v>4660.43</v>
      </c>
    </row>
    <row r="91" spans="1:25" ht="15.75">
      <c r="A91" s="15" t="str">
        <f t="shared" si="1"/>
        <v>15.07.2020</v>
      </c>
      <c r="B91" s="16">
        <v>4159.8</v>
      </c>
      <c r="C91" s="17">
        <v>4080.34</v>
      </c>
      <c r="D91" s="17">
        <v>4083.11</v>
      </c>
      <c r="E91" s="17">
        <v>4052.18</v>
      </c>
      <c r="F91" s="17">
        <v>4022.03</v>
      </c>
      <c r="G91" s="17">
        <v>4001.31</v>
      </c>
      <c r="H91" s="17">
        <v>4014.21</v>
      </c>
      <c r="I91" s="17">
        <v>4077.23</v>
      </c>
      <c r="J91" s="17">
        <v>4195.74</v>
      </c>
      <c r="K91" s="17">
        <v>4349.74</v>
      </c>
      <c r="L91" s="17">
        <v>4530.78</v>
      </c>
      <c r="M91" s="17">
        <v>4536.03</v>
      </c>
      <c r="N91" s="17">
        <v>4544.33</v>
      </c>
      <c r="O91" s="17">
        <v>4553.52</v>
      </c>
      <c r="P91" s="17">
        <v>4540.22</v>
      </c>
      <c r="Q91" s="17">
        <v>4545.07</v>
      </c>
      <c r="R91" s="17">
        <v>4541.54</v>
      </c>
      <c r="S91" s="17">
        <v>4510.6</v>
      </c>
      <c r="T91" s="17">
        <v>4484.66</v>
      </c>
      <c r="U91" s="17">
        <v>4464.38</v>
      </c>
      <c r="V91" s="17">
        <v>4452.24</v>
      </c>
      <c r="W91" s="17">
        <v>4444.71</v>
      </c>
      <c r="X91" s="17">
        <v>4423.59</v>
      </c>
      <c r="Y91" s="18">
        <v>4311.11</v>
      </c>
    </row>
    <row r="92" spans="1:25" ht="15.75">
      <c r="A92" s="15" t="str">
        <f t="shared" si="1"/>
        <v>16.07.2020</v>
      </c>
      <c r="B92" s="16">
        <v>4219.26</v>
      </c>
      <c r="C92" s="17">
        <v>4127.31</v>
      </c>
      <c r="D92" s="17">
        <v>4056.54</v>
      </c>
      <c r="E92" s="17">
        <v>4065.39</v>
      </c>
      <c r="F92" s="17">
        <v>4043.05</v>
      </c>
      <c r="G92" s="17">
        <v>4028.52</v>
      </c>
      <c r="H92" s="17">
        <v>4055.32</v>
      </c>
      <c r="I92" s="17">
        <v>4105.45</v>
      </c>
      <c r="J92" s="17">
        <v>4222.28</v>
      </c>
      <c r="K92" s="17">
        <v>4410.94</v>
      </c>
      <c r="L92" s="17">
        <v>4546.27</v>
      </c>
      <c r="M92" s="17">
        <v>4553.4</v>
      </c>
      <c r="N92" s="17">
        <v>4558.68</v>
      </c>
      <c r="O92" s="17">
        <v>4566.13</v>
      </c>
      <c r="P92" s="17">
        <v>4559.23</v>
      </c>
      <c r="Q92" s="17">
        <v>4587.82</v>
      </c>
      <c r="R92" s="17">
        <v>4586.88</v>
      </c>
      <c r="S92" s="17">
        <v>4529.72</v>
      </c>
      <c r="T92" s="17">
        <v>4481.67</v>
      </c>
      <c r="U92" s="17">
        <v>4493.91</v>
      </c>
      <c r="V92" s="17">
        <v>4466.37</v>
      </c>
      <c r="W92" s="17">
        <v>4465.57</v>
      </c>
      <c r="X92" s="17">
        <v>4283.17</v>
      </c>
      <c r="Y92" s="18">
        <v>4243.44</v>
      </c>
    </row>
    <row r="93" spans="1:25" ht="15.75">
      <c r="A93" s="15" t="str">
        <f t="shared" si="1"/>
        <v>17.07.2020</v>
      </c>
      <c r="B93" s="16">
        <v>4181.54</v>
      </c>
      <c r="C93" s="17">
        <v>4123.33</v>
      </c>
      <c r="D93" s="17">
        <v>4066.79</v>
      </c>
      <c r="E93" s="17">
        <v>4042.14</v>
      </c>
      <c r="F93" s="17">
        <v>4003.31</v>
      </c>
      <c r="G93" s="17">
        <v>3974.52</v>
      </c>
      <c r="H93" s="17">
        <v>3989.82</v>
      </c>
      <c r="I93" s="17">
        <v>4064.57</v>
      </c>
      <c r="J93" s="17">
        <v>4162.3</v>
      </c>
      <c r="K93" s="17">
        <v>4361.76</v>
      </c>
      <c r="L93" s="17">
        <v>4606.14</v>
      </c>
      <c r="M93" s="17">
        <v>4597.16</v>
      </c>
      <c r="N93" s="17">
        <v>4619.59</v>
      </c>
      <c r="O93" s="17">
        <v>4647.94</v>
      </c>
      <c r="P93" s="17">
        <v>4660.81</v>
      </c>
      <c r="Q93" s="17">
        <v>4552.01</v>
      </c>
      <c r="R93" s="17">
        <v>4554.11</v>
      </c>
      <c r="S93" s="17">
        <v>4408.93</v>
      </c>
      <c r="T93" s="17">
        <v>4407.47</v>
      </c>
      <c r="U93" s="17">
        <v>4378.25</v>
      </c>
      <c r="V93" s="17">
        <v>4324.15</v>
      </c>
      <c r="W93" s="17">
        <v>4284.43</v>
      </c>
      <c r="X93" s="17">
        <v>4238.85</v>
      </c>
      <c r="Y93" s="18">
        <v>4183.57</v>
      </c>
    </row>
    <row r="94" spans="1:25" ht="15.75">
      <c r="A94" s="15" t="str">
        <f t="shared" si="1"/>
        <v>18.07.2020</v>
      </c>
      <c r="B94" s="16">
        <v>4132.58</v>
      </c>
      <c r="C94" s="17">
        <v>4084.08</v>
      </c>
      <c r="D94" s="17">
        <v>4094.68</v>
      </c>
      <c r="E94" s="17">
        <v>4064.15</v>
      </c>
      <c r="F94" s="17">
        <v>4053.05</v>
      </c>
      <c r="G94" s="17">
        <v>4043.9</v>
      </c>
      <c r="H94" s="17">
        <v>4048.77</v>
      </c>
      <c r="I94" s="17">
        <v>4058.33</v>
      </c>
      <c r="J94" s="17">
        <v>4154.5</v>
      </c>
      <c r="K94" s="17">
        <v>4318.51</v>
      </c>
      <c r="L94" s="17">
        <v>4481.51</v>
      </c>
      <c r="M94" s="17">
        <v>4507.54</v>
      </c>
      <c r="N94" s="17">
        <v>4497.85</v>
      </c>
      <c r="O94" s="17">
        <v>4498.14</v>
      </c>
      <c r="P94" s="17">
        <v>4493.03</v>
      </c>
      <c r="Q94" s="17">
        <v>4486.88</v>
      </c>
      <c r="R94" s="17">
        <v>4479.79</v>
      </c>
      <c r="S94" s="17">
        <v>4479.02</v>
      </c>
      <c r="T94" s="17">
        <v>4486.39</v>
      </c>
      <c r="U94" s="17">
        <v>4466.57</v>
      </c>
      <c r="V94" s="17">
        <v>4475.21</v>
      </c>
      <c r="W94" s="17">
        <v>4457.36</v>
      </c>
      <c r="X94" s="17">
        <v>4310.7</v>
      </c>
      <c r="Y94" s="18">
        <v>4245.97</v>
      </c>
    </row>
    <row r="95" spans="1:25" ht="15.75">
      <c r="A95" s="15" t="str">
        <f t="shared" si="1"/>
        <v>19.07.2020</v>
      </c>
      <c r="B95" s="16">
        <v>4167.13</v>
      </c>
      <c r="C95" s="17">
        <v>4122.9</v>
      </c>
      <c r="D95" s="17">
        <v>4111.12</v>
      </c>
      <c r="E95" s="17">
        <v>4085.97</v>
      </c>
      <c r="F95" s="17">
        <v>4053.91</v>
      </c>
      <c r="G95" s="17">
        <v>4035.79</v>
      </c>
      <c r="H95" s="17">
        <v>4030.49</v>
      </c>
      <c r="I95" s="17">
        <v>4045.39</v>
      </c>
      <c r="J95" s="17">
        <v>4074.31</v>
      </c>
      <c r="K95" s="17">
        <v>4170.79</v>
      </c>
      <c r="L95" s="17">
        <v>4334.03</v>
      </c>
      <c r="M95" s="17">
        <v>4473.45</v>
      </c>
      <c r="N95" s="17">
        <v>4475.14</v>
      </c>
      <c r="O95" s="17">
        <v>4478.31</v>
      </c>
      <c r="P95" s="17">
        <v>4477.31</v>
      </c>
      <c r="Q95" s="17">
        <v>4474.75</v>
      </c>
      <c r="R95" s="17">
        <v>4474.15</v>
      </c>
      <c r="S95" s="17">
        <v>4472.55</v>
      </c>
      <c r="T95" s="17">
        <v>4475.58</v>
      </c>
      <c r="U95" s="17">
        <v>4468.92</v>
      </c>
      <c r="V95" s="17">
        <v>4477.59</v>
      </c>
      <c r="W95" s="17">
        <v>4464.97</v>
      </c>
      <c r="X95" s="17">
        <v>4438.05</v>
      </c>
      <c r="Y95" s="18">
        <v>4282.33</v>
      </c>
    </row>
    <row r="96" spans="1:25" ht="15.75">
      <c r="A96" s="15" t="str">
        <f t="shared" si="1"/>
        <v>20.07.2020</v>
      </c>
      <c r="B96" s="16">
        <v>4147.05</v>
      </c>
      <c r="C96" s="17">
        <v>4089.35</v>
      </c>
      <c r="D96" s="17">
        <v>4094.95</v>
      </c>
      <c r="E96" s="17">
        <v>4062.25</v>
      </c>
      <c r="F96" s="17">
        <v>4053.41</v>
      </c>
      <c r="G96" s="17">
        <v>4051.63</v>
      </c>
      <c r="H96" s="17">
        <v>4056.96</v>
      </c>
      <c r="I96" s="17">
        <v>4088.45</v>
      </c>
      <c r="J96" s="17">
        <v>4197.77</v>
      </c>
      <c r="K96" s="17">
        <v>4310.89</v>
      </c>
      <c r="L96" s="17">
        <v>4328.59</v>
      </c>
      <c r="M96" s="17">
        <v>4373.67</v>
      </c>
      <c r="N96" s="17">
        <v>4355.18</v>
      </c>
      <c r="O96" s="17">
        <v>4406.15</v>
      </c>
      <c r="P96" s="17">
        <v>4405.06</v>
      </c>
      <c r="Q96" s="17">
        <v>4351.15</v>
      </c>
      <c r="R96" s="17">
        <v>4431.16</v>
      </c>
      <c r="S96" s="17">
        <v>4404.23</v>
      </c>
      <c r="T96" s="17">
        <v>4403.7</v>
      </c>
      <c r="U96" s="17">
        <v>4400.65</v>
      </c>
      <c r="V96" s="17">
        <v>4401.67</v>
      </c>
      <c r="W96" s="17">
        <v>4337.86</v>
      </c>
      <c r="X96" s="17">
        <v>4294.19</v>
      </c>
      <c r="Y96" s="18">
        <v>4225.36</v>
      </c>
    </row>
    <row r="97" spans="1:25" ht="15.75">
      <c r="A97" s="15" t="str">
        <f t="shared" si="1"/>
        <v>21.07.2020</v>
      </c>
      <c r="B97" s="16">
        <v>4146.73</v>
      </c>
      <c r="C97" s="17">
        <v>4111.08</v>
      </c>
      <c r="D97" s="17">
        <v>4066.08</v>
      </c>
      <c r="E97" s="17">
        <v>4042.15</v>
      </c>
      <c r="F97" s="17">
        <v>4016.26</v>
      </c>
      <c r="G97" s="17">
        <v>4006.85</v>
      </c>
      <c r="H97" s="17">
        <v>4008.93</v>
      </c>
      <c r="I97" s="17">
        <v>4056.06</v>
      </c>
      <c r="J97" s="17">
        <v>4128.75</v>
      </c>
      <c r="K97" s="17">
        <v>4264.84</v>
      </c>
      <c r="L97" s="17">
        <v>4292.47</v>
      </c>
      <c r="M97" s="17">
        <v>4325.37</v>
      </c>
      <c r="N97" s="17">
        <v>4323.2</v>
      </c>
      <c r="O97" s="17">
        <v>4329.41</v>
      </c>
      <c r="P97" s="17">
        <v>4326.46</v>
      </c>
      <c r="Q97" s="17">
        <v>4321.48</v>
      </c>
      <c r="R97" s="17">
        <v>4307.61</v>
      </c>
      <c r="S97" s="17">
        <v>4298.83</v>
      </c>
      <c r="T97" s="17">
        <v>4372.21</v>
      </c>
      <c r="U97" s="17">
        <v>4341.08</v>
      </c>
      <c r="V97" s="17">
        <v>4401.44</v>
      </c>
      <c r="W97" s="17">
        <v>4288.64</v>
      </c>
      <c r="X97" s="17">
        <v>4250.05</v>
      </c>
      <c r="Y97" s="18">
        <v>4167.01</v>
      </c>
    </row>
    <row r="98" spans="1:25" ht="15.75">
      <c r="A98" s="15" t="str">
        <f t="shared" si="1"/>
        <v>22.07.2020</v>
      </c>
      <c r="B98" s="16">
        <v>4172.96</v>
      </c>
      <c r="C98" s="17">
        <v>4112.45</v>
      </c>
      <c r="D98" s="17">
        <v>4073.39</v>
      </c>
      <c r="E98" s="17">
        <v>4028.19</v>
      </c>
      <c r="F98" s="17">
        <v>3980.59</v>
      </c>
      <c r="G98" s="17">
        <v>3969.61</v>
      </c>
      <c r="H98" s="17">
        <v>3970.52</v>
      </c>
      <c r="I98" s="17">
        <v>4040.07</v>
      </c>
      <c r="J98" s="17">
        <v>4135.73</v>
      </c>
      <c r="K98" s="17">
        <v>4264.38</v>
      </c>
      <c r="L98" s="17">
        <v>4317.16</v>
      </c>
      <c r="M98" s="17">
        <v>4325.95</v>
      </c>
      <c r="N98" s="17">
        <v>4321.37</v>
      </c>
      <c r="O98" s="17">
        <v>4418.59</v>
      </c>
      <c r="P98" s="17">
        <v>4405.44</v>
      </c>
      <c r="Q98" s="17">
        <v>4402</v>
      </c>
      <c r="R98" s="17">
        <v>4399.34</v>
      </c>
      <c r="S98" s="17">
        <v>4301</v>
      </c>
      <c r="T98" s="17">
        <v>4305.69</v>
      </c>
      <c r="U98" s="17">
        <v>4296.86</v>
      </c>
      <c r="V98" s="17">
        <v>4392.8</v>
      </c>
      <c r="W98" s="17">
        <v>4281.42</v>
      </c>
      <c r="X98" s="17">
        <v>4248.31</v>
      </c>
      <c r="Y98" s="18">
        <v>4169.59</v>
      </c>
    </row>
    <row r="99" spans="1:25" ht="15.75">
      <c r="A99" s="15" t="str">
        <f t="shared" si="1"/>
        <v>23.07.2020</v>
      </c>
      <c r="B99" s="16">
        <v>4158.77</v>
      </c>
      <c r="C99" s="17">
        <v>4103.03</v>
      </c>
      <c r="D99" s="17">
        <v>4065.39</v>
      </c>
      <c r="E99" s="17">
        <v>4027.92</v>
      </c>
      <c r="F99" s="17">
        <v>4013.14</v>
      </c>
      <c r="G99" s="17">
        <v>4026.73</v>
      </c>
      <c r="H99" s="17">
        <v>4018.81</v>
      </c>
      <c r="I99" s="17">
        <v>4077.47</v>
      </c>
      <c r="J99" s="17">
        <v>4196.95</v>
      </c>
      <c r="K99" s="17">
        <v>4314.44</v>
      </c>
      <c r="L99" s="17">
        <v>4394.99</v>
      </c>
      <c r="M99" s="17">
        <v>4404.52</v>
      </c>
      <c r="N99" s="17">
        <v>4403.91</v>
      </c>
      <c r="O99" s="17">
        <v>4405.13</v>
      </c>
      <c r="P99" s="17">
        <v>4404.4</v>
      </c>
      <c r="Q99" s="17">
        <v>4375.94</v>
      </c>
      <c r="R99" s="17">
        <v>4362.63</v>
      </c>
      <c r="S99" s="17">
        <v>4338.29</v>
      </c>
      <c r="T99" s="17">
        <v>4331.12</v>
      </c>
      <c r="U99" s="17">
        <v>4382.5</v>
      </c>
      <c r="V99" s="17">
        <v>4381.84</v>
      </c>
      <c r="W99" s="17">
        <v>4343.6</v>
      </c>
      <c r="X99" s="17">
        <v>4293.76</v>
      </c>
      <c r="Y99" s="18">
        <v>4239.23</v>
      </c>
    </row>
    <row r="100" spans="1:25" ht="15.75">
      <c r="A100" s="15" t="str">
        <f t="shared" si="1"/>
        <v>24.07.2020</v>
      </c>
      <c r="B100" s="16">
        <v>4114.54</v>
      </c>
      <c r="C100" s="17">
        <v>4087.11</v>
      </c>
      <c r="D100" s="17">
        <v>4089.82</v>
      </c>
      <c r="E100" s="17">
        <v>4051.84</v>
      </c>
      <c r="F100" s="17">
        <v>4029.61</v>
      </c>
      <c r="G100" s="17">
        <v>4019.52</v>
      </c>
      <c r="H100" s="17">
        <v>4028.87</v>
      </c>
      <c r="I100" s="17">
        <v>4079.44</v>
      </c>
      <c r="J100" s="17">
        <v>4157.71</v>
      </c>
      <c r="K100" s="17">
        <v>4266.19</v>
      </c>
      <c r="L100" s="17">
        <v>4305.87</v>
      </c>
      <c r="M100" s="17">
        <v>4296.13</v>
      </c>
      <c r="N100" s="17">
        <v>4280.02</v>
      </c>
      <c r="O100" s="17">
        <v>4296.27</v>
      </c>
      <c r="P100" s="17">
        <v>4291.88</v>
      </c>
      <c r="Q100" s="17">
        <v>4276.07</v>
      </c>
      <c r="R100" s="17">
        <v>4267.66</v>
      </c>
      <c r="S100" s="17">
        <v>4263.43</v>
      </c>
      <c r="T100" s="17">
        <v>4251.73</v>
      </c>
      <c r="U100" s="17">
        <v>4238.06</v>
      </c>
      <c r="V100" s="17">
        <v>4246.79</v>
      </c>
      <c r="W100" s="17">
        <v>4229.3</v>
      </c>
      <c r="X100" s="17">
        <v>4207.49</v>
      </c>
      <c r="Y100" s="18">
        <v>4145.81</v>
      </c>
    </row>
    <row r="101" spans="1:25" ht="15.75">
      <c r="A101" s="15" t="str">
        <f t="shared" si="1"/>
        <v>25.07.2020</v>
      </c>
      <c r="B101" s="16">
        <v>4120.21</v>
      </c>
      <c r="C101" s="17">
        <v>4085.76</v>
      </c>
      <c r="D101" s="17">
        <v>4151.28</v>
      </c>
      <c r="E101" s="17">
        <v>4148.86</v>
      </c>
      <c r="F101" s="17">
        <v>4135.7</v>
      </c>
      <c r="G101" s="17">
        <v>4113.79</v>
      </c>
      <c r="H101" s="17">
        <v>4099.55</v>
      </c>
      <c r="I101" s="17">
        <v>4128.84</v>
      </c>
      <c r="J101" s="17">
        <v>4179.34</v>
      </c>
      <c r="K101" s="17">
        <v>4263.95</v>
      </c>
      <c r="L101" s="17">
        <v>4301.44</v>
      </c>
      <c r="M101" s="17">
        <v>4350.08</v>
      </c>
      <c r="N101" s="17">
        <v>4299.23</v>
      </c>
      <c r="O101" s="17">
        <v>4281.01</v>
      </c>
      <c r="P101" s="17">
        <v>4292.54</v>
      </c>
      <c r="Q101" s="17">
        <v>4294.78</v>
      </c>
      <c r="R101" s="17">
        <v>4294.13</v>
      </c>
      <c r="S101" s="17">
        <v>4312.18</v>
      </c>
      <c r="T101" s="17">
        <v>4339.5</v>
      </c>
      <c r="U101" s="17">
        <v>4331.24</v>
      </c>
      <c r="V101" s="17">
        <v>4307.22</v>
      </c>
      <c r="W101" s="17">
        <v>4288.02</v>
      </c>
      <c r="X101" s="17">
        <v>4282.26</v>
      </c>
      <c r="Y101" s="18">
        <v>4265.32</v>
      </c>
    </row>
    <row r="102" spans="1:25" ht="15.75">
      <c r="A102" s="15" t="str">
        <f t="shared" si="1"/>
        <v>26.07.2020</v>
      </c>
      <c r="B102" s="16">
        <v>4157.8</v>
      </c>
      <c r="C102" s="17">
        <v>4142.77</v>
      </c>
      <c r="D102" s="17">
        <v>4151.21</v>
      </c>
      <c r="E102" s="17">
        <v>4131.34</v>
      </c>
      <c r="F102" s="17">
        <v>4092.9</v>
      </c>
      <c r="G102" s="17">
        <v>4081.24</v>
      </c>
      <c r="H102" s="17">
        <v>4067.98</v>
      </c>
      <c r="I102" s="17">
        <v>4086.72</v>
      </c>
      <c r="J102" s="17">
        <v>4125</v>
      </c>
      <c r="K102" s="17">
        <v>4195.76</v>
      </c>
      <c r="L102" s="17">
        <v>4257.88</v>
      </c>
      <c r="M102" s="17">
        <v>4397.52</v>
      </c>
      <c r="N102" s="17">
        <v>4396.88</v>
      </c>
      <c r="O102" s="17">
        <v>4402.19</v>
      </c>
      <c r="P102" s="17">
        <v>4397.29</v>
      </c>
      <c r="Q102" s="17">
        <v>4401.08</v>
      </c>
      <c r="R102" s="17">
        <v>4404.63</v>
      </c>
      <c r="S102" s="17">
        <v>4402.42</v>
      </c>
      <c r="T102" s="17">
        <v>4396.45</v>
      </c>
      <c r="U102" s="17">
        <v>4396.47</v>
      </c>
      <c r="V102" s="17">
        <v>4397.03</v>
      </c>
      <c r="W102" s="17">
        <v>4398.19</v>
      </c>
      <c r="X102" s="17">
        <v>4386</v>
      </c>
      <c r="Y102" s="18">
        <v>4291.05</v>
      </c>
    </row>
    <row r="103" spans="1:25" ht="15.75">
      <c r="A103" s="15" t="str">
        <f t="shared" si="1"/>
        <v>27.07.2020</v>
      </c>
      <c r="B103" s="16">
        <v>4271.6</v>
      </c>
      <c r="C103" s="17">
        <v>4155.33</v>
      </c>
      <c r="D103" s="17">
        <v>4123.16</v>
      </c>
      <c r="E103" s="17">
        <v>4093.49</v>
      </c>
      <c r="F103" s="17">
        <v>4055.46</v>
      </c>
      <c r="G103" s="17">
        <v>4039.83</v>
      </c>
      <c r="H103" s="17">
        <v>4045.5</v>
      </c>
      <c r="I103" s="17">
        <v>4115.32</v>
      </c>
      <c r="J103" s="17">
        <v>4212.55</v>
      </c>
      <c r="K103" s="17">
        <v>4265.64</v>
      </c>
      <c r="L103" s="17">
        <v>4362.92</v>
      </c>
      <c r="M103" s="17">
        <v>4385.33</v>
      </c>
      <c r="N103" s="17">
        <v>4392.96</v>
      </c>
      <c r="O103" s="17">
        <v>4396.47</v>
      </c>
      <c r="P103" s="17">
        <v>4394.49</v>
      </c>
      <c r="Q103" s="17">
        <v>4369.28</v>
      </c>
      <c r="R103" s="17">
        <v>4366</v>
      </c>
      <c r="S103" s="17">
        <v>4353.54</v>
      </c>
      <c r="T103" s="17">
        <v>4343.58</v>
      </c>
      <c r="U103" s="17">
        <v>4326.99</v>
      </c>
      <c r="V103" s="17">
        <v>4303.3</v>
      </c>
      <c r="W103" s="17">
        <v>4330.05</v>
      </c>
      <c r="X103" s="17">
        <v>4315.18</v>
      </c>
      <c r="Y103" s="18">
        <v>4293.43</v>
      </c>
    </row>
    <row r="104" spans="1:25" ht="15.75">
      <c r="A104" s="15" t="str">
        <f t="shared" si="1"/>
        <v>28.07.2020</v>
      </c>
      <c r="B104" s="16">
        <v>4217.65</v>
      </c>
      <c r="C104" s="17">
        <v>4105.91</v>
      </c>
      <c r="D104" s="17">
        <v>4089.6</v>
      </c>
      <c r="E104" s="17">
        <v>4046.31</v>
      </c>
      <c r="F104" s="17">
        <v>3999.46</v>
      </c>
      <c r="G104" s="17">
        <v>3968.55</v>
      </c>
      <c r="H104" s="17">
        <v>3991.77</v>
      </c>
      <c r="I104" s="17">
        <v>4055.08</v>
      </c>
      <c r="J104" s="17">
        <v>4128.3</v>
      </c>
      <c r="K104" s="17">
        <v>4231.91</v>
      </c>
      <c r="L104" s="17">
        <v>4355.73</v>
      </c>
      <c r="M104" s="17">
        <v>4370.12</v>
      </c>
      <c r="N104" s="17">
        <v>4381.36</v>
      </c>
      <c r="O104" s="17">
        <v>4306.66</v>
      </c>
      <c r="P104" s="17">
        <v>4244.96</v>
      </c>
      <c r="Q104" s="17">
        <v>4134.09</v>
      </c>
      <c r="R104" s="17">
        <v>4349.4</v>
      </c>
      <c r="S104" s="17">
        <v>4353.96</v>
      </c>
      <c r="T104" s="17">
        <v>4323.12</v>
      </c>
      <c r="U104" s="17">
        <v>4320.91</v>
      </c>
      <c r="V104" s="17">
        <v>4346.53</v>
      </c>
      <c r="W104" s="17">
        <v>4312.68</v>
      </c>
      <c r="X104" s="17">
        <v>4310.76</v>
      </c>
      <c r="Y104" s="18">
        <v>4267.12</v>
      </c>
    </row>
    <row r="105" spans="1:25" ht="15.75">
      <c r="A105" s="15" t="str">
        <f t="shared" si="1"/>
        <v>29.07.2020</v>
      </c>
      <c r="B105" s="16">
        <v>4160.41</v>
      </c>
      <c r="C105" s="17">
        <v>4100.05</v>
      </c>
      <c r="D105" s="17">
        <v>4083.13</v>
      </c>
      <c r="E105" s="17">
        <v>4053.41</v>
      </c>
      <c r="F105" s="17">
        <v>4021.23</v>
      </c>
      <c r="G105" s="17">
        <v>4004.05</v>
      </c>
      <c r="H105" s="17">
        <v>4026.85</v>
      </c>
      <c r="I105" s="17">
        <v>4077.17</v>
      </c>
      <c r="J105" s="17">
        <v>4141.87</v>
      </c>
      <c r="K105" s="17">
        <v>4271.58</v>
      </c>
      <c r="L105" s="17">
        <v>4394.68</v>
      </c>
      <c r="M105" s="17">
        <v>4426.53</v>
      </c>
      <c r="N105" s="17">
        <v>4420.38</v>
      </c>
      <c r="O105" s="17">
        <v>4437.81</v>
      </c>
      <c r="P105" s="17">
        <v>4405.99</v>
      </c>
      <c r="Q105" s="17">
        <v>4360.39</v>
      </c>
      <c r="R105" s="17">
        <v>4361.93</v>
      </c>
      <c r="S105" s="17">
        <v>4365</v>
      </c>
      <c r="T105" s="17">
        <v>4361.84</v>
      </c>
      <c r="U105" s="17">
        <v>4368.19</v>
      </c>
      <c r="V105" s="17">
        <v>4367.7</v>
      </c>
      <c r="W105" s="17">
        <v>4349.98</v>
      </c>
      <c r="X105" s="17">
        <v>4316.9</v>
      </c>
      <c r="Y105" s="18">
        <v>4289.48</v>
      </c>
    </row>
    <row r="106" spans="1:25" ht="15.75">
      <c r="A106" s="15" t="str">
        <f t="shared" si="1"/>
        <v>30.07.2020</v>
      </c>
      <c r="B106" s="16">
        <v>4176.38</v>
      </c>
      <c r="C106" s="17">
        <v>4095.38</v>
      </c>
      <c r="D106" s="17">
        <v>4085.25</v>
      </c>
      <c r="E106" s="17">
        <v>4042.59</v>
      </c>
      <c r="F106" s="17">
        <v>4010.82</v>
      </c>
      <c r="G106" s="17">
        <v>3985.84</v>
      </c>
      <c r="H106" s="17">
        <v>4011.99</v>
      </c>
      <c r="I106" s="17">
        <v>4068.52</v>
      </c>
      <c r="J106" s="17">
        <v>4121.54</v>
      </c>
      <c r="K106" s="17">
        <v>4238.57</v>
      </c>
      <c r="L106" s="17">
        <v>4253.13</v>
      </c>
      <c r="M106" s="17">
        <v>4222.18</v>
      </c>
      <c r="N106" s="17">
        <v>4207.58</v>
      </c>
      <c r="O106" s="17">
        <v>4228.98</v>
      </c>
      <c r="P106" s="17">
        <v>4227.62</v>
      </c>
      <c r="Q106" s="17">
        <v>4236.72</v>
      </c>
      <c r="R106" s="17">
        <v>4233.47</v>
      </c>
      <c r="S106" s="17">
        <v>4231.61</v>
      </c>
      <c r="T106" s="17">
        <v>4229.8</v>
      </c>
      <c r="U106" s="17">
        <v>4233.81</v>
      </c>
      <c r="V106" s="17">
        <v>4252.19</v>
      </c>
      <c r="W106" s="17">
        <v>4252.02</v>
      </c>
      <c r="X106" s="17">
        <v>4218.22</v>
      </c>
      <c r="Y106" s="18">
        <v>4128.65</v>
      </c>
    </row>
    <row r="107" spans="1:25" ht="16.5" thickBot="1">
      <c r="A107" s="19" t="str">
        <f t="shared" si="1"/>
        <v>31.07.2020</v>
      </c>
      <c r="B107" s="20">
        <v>4109.2</v>
      </c>
      <c r="C107" s="21">
        <v>4098.3</v>
      </c>
      <c r="D107" s="21">
        <v>4082.24</v>
      </c>
      <c r="E107" s="21">
        <v>4043.46</v>
      </c>
      <c r="F107" s="21">
        <v>4014.39</v>
      </c>
      <c r="G107" s="21">
        <v>3990.66</v>
      </c>
      <c r="H107" s="21">
        <v>3999.02</v>
      </c>
      <c r="I107" s="21">
        <v>4059.12</v>
      </c>
      <c r="J107" s="21">
        <v>4118.78</v>
      </c>
      <c r="K107" s="21">
        <v>4206.14</v>
      </c>
      <c r="L107" s="21">
        <v>4245.97</v>
      </c>
      <c r="M107" s="21">
        <v>4253.79</v>
      </c>
      <c r="N107" s="21">
        <v>4262.84</v>
      </c>
      <c r="O107" s="21">
        <v>4274.71</v>
      </c>
      <c r="P107" s="21">
        <v>4245.69</v>
      </c>
      <c r="Q107" s="21">
        <v>4243.23</v>
      </c>
      <c r="R107" s="21">
        <v>4241.24</v>
      </c>
      <c r="S107" s="21">
        <v>4244.95</v>
      </c>
      <c r="T107" s="21">
        <v>4238.18</v>
      </c>
      <c r="U107" s="21">
        <v>4235.47</v>
      </c>
      <c r="V107" s="21">
        <v>4232.3</v>
      </c>
      <c r="W107" s="21">
        <v>4232.42</v>
      </c>
      <c r="X107" s="21">
        <v>4226.91</v>
      </c>
      <c r="Y107" s="22">
        <v>4139.13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4878.46</v>
      </c>
      <c r="C111" s="12">
        <v>4794.99</v>
      </c>
      <c r="D111" s="12">
        <v>4763.1</v>
      </c>
      <c r="E111" s="12">
        <v>4734.09</v>
      </c>
      <c r="F111" s="12">
        <v>4728.74</v>
      </c>
      <c r="G111" s="12">
        <v>4719.32</v>
      </c>
      <c r="H111" s="12">
        <v>4729.92</v>
      </c>
      <c r="I111" s="12">
        <v>4741.08</v>
      </c>
      <c r="J111" s="12">
        <v>4762.74</v>
      </c>
      <c r="K111" s="12">
        <v>4831.61</v>
      </c>
      <c r="L111" s="12">
        <v>4874.73</v>
      </c>
      <c r="M111" s="12">
        <v>5026.45</v>
      </c>
      <c r="N111" s="12">
        <v>5033.06</v>
      </c>
      <c r="O111" s="12">
        <v>5034.72</v>
      </c>
      <c r="P111" s="12">
        <v>5033.19</v>
      </c>
      <c r="Q111" s="12">
        <v>5032.11</v>
      </c>
      <c r="R111" s="12">
        <v>5038.98</v>
      </c>
      <c r="S111" s="12">
        <v>5049.93</v>
      </c>
      <c r="T111" s="12">
        <v>5052.4</v>
      </c>
      <c r="U111" s="12">
        <v>5045.52</v>
      </c>
      <c r="V111" s="12">
        <v>5032.53</v>
      </c>
      <c r="W111" s="12">
        <v>5030.13</v>
      </c>
      <c r="X111" s="12">
        <v>5001.67</v>
      </c>
      <c r="Y111" s="13">
        <v>4980.47</v>
      </c>
      <c r="Z111" s="14"/>
    </row>
    <row r="112" spans="1:25" ht="15.75">
      <c r="A112" s="15" t="str">
        <f t="shared" si="2"/>
        <v>02.07.2020</v>
      </c>
      <c r="B112" s="16">
        <v>4871.5</v>
      </c>
      <c r="C112" s="17">
        <v>4767.91</v>
      </c>
      <c r="D112" s="17">
        <v>4760.12</v>
      </c>
      <c r="E112" s="17">
        <v>4725.11</v>
      </c>
      <c r="F112" s="17">
        <v>4687.15</v>
      </c>
      <c r="G112" s="17">
        <v>4694.19</v>
      </c>
      <c r="H112" s="17">
        <v>4713.78</v>
      </c>
      <c r="I112" s="17">
        <v>4731.78</v>
      </c>
      <c r="J112" s="17">
        <v>4800.05</v>
      </c>
      <c r="K112" s="17">
        <v>4879.63</v>
      </c>
      <c r="L112" s="17">
        <v>5018.94</v>
      </c>
      <c r="M112" s="17">
        <v>5063.15</v>
      </c>
      <c r="N112" s="17">
        <v>5063.09</v>
      </c>
      <c r="O112" s="17">
        <v>5177.4</v>
      </c>
      <c r="P112" s="17">
        <v>5133.9</v>
      </c>
      <c r="Q112" s="17">
        <v>5172.73</v>
      </c>
      <c r="R112" s="17">
        <v>5175.72</v>
      </c>
      <c r="S112" s="17">
        <v>5153.97</v>
      </c>
      <c r="T112" s="17">
        <v>5144.69</v>
      </c>
      <c r="U112" s="17">
        <v>5170.47</v>
      </c>
      <c r="V112" s="17">
        <v>5145.43</v>
      </c>
      <c r="W112" s="17">
        <v>5012.49</v>
      </c>
      <c r="X112" s="17">
        <v>4996.32</v>
      </c>
      <c r="Y112" s="18">
        <v>4996.15</v>
      </c>
    </row>
    <row r="113" spans="1:25" ht="15.75">
      <c r="A113" s="15" t="str">
        <f t="shared" si="2"/>
        <v>03.07.2020</v>
      </c>
      <c r="B113" s="16">
        <v>4880.58</v>
      </c>
      <c r="C113" s="17">
        <v>4773.23</v>
      </c>
      <c r="D113" s="17">
        <v>4740.61</v>
      </c>
      <c r="E113" s="17">
        <v>4727.3</v>
      </c>
      <c r="F113" s="17">
        <v>4672.4</v>
      </c>
      <c r="G113" s="17">
        <v>4684.6</v>
      </c>
      <c r="H113" s="17">
        <v>4712.29</v>
      </c>
      <c r="I113" s="17">
        <v>4733.66</v>
      </c>
      <c r="J113" s="17">
        <v>4799.96</v>
      </c>
      <c r="K113" s="17">
        <v>4854.17</v>
      </c>
      <c r="L113" s="17">
        <v>5012.17</v>
      </c>
      <c r="M113" s="17">
        <v>5022.28</v>
      </c>
      <c r="N113" s="17">
        <v>5026.39</v>
      </c>
      <c r="O113" s="17">
        <v>5037.26</v>
      </c>
      <c r="P113" s="17">
        <v>5008.24</v>
      </c>
      <c r="Q113" s="17">
        <v>4993.85</v>
      </c>
      <c r="R113" s="17">
        <v>5055.73</v>
      </c>
      <c r="S113" s="17">
        <v>5037.77</v>
      </c>
      <c r="T113" s="17">
        <v>5097.5</v>
      </c>
      <c r="U113" s="17">
        <v>5060.9</v>
      </c>
      <c r="V113" s="17">
        <v>5057.94</v>
      </c>
      <c r="W113" s="17">
        <v>4998.83</v>
      </c>
      <c r="X113" s="17">
        <v>4955.9</v>
      </c>
      <c r="Y113" s="18">
        <v>4978.74</v>
      </c>
    </row>
    <row r="114" spans="1:25" ht="15.75">
      <c r="A114" s="15" t="str">
        <f t="shared" si="2"/>
        <v>04.07.2020</v>
      </c>
      <c r="B114" s="16">
        <v>4870.96</v>
      </c>
      <c r="C114" s="17">
        <v>4791.91</v>
      </c>
      <c r="D114" s="17">
        <v>4801.57</v>
      </c>
      <c r="E114" s="17">
        <v>4723.53</v>
      </c>
      <c r="F114" s="17">
        <v>4692.78</v>
      </c>
      <c r="G114" s="17">
        <v>4648.45</v>
      </c>
      <c r="H114" s="17">
        <v>4647.47</v>
      </c>
      <c r="I114" s="17">
        <v>4667.21</v>
      </c>
      <c r="J114" s="17">
        <v>4739.08</v>
      </c>
      <c r="K114" s="17">
        <v>4775.51</v>
      </c>
      <c r="L114" s="17">
        <v>4900.93</v>
      </c>
      <c r="M114" s="17">
        <v>5053.94</v>
      </c>
      <c r="N114" s="17">
        <v>5050.76</v>
      </c>
      <c r="O114" s="17">
        <v>5064.16</v>
      </c>
      <c r="P114" s="17">
        <v>5060.72</v>
      </c>
      <c r="Q114" s="17">
        <v>5031.17</v>
      </c>
      <c r="R114" s="17">
        <v>5032.28</v>
      </c>
      <c r="S114" s="17">
        <v>5058.61</v>
      </c>
      <c r="T114" s="17">
        <v>5056.31</v>
      </c>
      <c r="U114" s="17">
        <v>5033.26</v>
      </c>
      <c r="V114" s="17">
        <v>5024.57</v>
      </c>
      <c r="W114" s="17">
        <v>5011.43</v>
      </c>
      <c r="X114" s="17">
        <v>4910.28</v>
      </c>
      <c r="Y114" s="18">
        <v>4900.13</v>
      </c>
    </row>
    <row r="115" spans="1:25" ht="15.75">
      <c r="A115" s="15" t="str">
        <f t="shared" si="2"/>
        <v>05.07.2020</v>
      </c>
      <c r="B115" s="16">
        <v>4837.34</v>
      </c>
      <c r="C115" s="17">
        <v>4781.69</v>
      </c>
      <c r="D115" s="17">
        <v>4733.67</v>
      </c>
      <c r="E115" s="17">
        <v>4713.17</v>
      </c>
      <c r="F115" s="17">
        <v>4665.85</v>
      </c>
      <c r="G115" s="17">
        <v>4651.98</v>
      </c>
      <c r="H115" s="17">
        <v>4640.5</v>
      </c>
      <c r="I115" s="17">
        <v>4629.77</v>
      </c>
      <c r="J115" s="17">
        <v>4734.2</v>
      </c>
      <c r="K115" s="17">
        <v>4767.21</v>
      </c>
      <c r="L115" s="17">
        <v>4829.78</v>
      </c>
      <c r="M115" s="17">
        <v>4873.81</v>
      </c>
      <c r="N115" s="17">
        <v>4929.77</v>
      </c>
      <c r="O115" s="17">
        <v>4948.81</v>
      </c>
      <c r="P115" s="17">
        <v>4936.79</v>
      </c>
      <c r="Q115" s="17">
        <v>4941.88</v>
      </c>
      <c r="R115" s="17">
        <v>4952.28</v>
      </c>
      <c r="S115" s="17">
        <v>4955.34</v>
      </c>
      <c r="T115" s="17">
        <v>4950.05</v>
      </c>
      <c r="U115" s="17">
        <v>4864.7</v>
      </c>
      <c r="V115" s="17">
        <v>4859.22</v>
      </c>
      <c r="W115" s="17">
        <v>4853.27</v>
      </c>
      <c r="X115" s="17">
        <v>4840.45</v>
      </c>
      <c r="Y115" s="18">
        <v>4832.3</v>
      </c>
    </row>
    <row r="116" spans="1:25" ht="15.75">
      <c r="A116" s="15" t="str">
        <f t="shared" si="2"/>
        <v>06.07.2020</v>
      </c>
      <c r="B116" s="16">
        <v>4802.1</v>
      </c>
      <c r="C116" s="17">
        <v>4756.14</v>
      </c>
      <c r="D116" s="17">
        <v>4723.61</v>
      </c>
      <c r="E116" s="17">
        <v>4700.58</v>
      </c>
      <c r="F116" s="17">
        <v>4693.49</v>
      </c>
      <c r="G116" s="17">
        <v>4679.79</v>
      </c>
      <c r="H116" s="17">
        <v>4685.55</v>
      </c>
      <c r="I116" s="17">
        <v>4729.12</v>
      </c>
      <c r="J116" s="17">
        <v>4771.23</v>
      </c>
      <c r="K116" s="17">
        <v>4885.72</v>
      </c>
      <c r="L116" s="17">
        <v>5015.75</v>
      </c>
      <c r="M116" s="17">
        <v>5052.76</v>
      </c>
      <c r="N116" s="17">
        <v>5035.99</v>
      </c>
      <c r="O116" s="17">
        <v>5076.87</v>
      </c>
      <c r="P116" s="17">
        <v>5043.92</v>
      </c>
      <c r="Q116" s="17">
        <v>5026.1</v>
      </c>
      <c r="R116" s="17">
        <v>5028.78</v>
      </c>
      <c r="S116" s="17">
        <v>5006.81</v>
      </c>
      <c r="T116" s="17">
        <v>5003.21</v>
      </c>
      <c r="U116" s="17">
        <v>4994.95</v>
      </c>
      <c r="V116" s="17">
        <v>5048.72</v>
      </c>
      <c r="W116" s="17">
        <v>5023.76</v>
      </c>
      <c r="X116" s="17">
        <v>5004.55</v>
      </c>
      <c r="Y116" s="18">
        <v>4976.63</v>
      </c>
    </row>
    <row r="117" spans="1:25" ht="15.75">
      <c r="A117" s="15" t="str">
        <f t="shared" si="2"/>
        <v>07.07.2020</v>
      </c>
      <c r="B117" s="16">
        <v>4875.49</v>
      </c>
      <c r="C117" s="17">
        <v>4750.81</v>
      </c>
      <c r="D117" s="17">
        <v>4714.22</v>
      </c>
      <c r="E117" s="17">
        <v>4679.26</v>
      </c>
      <c r="F117" s="17">
        <v>4648.4</v>
      </c>
      <c r="G117" s="17">
        <v>4626.05</v>
      </c>
      <c r="H117" s="17">
        <v>4615.88</v>
      </c>
      <c r="I117" s="17">
        <v>4689.92</v>
      </c>
      <c r="J117" s="17">
        <v>4794.36</v>
      </c>
      <c r="K117" s="17">
        <v>4877.03</v>
      </c>
      <c r="L117" s="17">
        <v>5003.95</v>
      </c>
      <c r="M117" s="17">
        <v>5070.76</v>
      </c>
      <c r="N117" s="17">
        <v>5100.81</v>
      </c>
      <c r="O117" s="17">
        <v>5101.08</v>
      </c>
      <c r="P117" s="17">
        <v>5059.04</v>
      </c>
      <c r="Q117" s="17">
        <v>5017.65</v>
      </c>
      <c r="R117" s="17">
        <v>5013.78</v>
      </c>
      <c r="S117" s="17">
        <v>5007.49</v>
      </c>
      <c r="T117" s="17">
        <v>5002.37</v>
      </c>
      <c r="U117" s="17">
        <v>4995.74</v>
      </c>
      <c r="V117" s="17">
        <v>4978.07</v>
      </c>
      <c r="W117" s="17">
        <v>4943.49</v>
      </c>
      <c r="X117" s="17">
        <v>4905.83</v>
      </c>
      <c r="Y117" s="18">
        <v>4931.48</v>
      </c>
    </row>
    <row r="118" spans="1:25" ht="15.75">
      <c r="A118" s="15" t="str">
        <f t="shared" si="2"/>
        <v>08.07.2020</v>
      </c>
      <c r="B118" s="16">
        <v>4808.57</v>
      </c>
      <c r="C118" s="17">
        <v>4729.91</v>
      </c>
      <c r="D118" s="17">
        <v>4736.77</v>
      </c>
      <c r="E118" s="17">
        <v>4674.67</v>
      </c>
      <c r="F118" s="17">
        <v>4622.5</v>
      </c>
      <c r="G118" s="17">
        <v>4556.86</v>
      </c>
      <c r="H118" s="17">
        <v>4555.84</v>
      </c>
      <c r="I118" s="17">
        <v>4702.2</v>
      </c>
      <c r="J118" s="17">
        <v>4816.02</v>
      </c>
      <c r="K118" s="17">
        <v>4972.8</v>
      </c>
      <c r="L118" s="17">
        <v>5001.48</v>
      </c>
      <c r="M118" s="17">
        <v>5076.35</v>
      </c>
      <c r="N118" s="17">
        <v>5036.29</v>
      </c>
      <c r="O118" s="17">
        <v>5035.64</v>
      </c>
      <c r="P118" s="17">
        <v>5028.51</v>
      </c>
      <c r="Q118" s="17">
        <v>5019.05</v>
      </c>
      <c r="R118" s="17">
        <v>5017.59</v>
      </c>
      <c r="S118" s="17">
        <v>5006.98</v>
      </c>
      <c r="T118" s="17">
        <v>4997.13</v>
      </c>
      <c r="U118" s="17">
        <v>4983.87</v>
      </c>
      <c r="V118" s="17">
        <v>4982.49</v>
      </c>
      <c r="W118" s="17">
        <v>4984.26</v>
      </c>
      <c r="X118" s="17">
        <v>4856.97</v>
      </c>
      <c r="Y118" s="18">
        <v>4819.27</v>
      </c>
    </row>
    <row r="119" spans="1:25" ht="15.75">
      <c r="A119" s="15" t="str">
        <f t="shared" si="2"/>
        <v>09.07.2020</v>
      </c>
      <c r="B119" s="16">
        <v>4774.76</v>
      </c>
      <c r="C119" s="17">
        <v>4770.89</v>
      </c>
      <c r="D119" s="17">
        <v>4730.72</v>
      </c>
      <c r="E119" s="17">
        <v>4639.41</v>
      </c>
      <c r="F119" s="17">
        <v>4581.42</v>
      </c>
      <c r="G119" s="17">
        <v>4556.82</v>
      </c>
      <c r="H119" s="17">
        <v>4566.57</v>
      </c>
      <c r="I119" s="17">
        <v>4655.51</v>
      </c>
      <c r="J119" s="17">
        <v>4795.66</v>
      </c>
      <c r="K119" s="17">
        <v>4852.84</v>
      </c>
      <c r="L119" s="17">
        <v>5041.82</v>
      </c>
      <c r="M119" s="17">
        <v>5098.1</v>
      </c>
      <c r="N119" s="17">
        <v>5103</v>
      </c>
      <c r="O119" s="17">
        <v>5106.86</v>
      </c>
      <c r="P119" s="17">
        <v>5104.97</v>
      </c>
      <c r="Q119" s="17">
        <v>5103.35</v>
      </c>
      <c r="R119" s="17">
        <v>5101.22</v>
      </c>
      <c r="S119" s="17">
        <v>5077.77</v>
      </c>
      <c r="T119" s="17">
        <v>5068.7</v>
      </c>
      <c r="U119" s="17">
        <v>5055.23</v>
      </c>
      <c r="V119" s="17">
        <v>5052.01</v>
      </c>
      <c r="W119" s="17">
        <v>5047.57</v>
      </c>
      <c r="X119" s="17">
        <v>5023.17</v>
      </c>
      <c r="Y119" s="18">
        <v>5038.03</v>
      </c>
    </row>
    <row r="120" spans="1:25" ht="15.75">
      <c r="A120" s="15" t="str">
        <f t="shared" si="2"/>
        <v>10.07.2020</v>
      </c>
      <c r="B120" s="16">
        <v>4969.33</v>
      </c>
      <c r="C120" s="17">
        <v>4780.77</v>
      </c>
      <c r="D120" s="17">
        <v>4699.45</v>
      </c>
      <c r="E120" s="17">
        <v>4616.95</v>
      </c>
      <c r="F120" s="17">
        <v>4587.01</v>
      </c>
      <c r="G120" s="17">
        <v>4543.66</v>
      </c>
      <c r="H120" s="17">
        <v>4569.06</v>
      </c>
      <c r="I120" s="17">
        <v>4658.93</v>
      </c>
      <c r="J120" s="17">
        <v>4816.85</v>
      </c>
      <c r="K120" s="17">
        <v>4875.74</v>
      </c>
      <c r="L120" s="17">
        <v>5034</v>
      </c>
      <c r="M120" s="17">
        <v>5105.02</v>
      </c>
      <c r="N120" s="17">
        <v>5098.91</v>
      </c>
      <c r="O120" s="17">
        <v>5106.73</v>
      </c>
      <c r="P120" s="17">
        <v>5106.19</v>
      </c>
      <c r="Q120" s="17">
        <v>5096.87</v>
      </c>
      <c r="R120" s="17">
        <v>5094.12</v>
      </c>
      <c r="S120" s="17">
        <v>5092.02</v>
      </c>
      <c r="T120" s="17">
        <v>5170.81</v>
      </c>
      <c r="U120" s="17">
        <v>5153.18</v>
      </c>
      <c r="V120" s="17">
        <v>5095.93</v>
      </c>
      <c r="W120" s="17">
        <v>5059.38</v>
      </c>
      <c r="X120" s="17">
        <v>5039.13</v>
      </c>
      <c r="Y120" s="18">
        <v>5011.9</v>
      </c>
    </row>
    <row r="121" spans="1:25" ht="15.75">
      <c r="A121" s="15" t="str">
        <f t="shared" si="2"/>
        <v>11.07.2020</v>
      </c>
      <c r="B121" s="16">
        <v>4862.83</v>
      </c>
      <c r="C121" s="17">
        <v>4795.31</v>
      </c>
      <c r="D121" s="17">
        <v>4804.14</v>
      </c>
      <c r="E121" s="17">
        <v>4780.36</v>
      </c>
      <c r="F121" s="17">
        <v>4771.76</v>
      </c>
      <c r="G121" s="17">
        <v>4736.92</v>
      </c>
      <c r="H121" s="17">
        <v>4734.64</v>
      </c>
      <c r="I121" s="17">
        <v>4788.27</v>
      </c>
      <c r="J121" s="17">
        <v>4828.23</v>
      </c>
      <c r="K121" s="17">
        <v>5003.64</v>
      </c>
      <c r="L121" s="17">
        <v>5140.01</v>
      </c>
      <c r="M121" s="17">
        <v>5167.06</v>
      </c>
      <c r="N121" s="17">
        <v>5157.67</v>
      </c>
      <c r="O121" s="17">
        <v>5159.27</v>
      </c>
      <c r="P121" s="17">
        <v>5152.25</v>
      </c>
      <c r="Q121" s="17">
        <v>5143.09</v>
      </c>
      <c r="R121" s="17">
        <v>5135.94</v>
      </c>
      <c r="S121" s="17">
        <v>5117.19</v>
      </c>
      <c r="T121" s="17">
        <v>5111.11</v>
      </c>
      <c r="U121" s="17">
        <v>5097.1</v>
      </c>
      <c r="V121" s="17">
        <v>5094.67</v>
      </c>
      <c r="W121" s="17">
        <v>5092.97</v>
      </c>
      <c r="X121" s="17">
        <v>5058.5</v>
      </c>
      <c r="Y121" s="18">
        <v>5088.46</v>
      </c>
    </row>
    <row r="122" spans="1:25" ht="15.75">
      <c r="A122" s="15" t="str">
        <f t="shared" si="2"/>
        <v>12.07.2020</v>
      </c>
      <c r="B122" s="16">
        <v>4962.92</v>
      </c>
      <c r="C122" s="17">
        <v>4823.45</v>
      </c>
      <c r="D122" s="17">
        <v>4774.17</v>
      </c>
      <c r="E122" s="17">
        <v>4752.7</v>
      </c>
      <c r="F122" s="17">
        <v>4714.57</v>
      </c>
      <c r="G122" s="17">
        <v>4646.68</v>
      </c>
      <c r="H122" s="17">
        <v>4636.08</v>
      </c>
      <c r="I122" s="17">
        <v>4665.01</v>
      </c>
      <c r="J122" s="17">
        <v>4740.92</v>
      </c>
      <c r="K122" s="17">
        <v>4798.82</v>
      </c>
      <c r="L122" s="17">
        <v>4916.32</v>
      </c>
      <c r="M122" s="17">
        <v>5099.95</v>
      </c>
      <c r="N122" s="17">
        <v>5113.34</v>
      </c>
      <c r="O122" s="17">
        <v>5116.09</v>
      </c>
      <c r="P122" s="17">
        <v>5111.72</v>
      </c>
      <c r="Q122" s="17">
        <v>5110.29</v>
      </c>
      <c r="R122" s="17">
        <v>5110.13</v>
      </c>
      <c r="S122" s="17">
        <v>5113.12</v>
      </c>
      <c r="T122" s="17">
        <v>5105.8</v>
      </c>
      <c r="U122" s="17">
        <v>5095.33</v>
      </c>
      <c r="V122" s="17">
        <v>5095.07</v>
      </c>
      <c r="W122" s="17">
        <v>5094.75</v>
      </c>
      <c r="X122" s="17">
        <v>5090.19</v>
      </c>
      <c r="Y122" s="18">
        <v>5029.81</v>
      </c>
    </row>
    <row r="123" spans="1:25" ht="15.75">
      <c r="A123" s="15" t="str">
        <f t="shared" si="2"/>
        <v>13.07.2020</v>
      </c>
      <c r="B123" s="16">
        <v>4959.44</v>
      </c>
      <c r="C123" s="17">
        <v>4801.33</v>
      </c>
      <c r="D123" s="17">
        <v>4787.52</v>
      </c>
      <c r="E123" s="17">
        <v>4763.03</v>
      </c>
      <c r="F123" s="17">
        <v>4732.84</v>
      </c>
      <c r="G123" s="17">
        <v>4679.56</v>
      </c>
      <c r="H123" s="17">
        <v>4689.74</v>
      </c>
      <c r="I123" s="17">
        <v>4766.49</v>
      </c>
      <c r="J123" s="17">
        <v>4832.08</v>
      </c>
      <c r="K123" s="17">
        <v>5282.09</v>
      </c>
      <c r="L123" s="17">
        <v>5366.65</v>
      </c>
      <c r="M123" s="17">
        <v>5374.91</v>
      </c>
      <c r="N123" s="17">
        <v>5365.83</v>
      </c>
      <c r="O123" s="17">
        <v>5411.8</v>
      </c>
      <c r="P123" s="17">
        <v>5405.27</v>
      </c>
      <c r="Q123" s="17">
        <v>5409.55</v>
      </c>
      <c r="R123" s="17">
        <v>5413.67</v>
      </c>
      <c r="S123" s="17">
        <v>5450.95</v>
      </c>
      <c r="T123" s="17">
        <v>5418.18</v>
      </c>
      <c r="U123" s="17">
        <v>5406.76</v>
      </c>
      <c r="V123" s="17">
        <v>5408.93</v>
      </c>
      <c r="W123" s="17">
        <v>5412.27</v>
      </c>
      <c r="X123" s="17">
        <v>5063.62</v>
      </c>
      <c r="Y123" s="18">
        <v>4974.34</v>
      </c>
    </row>
    <row r="124" spans="1:25" ht="15.75">
      <c r="A124" s="15" t="str">
        <f t="shared" si="2"/>
        <v>14.07.2020</v>
      </c>
      <c r="B124" s="16">
        <v>4905.31</v>
      </c>
      <c r="C124" s="17">
        <v>4800.01</v>
      </c>
      <c r="D124" s="17">
        <v>4762.46</v>
      </c>
      <c r="E124" s="17">
        <v>4710.47</v>
      </c>
      <c r="F124" s="17">
        <v>4654.94</v>
      </c>
      <c r="G124" s="17">
        <v>4630.18</v>
      </c>
      <c r="H124" s="17">
        <v>4635.78</v>
      </c>
      <c r="I124" s="17">
        <v>4703.39</v>
      </c>
      <c r="J124" s="17">
        <v>5041.44</v>
      </c>
      <c r="K124" s="17">
        <v>5261.72</v>
      </c>
      <c r="L124" s="17">
        <v>5350.9</v>
      </c>
      <c r="M124" s="17">
        <v>5342.05</v>
      </c>
      <c r="N124" s="17">
        <v>5436.74</v>
      </c>
      <c r="O124" s="17">
        <v>5473.33</v>
      </c>
      <c r="P124" s="17">
        <v>5448.2</v>
      </c>
      <c r="Q124" s="17">
        <v>5401.64</v>
      </c>
      <c r="R124" s="17">
        <v>5401.64</v>
      </c>
      <c r="S124" s="17">
        <v>5392.65</v>
      </c>
      <c r="T124" s="17">
        <v>5353.69</v>
      </c>
      <c r="U124" s="17">
        <v>5360.46</v>
      </c>
      <c r="V124" s="17">
        <v>5417.17</v>
      </c>
      <c r="W124" s="17">
        <v>5423.03</v>
      </c>
      <c r="X124" s="17">
        <v>5398.39</v>
      </c>
      <c r="Y124" s="18">
        <v>5360.65</v>
      </c>
    </row>
    <row r="125" spans="1:25" ht="15.75">
      <c r="A125" s="15" t="str">
        <f t="shared" si="2"/>
        <v>15.07.2020</v>
      </c>
      <c r="B125" s="16">
        <v>4860.02</v>
      </c>
      <c r="C125" s="17">
        <v>4780.56</v>
      </c>
      <c r="D125" s="17">
        <v>4783.33</v>
      </c>
      <c r="E125" s="17">
        <v>4752.4</v>
      </c>
      <c r="F125" s="17">
        <v>4722.25</v>
      </c>
      <c r="G125" s="17">
        <v>4701.53</v>
      </c>
      <c r="H125" s="17">
        <v>4714.43</v>
      </c>
      <c r="I125" s="17">
        <v>4777.45</v>
      </c>
      <c r="J125" s="17">
        <v>4895.96</v>
      </c>
      <c r="K125" s="17">
        <v>5049.96</v>
      </c>
      <c r="L125" s="17">
        <v>5231</v>
      </c>
      <c r="M125" s="17">
        <v>5236.25</v>
      </c>
      <c r="N125" s="17">
        <v>5244.55</v>
      </c>
      <c r="O125" s="17">
        <v>5253.74</v>
      </c>
      <c r="P125" s="17">
        <v>5240.44</v>
      </c>
      <c r="Q125" s="17">
        <v>5245.29</v>
      </c>
      <c r="R125" s="17">
        <v>5241.76</v>
      </c>
      <c r="S125" s="17">
        <v>5210.82</v>
      </c>
      <c r="T125" s="17">
        <v>5184.88</v>
      </c>
      <c r="U125" s="17">
        <v>5164.6</v>
      </c>
      <c r="V125" s="17">
        <v>5152.46</v>
      </c>
      <c r="W125" s="17">
        <v>5144.93</v>
      </c>
      <c r="X125" s="17">
        <v>5123.81</v>
      </c>
      <c r="Y125" s="18">
        <v>5011.33</v>
      </c>
    </row>
    <row r="126" spans="1:25" ht="15.75">
      <c r="A126" s="15" t="str">
        <f t="shared" si="2"/>
        <v>16.07.2020</v>
      </c>
      <c r="B126" s="16">
        <v>4919.48</v>
      </c>
      <c r="C126" s="17">
        <v>4827.53</v>
      </c>
      <c r="D126" s="17">
        <v>4756.76</v>
      </c>
      <c r="E126" s="17">
        <v>4765.61</v>
      </c>
      <c r="F126" s="17">
        <v>4743.27</v>
      </c>
      <c r="G126" s="17">
        <v>4728.74</v>
      </c>
      <c r="H126" s="17">
        <v>4755.54</v>
      </c>
      <c r="I126" s="17">
        <v>4805.67</v>
      </c>
      <c r="J126" s="17">
        <v>4922.5</v>
      </c>
      <c r="K126" s="17">
        <v>5111.16</v>
      </c>
      <c r="L126" s="17">
        <v>5246.49</v>
      </c>
      <c r="M126" s="17">
        <v>5253.62</v>
      </c>
      <c r="N126" s="17">
        <v>5258.9</v>
      </c>
      <c r="O126" s="17">
        <v>5266.35</v>
      </c>
      <c r="P126" s="17">
        <v>5259.45</v>
      </c>
      <c r="Q126" s="17">
        <v>5288.04</v>
      </c>
      <c r="R126" s="17">
        <v>5287.1</v>
      </c>
      <c r="S126" s="17">
        <v>5229.94</v>
      </c>
      <c r="T126" s="17">
        <v>5181.89</v>
      </c>
      <c r="U126" s="17">
        <v>5194.13</v>
      </c>
      <c r="V126" s="17">
        <v>5166.59</v>
      </c>
      <c r="W126" s="17">
        <v>5165.79</v>
      </c>
      <c r="X126" s="17">
        <v>4983.39</v>
      </c>
      <c r="Y126" s="18">
        <v>4943.66</v>
      </c>
    </row>
    <row r="127" spans="1:25" ht="15.75">
      <c r="A127" s="15" t="str">
        <f t="shared" si="2"/>
        <v>17.07.2020</v>
      </c>
      <c r="B127" s="16">
        <v>4881.76</v>
      </c>
      <c r="C127" s="17">
        <v>4823.55</v>
      </c>
      <c r="D127" s="17">
        <v>4767.01</v>
      </c>
      <c r="E127" s="17">
        <v>4742.36</v>
      </c>
      <c r="F127" s="17">
        <v>4703.53</v>
      </c>
      <c r="G127" s="17">
        <v>4674.74</v>
      </c>
      <c r="H127" s="17">
        <v>4690.04</v>
      </c>
      <c r="I127" s="17">
        <v>4764.79</v>
      </c>
      <c r="J127" s="17">
        <v>4862.52</v>
      </c>
      <c r="K127" s="17">
        <v>5061.98</v>
      </c>
      <c r="L127" s="17">
        <v>5306.36</v>
      </c>
      <c r="M127" s="17">
        <v>5297.38</v>
      </c>
      <c r="N127" s="17">
        <v>5319.81</v>
      </c>
      <c r="O127" s="17">
        <v>5348.16</v>
      </c>
      <c r="P127" s="17">
        <v>5361.03</v>
      </c>
      <c r="Q127" s="17">
        <v>5252.23</v>
      </c>
      <c r="R127" s="17">
        <v>5254.33</v>
      </c>
      <c r="S127" s="17">
        <v>5109.15</v>
      </c>
      <c r="T127" s="17">
        <v>5107.69</v>
      </c>
      <c r="U127" s="17">
        <v>5078.47</v>
      </c>
      <c r="V127" s="17">
        <v>5024.37</v>
      </c>
      <c r="W127" s="17">
        <v>4984.65</v>
      </c>
      <c r="X127" s="17">
        <v>4939.07</v>
      </c>
      <c r="Y127" s="18">
        <v>4883.79</v>
      </c>
    </row>
    <row r="128" spans="1:25" ht="15.75">
      <c r="A128" s="15" t="str">
        <f t="shared" si="2"/>
        <v>18.07.2020</v>
      </c>
      <c r="B128" s="16">
        <v>4832.8</v>
      </c>
      <c r="C128" s="17">
        <v>4784.3</v>
      </c>
      <c r="D128" s="17">
        <v>4794.9</v>
      </c>
      <c r="E128" s="17">
        <v>4764.37</v>
      </c>
      <c r="F128" s="17">
        <v>4753.27</v>
      </c>
      <c r="G128" s="17">
        <v>4744.12</v>
      </c>
      <c r="H128" s="17">
        <v>4748.99</v>
      </c>
      <c r="I128" s="17">
        <v>4758.55</v>
      </c>
      <c r="J128" s="17">
        <v>4854.72</v>
      </c>
      <c r="K128" s="17">
        <v>5018.73</v>
      </c>
      <c r="L128" s="17">
        <v>5181.73</v>
      </c>
      <c r="M128" s="17">
        <v>5207.76</v>
      </c>
      <c r="N128" s="17">
        <v>5198.07</v>
      </c>
      <c r="O128" s="17">
        <v>5198.36</v>
      </c>
      <c r="P128" s="17">
        <v>5193.25</v>
      </c>
      <c r="Q128" s="17">
        <v>5187.1</v>
      </c>
      <c r="R128" s="17">
        <v>5180.01</v>
      </c>
      <c r="S128" s="17">
        <v>5179.24</v>
      </c>
      <c r="T128" s="17">
        <v>5186.61</v>
      </c>
      <c r="U128" s="17">
        <v>5166.79</v>
      </c>
      <c r="V128" s="17">
        <v>5175.43</v>
      </c>
      <c r="W128" s="17">
        <v>5157.58</v>
      </c>
      <c r="X128" s="17">
        <v>5010.92</v>
      </c>
      <c r="Y128" s="18">
        <v>4946.19</v>
      </c>
    </row>
    <row r="129" spans="1:25" ht="15.75">
      <c r="A129" s="15" t="str">
        <f t="shared" si="2"/>
        <v>19.07.2020</v>
      </c>
      <c r="B129" s="16">
        <v>4867.35</v>
      </c>
      <c r="C129" s="17">
        <v>4823.12</v>
      </c>
      <c r="D129" s="17">
        <v>4811.34</v>
      </c>
      <c r="E129" s="17">
        <v>4786.19</v>
      </c>
      <c r="F129" s="17">
        <v>4754.13</v>
      </c>
      <c r="G129" s="17">
        <v>4736.01</v>
      </c>
      <c r="H129" s="17">
        <v>4730.71</v>
      </c>
      <c r="I129" s="17">
        <v>4745.61</v>
      </c>
      <c r="J129" s="17">
        <v>4774.53</v>
      </c>
      <c r="K129" s="17">
        <v>4871.01</v>
      </c>
      <c r="L129" s="17">
        <v>5034.25</v>
      </c>
      <c r="M129" s="17">
        <v>5173.67</v>
      </c>
      <c r="N129" s="17">
        <v>5175.36</v>
      </c>
      <c r="O129" s="17">
        <v>5178.53</v>
      </c>
      <c r="P129" s="17">
        <v>5177.53</v>
      </c>
      <c r="Q129" s="17">
        <v>5174.97</v>
      </c>
      <c r="R129" s="17">
        <v>5174.37</v>
      </c>
      <c r="S129" s="17">
        <v>5172.77</v>
      </c>
      <c r="T129" s="17">
        <v>5175.8</v>
      </c>
      <c r="U129" s="17">
        <v>5169.14</v>
      </c>
      <c r="V129" s="17">
        <v>5177.81</v>
      </c>
      <c r="W129" s="17">
        <v>5165.19</v>
      </c>
      <c r="X129" s="17">
        <v>5138.27</v>
      </c>
      <c r="Y129" s="18">
        <v>4982.55</v>
      </c>
    </row>
    <row r="130" spans="1:25" ht="15.75">
      <c r="A130" s="15" t="str">
        <f t="shared" si="2"/>
        <v>20.07.2020</v>
      </c>
      <c r="B130" s="16">
        <v>4847.27</v>
      </c>
      <c r="C130" s="17">
        <v>4789.57</v>
      </c>
      <c r="D130" s="17">
        <v>4795.17</v>
      </c>
      <c r="E130" s="17">
        <v>4762.47</v>
      </c>
      <c r="F130" s="17">
        <v>4753.63</v>
      </c>
      <c r="G130" s="17">
        <v>4751.85</v>
      </c>
      <c r="H130" s="17">
        <v>4757.18</v>
      </c>
      <c r="I130" s="17">
        <v>4788.67</v>
      </c>
      <c r="J130" s="17">
        <v>4897.99</v>
      </c>
      <c r="K130" s="17">
        <v>5011.11</v>
      </c>
      <c r="L130" s="17">
        <v>5028.81</v>
      </c>
      <c r="M130" s="17">
        <v>5073.89</v>
      </c>
      <c r="N130" s="17">
        <v>5055.4</v>
      </c>
      <c r="O130" s="17">
        <v>5106.37</v>
      </c>
      <c r="P130" s="17">
        <v>5105.28</v>
      </c>
      <c r="Q130" s="17">
        <v>5051.37</v>
      </c>
      <c r="R130" s="17">
        <v>5131.38</v>
      </c>
      <c r="S130" s="17">
        <v>5104.45</v>
      </c>
      <c r="T130" s="17">
        <v>5103.92</v>
      </c>
      <c r="U130" s="17">
        <v>5100.87</v>
      </c>
      <c r="V130" s="17">
        <v>5101.89</v>
      </c>
      <c r="W130" s="17">
        <v>5038.08</v>
      </c>
      <c r="X130" s="17">
        <v>4994.41</v>
      </c>
      <c r="Y130" s="18">
        <v>4925.58</v>
      </c>
    </row>
    <row r="131" spans="1:25" ht="15.75">
      <c r="A131" s="15" t="str">
        <f t="shared" si="2"/>
        <v>21.07.2020</v>
      </c>
      <c r="B131" s="16">
        <v>4846.95</v>
      </c>
      <c r="C131" s="17">
        <v>4811.3</v>
      </c>
      <c r="D131" s="17">
        <v>4766.3</v>
      </c>
      <c r="E131" s="17">
        <v>4742.37</v>
      </c>
      <c r="F131" s="17">
        <v>4716.48</v>
      </c>
      <c r="G131" s="17">
        <v>4707.07</v>
      </c>
      <c r="H131" s="17">
        <v>4709.15</v>
      </c>
      <c r="I131" s="17">
        <v>4756.28</v>
      </c>
      <c r="J131" s="17">
        <v>4828.97</v>
      </c>
      <c r="K131" s="17">
        <v>4965.06</v>
      </c>
      <c r="L131" s="17">
        <v>4992.69</v>
      </c>
      <c r="M131" s="17">
        <v>5025.59</v>
      </c>
      <c r="N131" s="17">
        <v>5023.42</v>
      </c>
      <c r="O131" s="17">
        <v>5029.63</v>
      </c>
      <c r="P131" s="17">
        <v>5026.68</v>
      </c>
      <c r="Q131" s="17">
        <v>5021.7</v>
      </c>
      <c r="R131" s="17">
        <v>5007.83</v>
      </c>
      <c r="S131" s="17">
        <v>4999.05</v>
      </c>
      <c r="T131" s="17">
        <v>5072.43</v>
      </c>
      <c r="U131" s="17">
        <v>5041.3</v>
      </c>
      <c r="V131" s="17">
        <v>5101.66</v>
      </c>
      <c r="W131" s="17">
        <v>4988.86</v>
      </c>
      <c r="X131" s="17">
        <v>4950.27</v>
      </c>
      <c r="Y131" s="18">
        <v>4867.23</v>
      </c>
    </row>
    <row r="132" spans="1:25" ht="15.75">
      <c r="A132" s="15" t="str">
        <f t="shared" si="2"/>
        <v>22.07.2020</v>
      </c>
      <c r="B132" s="16">
        <v>4873.18</v>
      </c>
      <c r="C132" s="17">
        <v>4812.67</v>
      </c>
      <c r="D132" s="17">
        <v>4773.61</v>
      </c>
      <c r="E132" s="17">
        <v>4728.41</v>
      </c>
      <c r="F132" s="17">
        <v>4680.81</v>
      </c>
      <c r="G132" s="17">
        <v>4669.83</v>
      </c>
      <c r="H132" s="17">
        <v>4670.74</v>
      </c>
      <c r="I132" s="17">
        <v>4740.29</v>
      </c>
      <c r="J132" s="17">
        <v>4835.95</v>
      </c>
      <c r="K132" s="17">
        <v>4964.6</v>
      </c>
      <c r="L132" s="17">
        <v>5017.38</v>
      </c>
      <c r="M132" s="17">
        <v>5026.17</v>
      </c>
      <c r="N132" s="17">
        <v>5021.59</v>
      </c>
      <c r="O132" s="17">
        <v>5118.81</v>
      </c>
      <c r="P132" s="17">
        <v>5105.66</v>
      </c>
      <c r="Q132" s="17">
        <v>5102.22</v>
      </c>
      <c r="R132" s="17">
        <v>5099.56</v>
      </c>
      <c r="S132" s="17">
        <v>5001.22</v>
      </c>
      <c r="T132" s="17">
        <v>5005.91</v>
      </c>
      <c r="U132" s="17">
        <v>4997.08</v>
      </c>
      <c r="V132" s="17">
        <v>5093.02</v>
      </c>
      <c r="W132" s="17">
        <v>4981.64</v>
      </c>
      <c r="X132" s="17">
        <v>4948.53</v>
      </c>
      <c r="Y132" s="18">
        <v>4869.81</v>
      </c>
    </row>
    <row r="133" spans="1:25" ht="15.75">
      <c r="A133" s="15" t="str">
        <f t="shared" si="2"/>
        <v>23.07.2020</v>
      </c>
      <c r="B133" s="16">
        <v>4858.99</v>
      </c>
      <c r="C133" s="17">
        <v>4803.25</v>
      </c>
      <c r="D133" s="17">
        <v>4765.61</v>
      </c>
      <c r="E133" s="17">
        <v>4728.14</v>
      </c>
      <c r="F133" s="17">
        <v>4713.36</v>
      </c>
      <c r="G133" s="17">
        <v>4726.95</v>
      </c>
      <c r="H133" s="17">
        <v>4719.03</v>
      </c>
      <c r="I133" s="17">
        <v>4777.69</v>
      </c>
      <c r="J133" s="17">
        <v>4897.17</v>
      </c>
      <c r="K133" s="17">
        <v>5014.66</v>
      </c>
      <c r="L133" s="17">
        <v>5095.21</v>
      </c>
      <c r="M133" s="17">
        <v>5104.74</v>
      </c>
      <c r="N133" s="17">
        <v>5104.13</v>
      </c>
      <c r="O133" s="17">
        <v>5105.35</v>
      </c>
      <c r="P133" s="17">
        <v>5104.62</v>
      </c>
      <c r="Q133" s="17">
        <v>5076.16</v>
      </c>
      <c r="R133" s="17">
        <v>5062.85</v>
      </c>
      <c r="S133" s="17">
        <v>5038.51</v>
      </c>
      <c r="T133" s="17">
        <v>5031.34</v>
      </c>
      <c r="U133" s="17">
        <v>5082.72</v>
      </c>
      <c r="V133" s="17">
        <v>5082.06</v>
      </c>
      <c r="W133" s="17">
        <v>5043.82</v>
      </c>
      <c r="X133" s="17">
        <v>4993.98</v>
      </c>
      <c r="Y133" s="18">
        <v>4939.45</v>
      </c>
    </row>
    <row r="134" spans="1:25" ht="15.75">
      <c r="A134" s="15" t="str">
        <f t="shared" si="2"/>
        <v>24.07.2020</v>
      </c>
      <c r="B134" s="16">
        <v>4814.76</v>
      </c>
      <c r="C134" s="17">
        <v>4787.33</v>
      </c>
      <c r="D134" s="17">
        <v>4790.04</v>
      </c>
      <c r="E134" s="17">
        <v>4752.06</v>
      </c>
      <c r="F134" s="17">
        <v>4729.83</v>
      </c>
      <c r="G134" s="17">
        <v>4719.74</v>
      </c>
      <c r="H134" s="17">
        <v>4729.09</v>
      </c>
      <c r="I134" s="17">
        <v>4779.66</v>
      </c>
      <c r="J134" s="17">
        <v>4857.93</v>
      </c>
      <c r="K134" s="17">
        <v>4966.41</v>
      </c>
      <c r="L134" s="17">
        <v>5006.09</v>
      </c>
      <c r="M134" s="17">
        <v>4996.35</v>
      </c>
      <c r="N134" s="17">
        <v>4980.24</v>
      </c>
      <c r="O134" s="17">
        <v>4996.49</v>
      </c>
      <c r="P134" s="17">
        <v>4992.1</v>
      </c>
      <c r="Q134" s="17">
        <v>4976.29</v>
      </c>
      <c r="R134" s="17">
        <v>4967.88</v>
      </c>
      <c r="S134" s="17">
        <v>4963.65</v>
      </c>
      <c r="T134" s="17">
        <v>4951.95</v>
      </c>
      <c r="U134" s="17">
        <v>4938.28</v>
      </c>
      <c r="V134" s="17">
        <v>4947.01</v>
      </c>
      <c r="W134" s="17">
        <v>4929.52</v>
      </c>
      <c r="X134" s="17">
        <v>4907.71</v>
      </c>
      <c r="Y134" s="18">
        <v>4846.03</v>
      </c>
    </row>
    <row r="135" spans="1:25" ht="15.75">
      <c r="A135" s="15" t="str">
        <f t="shared" si="2"/>
        <v>25.07.2020</v>
      </c>
      <c r="B135" s="16">
        <v>4820.43</v>
      </c>
      <c r="C135" s="17">
        <v>4785.98</v>
      </c>
      <c r="D135" s="17">
        <v>4851.5</v>
      </c>
      <c r="E135" s="17">
        <v>4849.08</v>
      </c>
      <c r="F135" s="17">
        <v>4835.92</v>
      </c>
      <c r="G135" s="17">
        <v>4814.01</v>
      </c>
      <c r="H135" s="17">
        <v>4799.77</v>
      </c>
      <c r="I135" s="17">
        <v>4829.06</v>
      </c>
      <c r="J135" s="17">
        <v>4879.56</v>
      </c>
      <c r="K135" s="17">
        <v>4964.17</v>
      </c>
      <c r="L135" s="17">
        <v>5001.66</v>
      </c>
      <c r="M135" s="17">
        <v>5050.3</v>
      </c>
      <c r="N135" s="17">
        <v>4999.45</v>
      </c>
      <c r="O135" s="17">
        <v>4981.23</v>
      </c>
      <c r="P135" s="17">
        <v>4992.76</v>
      </c>
      <c r="Q135" s="17">
        <v>4995</v>
      </c>
      <c r="R135" s="17">
        <v>4994.35</v>
      </c>
      <c r="S135" s="17">
        <v>5012.4</v>
      </c>
      <c r="T135" s="17">
        <v>5039.72</v>
      </c>
      <c r="U135" s="17">
        <v>5031.46</v>
      </c>
      <c r="V135" s="17">
        <v>5007.44</v>
      </c>
      <c r="W135" s="17">
        <v>4988.24</v>
      </c>
      <c r="X135" s="17">
        <v>4982.48</v>
      </c>
      <c r="Y135" s="18">
        <v>4965.54</v>
      </c>
    </row>
    <row r="136" spans="1:25" ht="15.75">
      <c r="A136" s="15" t="str">
        <f t="shared" si="2"/>
        <v>26.07.2020</v>
      </c>
      <c r="B136" s="16">
        <v>4858.02</v>
      </c>
      <c r="C136" s="17">
        <v>4842.99</v>
      </c>
      <c r="D136" s="17">
        <v>4851.43</v>
      </c>
      <c r="E136" s="17">
        <v>4831.56</v>
      </c>
      <c r="F136" s="17">
        <v>4793.12</v>
      </c>
      <c r="G136" s="17">
        <v>4781.46</v>
      </c>
      <c r="H136" s="17">
        <v>4768.2</v>
      </c>
      <c r="I136" s="17">
        <v>4786.94</v>
      </c>
      <c r="J136" s="17">
        <v>4825.22</v>
      </c>
      <c r="K136" s="17">
        <v>4895.98</v>
      </c>
      <c r="L136" s="17">
        <v>4958.1</v>
      </c>
      <c r="M136" s="17">
        <v>5097.74</v>
      </c>
      <c r="N136" s="17">
        <v>5097.1</v>
      </c>
      <c r="O136" s="17">
        <v>5102.41</v>
      </c>
      <c r="P136" s="17">
        <v>5097.51</v>
      </c>
      <c r="Q136" s="17">
        <v>5101.3</v>
      </c>
      <c r="R136" s="17">
        <v>5104.85</v>
      </c>
      <c r="S136" s="17">
        <v>5102.64</v>
      </c>
      <c r="T136" s="17">
        <v>5096.67</v>
      </c>
      <c r="U136" s="17">
        <v>5096.69</v>
      </c>
      <c r="V136" s="17">
        <v>5097.25</v>
      </c>
      <c r="W136" s="17">
        <v>5098.41</v>
      </c>
      <c r="X136" s="17">
        <v>5086.22</v>
      </c>
      <c r="Y136" s="18">
        <v>4991.27</v>
      </c>
    </row>
    <row r="137" spans="1:25" ht="15.75">
      <c r="A137" s="15" t="str">
        <f t="shared" si="2"/>
        <v>27.07.2020</v>
      </c>
      <c r="B137" s="16">
        <v>4971.82</v>
      </c>
      <c r="C137" s="17">
        <v>4855.55</v>
      </c>
      <c r="D137" s="17">
        <v>4823.38</v>
      </c>
      <c r="E137" s="17">
        <v>4793.71</v>
      </c>
      <c r="F137" s="17">
        <v>4755.68</v>
      </c>
      <c r="G137" s="17">
        <v>4740.05</v>
      </c>
      <c r="H137" s="17">
        <v>4745.72</v>
      </c>
      <c r="I137" s="17">
        <v>4815.54</v>
      </c>
      <c r="J137" s="17">
        <v>4912.77</v>
      </c>
      <c r="K137" s="17">
        <v>4965.86</v>
      </c>
      <c r="L137" s="17">
        <v>5063.14</v>
      </c>
      <c r="M137" s="17">
        <v>5085.55</v>
      </c>
      <c r="N137" s="17">
        <v>5093.18</v>
      </c>
      <c r="O137" s="17">
        <v>5096.69</v>
      </c>
      <c r="P137" s="17">
        <v>5094.71</v>
      </c>
      <c r="Q137" s="17">
        <v>5069.5</v>
      </c>
      <c r="R137" s="17">
        <v>5066.22</v>
      </c>
      <c r="S137" s="17">
        <v>5053.76</v>
      </c>
      <c r="T137" s="17">
        <v>5043.8</v>
      </c>
      <c r="U137" s="17">
        <v>5027.21</v>
      </c>
      <c r="V137" s="17">
        <v>5003.52</v>
      </c>
      <c r="W137" s="17">
        <v>5030.27</v>
      </c>
      <c r="X137" s="17">
        <v>5015.4</v>
      </c>
      <c r="Y137" s="18">
        <v>4993.65</v>
      </c>
    </row>
    <row r="138" spans="1:25" ht="15.75">
      <c r="A138" s="15" t="str">
        <f t="shared" si="2"/>
        <v>28.07.2020</v>
      </c>
      <c r="B138" s="16">
        <v>4917.87</v>
      </c>
      <c r="C138" s="17">
        <v>4806.13</v>
      </c>
      <c r="D138" s="17">
        <v>4789.82</v>
      </c>
      <c r="E138" s="17">
        <v>4746.53</v>
      </c>
      <c r="F138" s="17">
        <v>4699.68</v>
      </c>
      <c r="G138" s="17">
        <v>4668.77</v>
      </c>
      <c r="H138" s="17">
        <v>4691.99</v>
      </c>
      <c r="I138" s="17">
        <v>4755.3</v>
      </c>
      <c r="J138" s="17">
        <v>4828.52</v>
      </c>
      <c r="K138" s="17">
        <v>4932.13</v>
      </c>
      <c r="L138" s="17">
        <v>5055.95</v>
      </c>
      <c r="M138" s="17">
        <v>5070.34</v>
      </c>
      <c r="N138" s="17">
        <v>5081.58</v>
      </c>
      <c r="O138" s="17">
        <v>5006.88</v>
      </c>
      <c r="P138" s="17">
        <v>4945.18</v>
      </c>
      <c r="Q138" s="17">
        <v>4834.31</v>
      </c>
      <c r="R138" s="17">
        <v>5049.62</v>
      </c>
      <c r="S138" s="17">
        <v>5054.18</v>
      </c>
      <c r="T138" s="17">
        <v>5023.34</v>
      </c>
      <c r="U138" s="17">
        <v>5021.13</v>
      </c>
      <c r="V138" s="17">
        <v>5046.75</v>
      </c>
      <c r="W138" s="17">
        <v>5012.9</v>
      </c>
      <c r="X138" s="17">
        <v>5010.98</v>
      </c>
      <c r="Y138" s="18">
        <v>4967.34</v>
      </c>
    </row>
    <row r="139" spans="1:25" ht="15.75">
      <c r="A139" s="15" t="str">
        <f t="shared" si="2"/>
        <v>29.07.2020</v>
      </c>
      <c r="B139" s="16">
        <v>4860.63</v>
      </c>
      <c r="C139" s="17">
        <v>4800.27</v>
      </c>
      <c r="D139" s="17">
        <v>4783.35</v>
      </c>
      <c r="E139" s="17">
        <v>4753.63</v>
      </c>
      <c r="F139" s="17">
        <v>4721.45</v>
      </c>
      <c r="G139" s="17">
        <v>4704.27</v>
      </c>
      <c r="H139" s="17">
        <v>4727.07</v>
      </c>
      <c r="I139" s="17">
        <v>4777.39</v>
      </c>
      <c r="J139" s="17">
        <v>4842.09</v>
      </c>
      <c r="K139" s="17">
        <v>4971.8</v>
      </c>
      <c r="L139" s="17">
        <v>5094.9</v>
      </c>
      <c r="M139" s="17">
        <v>5126.75</v>
      </c>
      <c r="N139" s="17">
        <v>5120.6</v>
      </c>
      <c r="O139" s="17">
        <v>5138.03</v>
      </c>
      <c r="P139" s="17">
        <v>5106.21</v>
      </c>
      <c r="Q139" s="17">
        <v>5060.61</v>
      </c>
      <c r="R139" s="17">
        <v>5062.15</v>
      </c>
      <c r="S139" s="17">
        <v>5065.22</v>
      </c>
      <c r="T139" s="17">
        <v>5062.06</v>
      </c>
      <c r="U139" s="17">
        <v>5068.41</v>
      </c>
      <c r="V139" s="17">
        <v>5067.92</v>
      </c>
      <c r="W139" s="17">
        <v>5050.2</v>
      </c>
      <c r="X139" s="17">
        <v>5017.12</v>
      </c>
      <c r="Y139" s="18">
        <v>4989.7</v>
      </c>
    </row>
    <row r="140" spans="1:25" ht="15.75">
      <c r="A140" s="15" t="str">
        <f t="shared" si="2"/>
        <v>30.07.2020</v>
      </c>
      <c r="B140" s="16">
        <v>4876.6</v>
      </c>
      <c r="C140" s="17">
        <v>4795.6</v>
      </c>
      <c r="D140" s="17">
        <v>4785.47</v>
      </c>
      <c r="E140" s="17">
        <v>4742.81</v>
      </c>
      <c r="F140" s="17">
        <v>4711.04</v>
      </c>
      <c r="G140" s="17">
        <v>4686.06</v>
      </c>
      <c r="H140" s="17">
        <v>4712.21</v>
      </c>
      <c r="I140" s="17">
        <v>4768.74</v>
      </c>
      <c r="J140" s="17">
        <v>4821.76</v>
      </c>
      <c r="K140" s="17">
        <v>4938.79</v>
      </c>
      <c r="L140" s="17">
        <v>4953.35</v>
      </c>
      <c r="M140" s="17">
        <v>4922.4</v>
      </c>
      <c r="N140" s="17">
        <v>4907.8</v>
      </c>
      <c r="O140" s="17">
        <v>4929.2</v>
      </c>
      <c r="P140" s="17">
        <v>4927.84</v>
      </c>
      <c r="Q140" s="17">
        <v>4936.94</v>
      </c>
      <c r="R140" s="17">
        <v>4933.69</v>
      </c>
      <c r="S140" s="17">
        <v>4931.83</v>
      </c>
      <c r="T140" s="17">
        <v>4930.02</v>
      </c>
      <c r="U140" s="17">
        <v>4934.03</v>
      </c>
      <c r="V140" s="17">
        <v>4952.41</v>
      </c>
      <c r="W140" s="17">
        <v>4952.24</v>
      </c>
      <c r="X140" s="17">
        <v>4918.44</v>
      </c>
      <c r="Y140" s="18">
        <v>4828.87</v>
      </c>
    </row>
    <row r="141" spans="1:25" ht="16.5" thickBot="1">
      <c r="A141" s="19" t="str">
        <f t="shared" si="2"/>
        <v>31.07.2020</v>
      </c>
      <c r="B141" s="20">
        <v>4809.42</v>
      </c>
      <c r="C141" s="21">
        <v>4798.52</v>
      </c>
      <c r="D141" s="21">
        <v>4782.46</v>
      </c>
      <c r="E141" s="21">
        <v>4743.68</v>
      </c>
      <c r="F141" s="21">
        <v>4714.61</v>
      </c>
      <c r="G141" s="21">
        <v>4690.88</v>
      </c>
      <c r="H141" s="21">
        <v>4699.24</v>
      </c>
      <c r="I141" s="21">
        <v>4759.34</v>
      </c>
      <c r="J141" s="21">
        <v>4819</v>
      </c>
      <c r="K141" s="21">
        <v>4906.36</v>
      </c>
      <c r="L141" s="21">
        <v>4946.19</v>
      </c>
      <c r="M141" s="21">
        <v>4954.01</v>
      </c>
      <c r="N141" s="21">
        <v>4963.06</v>
      </c>
      <c r="O141" s="21">
        <v>4974.93</v>
      </c>
      <c r="P141" s="21">
        <v>4945.91</v>
      </c>
      <c r="Q141" s="21">
        <v>4943.45</v>
      </c>
      <c r="R141" s="21">
        <v>4941.46</v>
      </c>
      <c r="S141" s="21">
        <v>4945.17</v>
      </c>
      <c r="T141" s="21">
        <v>4938.4</v>
      </c>
      <c r="U141" s="21">
        <v>4935.69</v>
      </c>
      <c r="V141" s="21">
        <v>4932.52</v>
      </c>
      <c r="W141" s="21">
        <v>4932.64</v>
      </c>
      <c r="X141" s="21">
        <v>4927.13</v>
      </c>
      <c r="Y141" s="22">
        <v>4839.35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892362.1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2220.53</v>
      </c>
      <c r="C9" s="12">
        <v>2137.06</v>
      </c>
      <c r="D9" s="12">
        <v>2105.17</v>
      </c>
      <c r="E9" s="12">
        <v>2076.16</v>
      </c>
      <c r="F9" s="12">
        <v>2070.81</v>
      </c>
      <c r="G9" s="12">
        <v>2061.39</v>
      </c>
      <c r="H9" s="12">
        <v>2071.99</v>
      </c>
      <c r="I9" s="12">
        <v>2083.15</v>
      </c>
      <c r="J9" s="12">
        <v>2104.81</v>
      </c>
      <c r="K9" s="12">
        <v>2173.68</v>
      </c>
      <c r="L9" s="12">
        <v>2216.8</v>
      </c>
      <c r="M9" s="12">
        <v>2368.52</v>
      </c>
      <c r="N9" s="12">
        <v>2375.13</v>
      </c>
      <c r="O9" s="12">
        <v>2376.79</v>
      </c>
      <c r="P9" s="12">
        <v>2375.26</v>
      </c>
      <c r="Q9" s="12">
        <v>2374.18</v>
      </c>
      <c r="R9" s="12">
        <v>2381.05</v>
      </c>
      <c r="S9" s="12">
        <v>2392</v>
      </c>
      <c r="T9" s="12">
        <v>2394.47</v>
      </c>
      <c r="U9" s="12">
        <v>2387.59</v>
      </c>
      <c r="V9" s="12">
        <v>2374.6</v>
      </c>
      <c r="W9" s="12">
        <v>2372.2</v>
      </c>
      <c r="X9" s="12">
        <v>2343.74</v>
      </c>
      <c r="Y9" s="13">
        <v>2322.54</v>
      </c>
      <c r="Z9" s="14"/>
    </row>
    <row r="10" spans="1:25" ht="15.75">
      <c r="A10" s="15" t="s">
        <v>41</v>
      </c>
      <c r="B10" s="16">
        <v>2213.57</v>
      </c>
      <c r="C10" s="17">
        <v>2109.98</v>
      </c>
      <c r="D10" s="17">
        <v>2102.19</v>
      </c>
      <c r="E10" s="17">
        <v>2067.18</v>
      </c>
      <c r="F10" s="17">
        <v>2029.22</v>
      </c>
      <c r="G10" s="17">
        <v>2036.26</v>
      </c>
      <c r="H10" s="17">
        <v>2055.85</v>
      </c>
      <c r="I10" s="17">
        <v>2073.85</v>
      </c>
      <c r="J10" s="17">
        <v>2142.12</v>
      </c>
      <c r="K10" s="17">
        <v>2221.7</v>
      </c>
      <c r="L10" s="17">
        <v>2361.01</v>
      </c>
      <c r="M10" s="17">
        <v>2405.22</v>
      </c>
      <c r="N10" s="17">
        <v>2405.16</v>
      </c>
      <c r="O10" s="17">
        <v>2519.47</v>
      </c>
      <c r="P10" s="17">
        <v>2475.97</v>
      </c>
      <c r="Q10" s="17">
        <v>2514.8</v>
      </c>
      <c r="R10" s="17">
        <v>2517.79</v>
      </c>
      <c r="S10" s="17">
        <v>2496.04</v>
      </c>
      <c r="T10" s="17">
        <v>2486.76</v>
      </c>
      <c r="U10" s="17">
        <v>2512.54</v>
      </c>
      <c r="V10" s="17">
        <v>2487.5</v>
      </c>
      <c r="W10" s="17">
        <v>2354.56</v>
      </c>
      <c r="X10" s="17">
        <v>2338.39</v>
      </c>
      <c r="Y10" s="18">
        <v>2338.22</v>
      </c>
    </row>
    <row r="11" spans="1:25" ht="15.75">
      <c r="A11" s="15" t="s">
        <v>42</v>
      </c>
      <c r="B11" s="16">
        <v>2222.65</v>
      </c>
      <c r="C11" s="17">
        <v>2115.3</v>
      </c>
      <c r="D11" s="17">
        <v>2082.68</v>
      </c>
      <c r="E11" s="17">
        <v>2069.37</v>
      </c>
      <c r="F11" s="17">
        <v>2014.47</v>
      </c>
      <c r="G11" s="17">
        <v>2026.67</v>
      </c>
      <c r="H11" s="17">
        <v>2054.36</v>
      </c>
      <c r="I11" s="17">
        <v>2075.73</v>
      </c>
      <c r="J11" s="17">
        <v>2142.03</v>
      </c>
      <c r="K11" s="17">
        <v>2196.24</v>
      </c>
      <c r="L11" s="17">
        <v>2354.24</v>
      </c>
      <c r="M11" s="17">
        <v>2364.35</v>
      </c>
      <c r="N11" s="17">
        <v>2368.46</v>
      </c>
      <c r="O11" s="17">
        <v>2379.33</v>
      </c>
      <c r="P11" s="17">
        <v>2350.31</v>
      </c>
      <c r="Q11" s="17">
        <v>2335.92</v>
      </c>
      <c r="R11" s="17">
        <v>2397.8</v>
      </c>
      <c r="S11" s="17">
        <v>2379.84</v>
      </c>
      <c r="T11" s="17">
        <v>2439.57</v>
      </c>
      <c r="U11" s="17">
        <v>2402.97</v>
      </c>
      <c r="V11" s="17">
        <v>2400.01</v>
      </c>
      <c r="W11" s="17">
        <v>2340.9</v>
      </c>
      <c r="X11" s="17">
        <v>2297.97</v>
      </c>
      <c r="Y11" s="18">
        <v>2320.81</v>
      </c>
    </row>
    <row r="12" spans="1:25" ht="15.75">
      <c r="A12" s="15" t="s">
        <v>43</v>
      </c>
      <c r="B12" s="16">
        <v>2213.03</v>
      </c>
      <c r="C12" s="17">
        <v>2133.98</v>
      </c>
      <c r="D12" s="17">
        <v>2143.64</v>
      </c>
      <c r="E12" s="17">
        <v>2065.6</v>
      </c>
      <c r="F12" s="17">
        <v>2034.85</v>
      </c>
      <c r="G12" s="17">
        <v>1990.52</v>
      </c>
      <c r="H12" s="17">
        <v>1989.54</v>
      </c>
      <c r="I12" s="17">
        <v>2009.28</v>
      </c>
      <c r="J12" s="17">
        <v>2081.15</v>
      </c>
      <c r="K12" s="17">
        <v>2117.58</v>
      </c>
      <c r="L12" s="17">
        <v>2243</v>
      </c>
      <c r="M12" s="17">
        <v>2396.01</v>
      </c>
      <c r="N12" s="17">
        <v>2392.83</v>
      </c>
      <c r="O12" s="17">
        <v>2406.23</v>
      </c>
      <c r="P12" s="17">
        <v>2402.79</v>
      </c>
      <c r="Q12" s="17">
        <v>2373.24</v>
      </c>
      <c r="R12" s="17">
        <v>2374.35</v>
      </c>
      <c r="S12" s="17">
        <v>2400.68</v>
      </c>
      <c r="T12" s="17">
        <v>2398.38</v>
      </c>
      <c r="U12" s="17">
        <v>2375.33</v>
      </c>
      <c r="V12" s="17">
        <v>2366.64</v>
      </c>
      <c r="W12" s="17">
        <v>2353.5</v>
      </c>
      <c r="X12" s="17">
        <v>2252.35</v>
      </c>
      <c r="Y12" s="18">
        <v>2242.2</v>
      </c>
    </row>
    <row r="13" spans="1:25" ht="15.75">
      <c r="A13" s="15" t="s">
        <v>44</v>
      </c>
      <c r="B13" s="16">
        <v>2179.41</v>
      </c>
      <c r="C13" s="17">
        <v>2123.76</v>
      </c>
      <c r="D13" s="17">
        <v>2075.74</v>
      </c>
      <c r="E13" s="17">
        <v>2055.24</v>
      </c>
      <c r="F13" s="17">
        <v>2007.92</v>
      </c>
      <c r="G13" s="17">
        <v>1994.05</v>
      </c>
      <c r="H13" s="17">
        <v>1982.57</v>
      </c>
      <c r="I13" s="17">
        <v>1971.84</v>
      </c>
      <c r="J13" s="17">
        <v>2076.27</v>
      </c>
      <c r="K13" s="17">
        <v>2109.28</v>
      </c>
      <c r="L13" s="17">
        <v>2171.85</v>
      </c>
      <c r="M13" s="17">
        <v>2215.88</v>
      </c>
      <c r="N13" s="17">
        <v>2271.84</v>
      </c>
      <c r="O13" s="17">
        <v>2290.88</v>
      </c>
      <c r="P13" s="17">
        <v>2278.86</v>
      </c>
      <c r="Q13" s="17">
        <v>2283.95</v>
      </c>
      <c r="R13" s="17">
        <v>2294.35</v>
      </c>
      <c r="S13" s="17">
        <v>2297.41</v>
      </c>
      <c r="T13" s="17">
        <v>2292.12</v>
      </c>
      <c r="U13" s="17">
        <v>2206.77</v>
      </c>
      <c r="V13" s="17">
        <v>2201.29</v>
      </c>
      <c r="W13" s="17">
        <v>2195.34</v>
      </c>
      <c r="X13" s="17">
        <v>2182.52</v>
      </c>
      <c r="Y13" s="18">
        <v>2174.37</v>
      </c>
    </row>
    <row r="14" spans="1:25" ht="15.75">
      <c r="A14" s="15" t="s">
        <v>45</v>
      </c>
      <c r="B14" s="16">
        <v>2144.17</v>
      </c>
      <c r="C14" s="17">
        <v>2098.21</v>
      </c>
      <c r="D14" s="17">
        <v>2065.68</v>
      </c>
      <c r="E14" s="17">
        <v>2042.65</v>
      </c>
      <c r="F14" s="17">
        <v>2035.56</v>
      </c>
      <c r="G14" s="17">
        <v>2021.86</v>
      </c>
      <c r="H14" s="17">
        <v>2027.62</v>
      </c>
      <c r="I14" s="17">
        <v>2071.19</v>
      </c>
      <c r="J14" s="17">
        <v>2113.3</v>
      </c>
      <c r="K14" s="17">
        <v>2227.79</v>
      </c>
      <c r="L14" s="17">
        <v>2357.82</v>
      </c>
      <c r="M14" s="17">
        <v>2394.83</v>
      </c>
      <c r="N14" s="17">
        <v>2378.06</v>
      </c>
      <c r="O14" s="17">
        <v>2418.94</v>
      </c>
      <c r="P14" s="17">
        <v>2385.99</v>
      </c>
      <c r="Q14" s="17">
        <v>2368.17</v>
      </c>
      <c r="R14" s="17">
        <v>2370.85</v>
      </c>
      <c r="S14" s="17">
        <v>2348.88</v>
      </c>
      <c r="T14" s="17">
        <v>2345.28</v>
      </c>
      <c r="U14" s="17">
        <v>2337.02</v>
      </c>
      <c r="V14" s="17">
        <v>2390.79</v>
      </c>
      <c r="W14" s="17">
        <v>2365.83</v>
      </c>
      <c r="X14" s="17">
        <v>2346.62</v>
      </c>
      <c r="Y14" s="18">
        <v>2318.7</v>
      </c>
    </row>
    <row r="15" spans="1:25" ht="15.75">
      <c r="A15" s="15" t="s">
        <v>46</v>
      </c>
      <c r="B15" s="16">
        <v>2217.56</v>
      </c>
      <c r="C15" s="17">
        <v>2092.88</v>
      </c>
      <c r="D15" s="17">
        <v>2056.29</v>
      </c>
      <c r="E15" s="17">
        <v>2021.33</v>
      </c>
      <c r="F15" s="17">
        <v>1990.47</v>
      </c>
      <c r="G15" s="17">
        <v>1968.12</v>
      </c>
      <c r="H15" s="17">
        <v>1957.95</v>
      </c>
      <c r="I15" s="17">
        <v>2031.99</v>
      </c>
      <c r="J15" s="17">
        <v>2136.43</v>
      </c>
      <c r="K15" s="17">
        <v>2219.1</v>
      </c>
      <c r="L15" s="17">
        <v>2346.02</v>
      </c>
      <c r="M15" s="17">
        <v>2412.83</v>
      </c>
      <c r="N15" s="17">
        <v>2442.88</v>
      </c>
      <c r="O15" s="17">
        <v>2443.15</v>
      </c>
      <c r="P15" s="17">
        <v>2401.11</v>
      </c>
      <c r="Q15" s="17">
        <v>2359.72</v>
      </c>
      <c r="R15" s="17">
        <v>2355.85</v>
      </c>
      <c r="S15" s="17">
        <v>2349.56</v>
      </c>
      <c r="T15" s="17">
        <v>2344.44</v>
      </c>
      <c r="U15" s="17">
        <v>2337.81</v>
      </c>
      <c r="V15" s="17">
        <v>2320.14</v>
      </c>
      <c r="W15" s="17">
        <v>2285.56</v>
      </c>
      <c r="X15" s="17">
        <v>2247.9</v>
      </c>
      <c r="Y15" s="18">
        <v>2273.55</v>
      </c>
    </row>
    <row r="16" spans="1:25" ht="15.75">
      <c r="A16" s="15" t="s">
        <v>47</v>
      </c>
      <c r="B16" s="16">
        <v>2150.64</v>
      </c>
      <c r="C16" s="17">
        <v>2071.98</v>
      </c>
      <c r="D16" s="17">
        <v>2078.84</v>
      </c>
      <c r="E16" s="17">
        <v>2016.74</v>
      </c>
      <c r="F16" s="17">
        <v>1964.57</v>
      </c>
      <c r="G16" s="17">
        <v>1898.93</v>
      </c>
      <c r="H16" s="17">
        <v>1897.91</v>
      </c>
      <c r="I16" s="17">
        <v>2044.27</v>
      </c>
      <c r="J16" s="17">
        <v>2158.09</v>
      </c>
      <c r="K16" s="17">
        <v>2314.87</v>
      </c>
      <c r="L16" s="17">
        <v>2343.55</v>
      </c>
      <c r="M16" s="17">
        <v>2418.42</v>
      </c>
      <c r="N16" s="17">
        <v>2378.36</v>
      </c>
      <c r="O16" s="17">
        <v>2377.71</v>
      </c>
      <c r="P16" s="17">
        <v>2370.58</v>
      </c>
      <c r="Q16" s="17">
        <v>2361.12</v>
      </c>
      <c r="R16" s="17">
        <v>2359.66</v>
      </c>
      <c r="S16" s="17">
        <v>2349.05</v>
      </c>
      <c r="T16" s="17">
        <v>2339.2</v>
      </c>
      <c r="U16" s="17">
        <v>2325.94</v>
      </c>
      <c r="V16" s="17">
        <v>2324.56</v>
      </c>
      <c r="W16" s="17">
        <v>2326.33</v>
      </c>
      <c r="X16" s="17">
        <v>2199.04</v>
      </c>
      <c r="Y16" s="18">
        <v>2161.34</v>
      </c>
    </row>
    <row r="17" spans="1:25" ht="15.75">
      <c r="A17" s="15" t="s">
        <v>48</v>
      </c>
      <c r="B17" s="16">
        <v>2116.83</v>
      </c>
      <c r="C17" s="17">
        <v>2112.96</v>
      </c>
      <c r="D17" s="17">
        <v>2072.79</v>
      </c>
      <c r="E17" s="17">
        <v>1981.48</v>
      </c>
      <c r="F17" s="17">
        <v>1923.49</v>
      </c>
      <c r="G17" s="17">
        <v>1898.89</v>
      </c>
      <c r="H17" s="17">
        <v>1908.64</v>
      </c>
      <c r="I17" s="17">
        <v>1997.58</v>
      </c>
      <c r="J17" s="17">
        <v>2137.73</v>
      </c>
      <c r="K17" s="17">
        <v>2194.91</v>
      </c>
      <c r="L17" s="17">
        <v>2383.89</v>
      </c>
      <c r="M17" s="17">
        <v>2440.17</v>
      </c>
      <c r="N17" s="17">
        <v>2445.07</v>
      </c>
      <c r="O17" s="17">
        <v>2448.93</v>
      </c>
      <c r="P17" s="17">
        <v>2447.04</v>
      </c>
      <c r="Q17" s="17">
        <v>2445.42</v>
      </c>
      <c r="R17" s="17">
        <v>2443.29</v>
      </c>
      <c r="S17" s="17">
        <v>2419.84</v>
      </c>
      <c r="T17" s="17">
        <v>2410.77</v>
      </c>
      <c r="U17" s="17">
        <v>2397.3</v>
      </c>
      <c r="V17" s="17">
        <v>2394.08</v>
      </c>
      <c r="W17" s="17">
        <v>2389.64</v>
      </c>
      <c r="X17" s="17">
        <v>2365.24</v>
      </c>
      <c r="Y17" s="18">
        <v>2380.1</v>
      </c>
    </row>
    <row r="18" spans="1:25" ht="15.75">
      <c r="A18" s="15" t="s">
        <v>49</v>
      </c>
      <c r="B18" s="16">
        <v>2311.4</v>
      </c>
      <c r="C18" s="17">
        <v>2122.84</v>
      </c>
      <c r="D18" s="17">
        <v>2041.52</v>
      </c>
      <c r="E18" s="17">
        <v>1959.02</v>
      </c>
      <c r="F18" s="17">
        <v>1929.08</v>
      </c>
      <c r="G18" s="17">
        <v>1885.73</v>
      </c>
      <c r="H18" s="17">
        <v>1911.13</v>
      </c>
      <c r="I18" s="17">
        <v>2001</v>
      </c>
      <c r="J18" s="17">
        <v>2158.92</v>
      </c>
      <c r="K18" s="17">
        <v>2217.81</v>
      </c>
      <c r="L18" s="17">
        <v>2376.07</v>
      </c>
      <c r="M18" s="17">
        <v>2447.09</v>
      </c>
      <c r="N18" s="17">
        <v>2440.98</v>
      </c>
      <c r="O18" s="17">
        <v>2448.8</v>
      </c>
      <c r="P18" s="17">
        <v>2448.26</v>
      </c>
      <c r="Q18" s="17">
        <v>2438.94</v>
      </c>
      <c r="R18" s="17">
        <v>2436.19</v>
      </c>
      <c r="S18" s="17">
        <v>2434.09</v>
      </c>
      <c r="T18" s="17">
        <v>2512.88</v>
      </c>
      <c r="U18" s="17">
        <v>2495.25</v>
      </c>
      <c r="V18" s="17">
        <v>2438</v>
      </c>
      <c r="W18" s="17">
        <v>2401.45</v>
      </c>
      <c r="X18" s="17">
        <v>2381.2</v>
      </c>
      <c r="Y18" s="18">
        <v>2353.97</v>
      </c>
    </row>
    <row r="19" spans="1:25" ht="15.75">
      <c r="A19" s="15" t="s">
        <v>50</v>
      </c>
      <c r="B19" s="16">
        <v>2204.9</v>
      </c>
      <c r="C19" s="17">
        <v>2137.38</v>
      </c>
      <c r="D19" s="17">
        <v>2146.21</v>
      </c>
      <c r="E19" s="17">
        <v>2122.43</v>
      </c>
      <c r="F19" s="17">
        <v>2113.83</v>
      </c>
      <c r="G19" s="17">
        <v>2078.99</v>
      </c>
      <c r="H19" s="17">
        <v>2076.71</v>
      </c>
      <c r="I19" s="17">
        <v>2130.34</v>
      </c>
      <c r="J19" s="17">
        <v>2170.3</v>
      </c>
      <c r="K19" s="17">
        <v>2345.71</v>
      </c>
      <c r="L19" s="17">
        <v>2482.08</v>
      </c>
      <c r="M19" s="17">
        <v>2509.13</v>
      </c>
      <c r="N19" s="17">
        <v>2499.74</v>
      </c>
      <c r="O19" s="17">
        <v>2501.34</v>
      </c>
      <c r="P19" s="17">
        <v>2494.32</v>
      </c>
      <c r="Q19" s="17">
        <v>2485.16</v>
      </c>
      <c r="R19" s="17">
        <v>2478.01</v>
      </c>
      <c r="S19" s="17">
        <v>2459.26</v>
      </c>
      <c r="T19" s="17">
        <v>2453.18</v>
      </c>
      <c r="U19" s="17">
        <v>2439.17</v>
      </c>
      <c r="V19" s="17">
        <v>2436.74</v>
      </c>
      <c r="W19" s="17">
        <v>2435.04</v>
      </c>
      <c r="X19" s="17">
        <v>2400.57</v>
      </c>
      <c r="Y19" s="18">
        <v>2430.53</v>
      </c>
    </row>
    <row r="20" spans="1:25" ht="15.75">
      <c r="A20" s="15" t="s">
        <v>51</v>
      </c>
      <c r="B20" s="16">
        <v>2304.99</v>
      </c>
      <c r="C20" s="17">
        <v>2165.52</v>
      </c>
      <c r="D20" s="17">
        <v>2116.24</v>
      </c>
      <c r="E20" s="17">
        <v>2094.77</v>
      </c>
      <c r="F20" s="17">
        <v>2056.64</v>
      </c>
      <c r="G20" s="17">
        <v>1988.75</v>
      </c>
      <c r="H20" s="17">
        <v>1978.15</v>
      </c>
      <c r="I20" s="17">
        <v>2007.08</v>
      </c>
      <c r="J20" s="17">
        <v>2082.99</v>
      </c>
      <c r="K20" s="17">
        <v>2140.89</v>
      </c>
      <c r="L20" s="17">
        <v>2258.39</v>
      </c>
      <c r="M20" s="17">
        <v>2442.02</v>
      </c>
      <c r="N20" s="17">
        <v>2455.41</v>
      </c>
      <c r="O20" s="17">
        <v>2458.16</v>
      </c>
      <c r="P20" s="17">
        <v>2453.79</v>
      </c>
      <c r="Q20" s="17">
        <v>2452.36</v>
      </c>
      <c r="R20" s="17">
        <v>2452.2</v>
      </c>
      <c r="S20" s="17">
        <v>2455.19</v>
      </c>
      <c r="T20" s="17">
        <v>2447.87</v>
      </c>
      <c r="U20" s="17">
        <v>2437.4</v>
      </c>
      <c r="V20" s="17">
        <v>2437.14</v>
      </c>
      <c r="W20" s="17">
        <v>2436.82</v>
      </c>
      <c r="X20" s="17">
        <v>2432.26</v>
      </c>
      <c r="Y20" s="18">
        <v>2371.88</v>
      </c>
    </row>
    <row r="21" spans="1:25" ht="15.75">
      <c r="A21" s="15" t="s">
        <v>52</v>
      </c>
      <c r="B21" s="16">
        <v>2301.51</v>
      </c>
      <c r="C21" s="17">
        <v>2143.4</v>
      </c>
      <c r="D21" s="17">
        <v>2129.59</v>
      </c>
      <c r="E21" s="17">
        <v>2105.1</v>
      </c>
      <c r="F21" s="17">
        <v>2074.91</v>
      </c>
      <c r="G21" s="17">
        <v>2021.63</v>
      </c>
      <c r="H21" s="17">
        <v>2031.81</v>
      </c>
      <c r="I21" s="17">
        <v>2108.56</v>
      </c>
      <c r="J21" s="17">
        <v>2174.15</v>
      </c>
      <c r="K21" s="17">
        <v>2624.16</v>
      </c>
      <c r="L21" s="17">
        <v>2708.72</v>
      </c>
      <c r="M21" s="17">
        <v>2716.98</v>
      </c>
      <c r="N21" s="17">
        <v>2707.9</v>
      </c>
      <c r="O21" s="17">
        <v>2753.87</v>
      </c>
      <c r="P21" s="17">
        <v>2747.34</v>
      </c>
      <c r="Q21" s="17">
        <v>2751.62</v>
      </c>
      <c r="R21" s="17">
        <v>2755.74</v>
      </c>
      <c r="S21" s="17">
        <v>2793.02</v>
      </c>
      <c r="T21" s="17">
        <v>2760.25</v>
      </c>
      <c r="U21" s="17">
        <v>2748.83</v>
      </c>
      <c r="V21" s="17">
        <v>2751</v>
      </c>
      <c r="W21" s="17">
        <v>2754.34</v>
      </c>
      <c r="X21" s="17">
        <v>2405.69</v>
      </c>
      <c r="Y21" s="18">
        <v>2316.41</v>
      </c>
    </row>
    <row r="22" spans="1:25" ht="15.75">
      <c r="A22" s="15" t="s">
        <v>53</v>
      </c>
      <c r="B22" s="16">
        <v>2247.38</v>
      </c>
      <c r="C22" s="17">
        <v>2142.08</v>
      </c>
      <c r="D22" s="17">
        <v>2104.53</v>
      </c>
      <c r="E22" s="17">
        <v>2052.54</v>
      </c>
      <c r="F22" s="17">
        <v>1997.01</v>
      </c>
      <c r="G22" s="17">
        <v>1972.25</v>
      </c>
      <c r="H22" s="17">
        <v>1977.85</v>
      </c>
      <c r="I22" s="17">
        <v>2045.46</v>
      </c>
      <c r="J22" s="17">
        <v>2383.51</v>
      </c>
      <c r="K22" s="17">
        <v>2603.79</v>
      </c>
      <c r="L22" s="17">
        <v>2692.97</v>
      </c>
      <c r="M22" s="17">
        <v>2684.12</v>
      </c>
      <c r="N22" s="17">
        <v>2778.81</v>
      </c>
      <c r="O22" s="17">
        <v>2815.4</v>
      </c>
      <c r="P22" s="17">
        <v>2790.27</v>
      </c>
      <c r="Q22" s="17">
        <v>2743.71</v>
      </c>
      <c r="R22" s="17">
        <v>2743.71</v>
      </c>
      <c r="S22" s="17">
        <v>2734.72</v>
      </c>
      <c r="T22" s="17">
        <v>2695.76</v>
      </c>
      <c r="U22" s="17">
        <v>2702.53</v>
      </c>
      <c r="V22" s="17">
        <v>2759.24</v>
      </c>
      <c r="W22" s="17">
        <v>2765.1</v>
      </c>
      <c r="X22" s="17">
        <v>2740.46</v>
      </c>
      <c r="Y22" s="18">
        <v>2702.72</v>
      </c>
    </row>
    <row r="23" spans="1:25" ht="15.75">
      <c r="A23" s="15" t="s">
        <v>54</v>
      </c>
      <c r="B23" s="16">
        <v>2202.09</v>
      </c>
      <c r="C23" s="17">
        <v>2122.63</v>
      </c>
      <c r="D23" s="17">
        <v>2125.4</v>
      </c>
      <c r="E23" s="17">
        <v>2094.47</v>
      </c>
      <c r="F23" s="17">
        <v>2064.32</v>
      </c>
      <c r="G23" s="17">
        <v>2043.6</v>
      </c>
      <c r="H23" s="17">
        <v>2056.5</v>
      </c>
      <c r="I23" s="17">
        <v>2119.52</v>
      </c>
      <c r="J23" s="17">
        <v>2238.03</v>
      </c>
      <c r="K23" s="17">
        <v>2392.03</v>
      </c>
      <c r="L23" s="17">
        <v>2573.07</v>
      </c>
      <c r="M23" s="17">
        <v>2578.32</v>
      </c>
      <c r="N23" s="17">
        <v>2586.62</v>
      </c>
      <c r="O23" s="17">
        <v>2595.81</v>
      </c>
      <c r="P23" s="17">
        <v>2582.51</v>
      </c>
      <c r="Q23" s="17">
        <v>2587.36</v>
      </c>
      <c r="R23" s="17">
        <v>2583.83</v>
      </c>
      <c r="S23" s="17">
        <v>2552.89</v>
      </c>
      <c r="T23" s="17">
        <v>2526.95</v>
      </c>
      <c r="U23" s="17">
        <v>2506.67</v>
      </c>
      <c r="V23" s="17">
        <v>2494.53</v>
      </c>
      <c r="W23" s="17">
        <v>2487</v>
      </c>
      <c r="X23" s="17">
        <v>2465.88</v>
      </c>
      <c r="Y23" s="18">
        <v>2353.4</v>
      </c>
    </row>
    <row r="24" spans="1:25" ht="15.75">
      <c r="A24" s="15" t="s">
        <v>55</v>
      </c>
      <c r="B24" s="16">
        <v>2261.55</v>
      </c>
      <c r="C24" s="17">
        <v>2169.6</v>
      </c>
      <c r="D24" s="17">
        <v>2098.83</v>
      </c>
      <c r="E24" s="17">
        <v>2107.68</v>
      </c>
      <c r="F24" s="17">
        <v>2085.34</v>
      </c>
      <c r="G24" s="17">
        <v>2070.81</v>
      </c>
      <c r="H24" s="17">
        <v>2097.61</v>
      </c>
      <c r="I24" s="17">
        <v>2147.74</v>
      </c>
      <c r="J24" s="17">
        <v>2264.57</v>
      </c>
      <c r="K24" s="17">
        <v>2453.23</v>
      </c>
      <c r="L24" s="17">
        <v>2588.56</v>
      </c>
      <c r="M24" s="17">
        <v>2595.69</v>
      </c>
      <c r="N24" s="17">
        <v>2600.97</v>
      </c>
      <c r="O24" s="17">
        <v>2608.42</v>
      </c>
      <c r="P24" s="17">
        <v>2601.52</v>
      </c>
      <c r="Q24" s="17">
        <v>2630.11</v>
      </c>
      <c r="R24" s="17">
        <v>2629.17</v>
      </c>
      <c r="S24" s="17">
        <v>2572.01</v>
      </c>
      <c r="T24" s="17">
        <v>2523.96</v>
      </c>
      <c r="U24" s="17">
        <v>2536.2</v>
      </c>
      <c r="V24" s="17">
        <v>2508.66</v>
      </c>
      <c r="W24" s="17">
        <v>2507.86</v>
      </c>
      <c r="X24" s="17">
        <v>2325.46</v>
      </c>
      <c r="Y24" s="18">
        <v>2285.73</v>
      </c>
    </row>
    <row r="25" spans="1:25" ht="15.75">
      <c r="A25" s="15" t="s">
        <v>56</v>
      </c>
      <c r="B25" s="16">
        <v>2223.83</v>
      </c>
      <c r="C25" s="17">
        <v>2165.62</v>
      </c>
      <c r="D25" s="17">
        <v>2109.08</v>
      </c>
      <c r="E25" s="17">
        <v>2084.43</v>
      </c>
      <c r="F25" s="17">
        <v>2045.6</v>
      </c>
      <c r="G25" s="17">
        <v>2016.81</v>
      </c>
      <c r="H25" s="17">
        <v>2032.11</v>
      </c>
      <c r="I25" s="17">
        <v>2106.86</v>
      </c>
      <c r="J25" s="17">
        <v>2204.59</v>
      </c>
      <c r="K25" s="17">
        <v>2404.05</v>
      </c>
      <c r="L25" s="17">
        <v>2648.43</v>
      </c>
      <c r="M25" s="17">
        <v>2639.45</v>
      </c>
      <c r="N25" s="17">
        <v>2661.88</v>
      </c>
      <c r="O25" s="17">
        <v>2690.23</v>
      </c>
      <c r="P25" s="17">
        <v>2703.1</v>
      </c>
      <c r="Q25" s="17">
        <v>2594.3</v>
      </c>
      <c r="R25" s="17">
        <v>2596.4</v>
      </c>
      <c r="S25" s="17">
        <v>2451.22</v>
      </c>
      <c r="T25" s="17">
        <v>2449.76</v>
      </c>
      <c r="U25" s="17">
        <v>2420.54</v>
      </c>
      <c r="V25" s="17">
        <v>2366.44</v>
      </c>
      <c r="W25" s="17">
        <v>2326.72</v>
      </c>
      <c r="X25" s="17">
        <v>2281.14</v>
      </c>
      <c r="Y25" s="18">
        <v>2225.86</v>
      </c>
    </row>
    <row r="26" spans="1:25" ht="15.75">
      <c r="A26" s="15" t="s">
        <v>57</v>
      </c>
      <c r="B26" s="16">
        <v>2174.87</v>
      </c>
      <c r="C26" s="17">
        <v>2126.37</v>
      </c>
      <c r="D26" s="17">
        <v>2136.97</v>
      </c>
      <c r="E26" s="17">
        <v>2106.44</v>
      </c>
      <c r="F26" s="17">
        <v>2095.34</v>
      </c>
      <c r="G26" s="17">
        <v>2086.19</v>
      </c>
      <c r="H26" s="17">
        <v>2091.06</v>
      </c>
      <c r="I26" s="17">
        <v>2100.62</v>
      </c>
      <c r="J26" s="17">
        <v>2196.79</v>
      </c>
      <c r="K26" s="17">
        <v>2360.8</v>
      </c>
      <c r="L26" s="17">
        <v>2523.8</v>
      </c>
      <c r="M26" s="17">
        <v>2549.83</v>
      </c>
      <c r="N26" s="17">
        <v>2540.14</v>
      </c>
      <c r="O26" s="17">
        <v>2540.43</v>
      </c>
      <c r="P26" s="17">
        <v>2535.32</v>
      </c>
      <c r="Q26" s="17">
        <v>2529.17</v>
      </c>
      <c r="R26" s="17">
        <v>2522.08</v>
      </c>
      <c r="S26" s="17">
        <v>2521.31</v>
      </c>
      <c r="T26" s="17">
        <v>2528.68</v>
      </c>
      <c r="U26" s="17">
        <v>2508.86</v>
      </c>
      <c r="V26" s="17">
        <v>2517.5</v>
      </c>
      <c r="W26" s="17">
        <v>2499.65</v>
      </c>
      <c r="X26" s="17">
        <v>2352.99</v>
      </c>
      <c r="Y26" s="18">
        <v>2288.26</v>
      </c>
    </row>
    <row r="27" spans="1:25" ht="15.75">
      <c r="A27" s="15" t="s">
        <v>58</v>
      </c>
      <c r="B27" s="16">
        <v>2209.42</v>
      </c>
      <c r="C27" s="17">
        <v>2165.19</v>
      </c>
      <c r="D27" s="17">
        <v>2153.41</v>
      </c>
      <c r="E27" s="17">
        <v>2128.26</v>
      </c>
      <c r="F27" s="17">
        <v>2096.2</v>
      </c>
      <c r="G27" s="17">
        <v>2078.08</v>
      </c>
      <c r="H27" s="17">
        <v>2072.78</v>
      </c>
      <c r="I27" s="17">
        <v>2087.68</v>
      </c>
      <c r="J27" s="17">
        <v>2116.6</v>
      </c>
      <c r="K27" s="17">
        <v>2213.08</v>
      </c>
      <c r="L27" s="17">
        <v>2376.32</v>
      </c>
      <c r="M27" s="17">
        <v>2515.74</v>
      </c>
      <c r="N27" s="17">
        <v>2517.43</v>
      </c>
      <c r="O27" s="17">
        <v>2520.6</v>
      </c>
      <c r="P27" s="17">
        <v>2519.6</v>
      </c>
      <c r="Q27" s="17">
        <v>2517.04</v>
      </c>
      <c r="R27" s="17">
        <v>2516.44</v>
      </c>
      <c r="S27" s="17">
        <v>2514.84</v>
      </c>
      <c r="T27" s="17">
        <v>2517.87</v>
      </c>
      <c r="U27" s="17">
        <v>2511.21</v>
      </c>
      <c r="V27" s="17">
        <v>2519.88</v>
      </c>
      <c r="W27" s="17">
        <v>2507.26</v>
      </c>
      <c r="X27" s="17">
        <v>2480.34</v>
      </c>
      <c r="Y27" s="18">
        <v>2324.62</v>
      </c>
    </row>
    <row r="28" spans="1:25" ht="15.75">
      <c r="A28" s="15" t="s">
        <v>59</v>
      </c>
      <c r="B28" s="16">
        <v>2189.34</v>
      </c>
      <c r="C28" s="17">
        <v>2131.64</v>
      </c>
      <c r="D28" s="17">
        <v>2137.24</v>
      </c>
      <c r="E28" s="17">
        <v>2104.54</v>
      </c>
      <c r="F28" s="17">
        <v>2095.7</v>
      </c>
      <c r="G28" s="17">
        <v>2093.92</v>
      </c>
      <c r="H28" s="17">
        <v>2099.25</v>
      </c>
      <c r="I28" s="17">
        <v>2130.74</v>
      </c>
      <c r="J28" s="17">
        <v>2240.06</v>
      </c>
      <c r="K28" s="17">
        <v>2353.18</v>
      </c>
      <c r="L28" s="17">
        <v>2370.88</v>
      </c>
      <c r="M28" s="17">
        <v>2415.96</v>
      </c>
      <c r="N28" s="17">
        <v>2397.47</v>
      </c>
      <c r="O28" s="17">
        <v>2448.44</v>
      </c>
      <c r="P28" s="17">
        <v>2447.35</v>
      </c>
      <c r="Q28" s="17">
        <v>2393.44</v>
      </c>
      <c r="R28" s="17">
        <v>2473.45</v>
      </c>
      <c r="S28" s="17">
        <v>2446.52</v>
      </c>
      <c r="T28" s="17">
        <v>2445.99</v>
      </c>
      <c r="U28" s="17">
        <v>2442.94</v>
      </c>
      <c r="V28" s="17">
        <v>2443.96</v>
      </c>
      <c r="W28" s="17">
        <v>2380.15</v>
      </c>
      <c r="X28" s="17">
        <v>2336.48</v>
      </c>
      <c r="Y28" s="18">
        <v>2267.65</v>
      </c>
    </row>
    <row r="29" spans="1:25" ht="15.75">
      <c r="A29" s="15" t="s">
        <v>60</v>
      </c>
      <c r="B29" s="16">
        <v>2189.02</v>
      </c>
      <c r="C29" s="17">
        <v>2153.37</v>
      </c>
      <c r="D29" s="17">
        <v>2108.37</v>
      </c>
      <c r="E29" s="17">
        <v>2084.44</v>
      </c>
      <c r="F29" s="17">
        <v>2058.55</v>
      </c>
      <c r="G29" s="17">
        <v>2049.14</v>
      </c>
      <c r="H29" s="17">
        <v>2051.22</v>
      </c>
      <c r="I29" s="17">
        <v>2098.35</v>
      </c>
      <c r="J29" s="17">
        <v>2171.04</v>
      </c>
      <c r="K29" s="17">
        <v>2307.13</v>
      </c>
      <c r="L29" s="17">
        <v>2334.76</v>
      </c>
      <c r="M29" s="17">
        <v>2367.66</v>
      </c>
      <c r="N29" s="17">
        <v>2365.49</v>
      </c>
      <c r="O29" s="17">
        <v>2371.7</v>
      </c>
      <c r="P29" s="17">
        <v>2368.75</v>
      </c>
      <c r="Q29" s="17">
        <v>2363.77</v>
      </c>
      <c r="R29" s="17">
        <v>2349.9</v>
      </c>
      <c r="S29" s="17">
        <v>2341.12</v>
      </c>
      <c r="T29" s="17">
        <v>2414.5</v>
      </c>
      <c r="U29" s="17">
        <v>2383.37</v>
      </c>
      <c r="V29" s="17">
        <v>2443.73</v>
      </c>
      <c r="W29" s="17">
        <v>2330.93</v>
      </c>
      <c r="X29" s="17">
        <v>2292.34</v>
      </c>
      <c r="Y29" s="18">
        <v>2209.3</v>
      </c>
    </row>
    <row r="30" spans="1:25" ht="15.75">
      <c r="A30" s="15" t="s">
        <v>61</v>
      </c>
      <c r="B30" s="16">
        <v>2215.25</v>
      </c>
      <c r="C30" s="17">
        <v>2154.74</v>
      </c>
      <c r="D30" s="17">
        <v>2115.68</v>
      </c>
      <c r="E30" s="17">
        <v>2070.48</v>
      </c>
      <c r="F30" s="17">
        <v>2022.88</v>
      </c>
      <c r="G30" s="17">
        <v>2011.9</v>
      </c>
      <c r="H30" s="17">
        <v>2012.81</v>
      </c>
      <c r="I30" s="17">
        <v>2082.36</v>
      </c>
      <c r="J30" s="17">
        <v>2178.02</v>
      </c>
      <c r="K30" s="17">
        <v>2306.67</v>
      </c>
      <c r="L30" s="17">
        <v>2359.45</v>
      </c>
      <c r="M30" s="17">
        <v>2368.24</v>
      </c>
      <c r="N30" s="17">
        <v>2363.66</v>
      </c>
      <c r="O30" s="17">
        <v>2460.88</v>
      </c>
      <c r="P30" s="17">
        <v>2447.73</v>
      </c>
      <c r="Q30" s="17">
        <v>2444.29</v>
      </c>
      <c r="R30" s="17">
        <v>2441.63</v>
      </c>
      <c r="S30" s="17">
        <v>2343.29</v>
      </c>
      <c r="T30" s="17">
        <v>2347.98</v>
      </c>
      <c r="U30" s="17">
        <v>2339.15</v>
      </c>
      <c r="V30" s="17">
        <v>2435.09</v>
      </c>
      <c r="W30" s="17">
        <v>2323.71</v>
      </c>
      <c r="X30" s="17">
        <v>2290.6</v>
      </c>
      <c r="Y30" s="18">
        <v>2211.88</v>
      </c>
    </row>
    <row r="31" spans="1:25" ht="15.75">
      <c r="A31" s="15" t="s">
        <v>62</v>
      </c>
      <c r="B31" s="16">
        <v>2201.06</v>
      </c>
      <c r="C31" s="17">
        <v>2145.32</v>
      </c>
      <c r="D31" s="17">
        <v>2107.68</v>
      </c>
      <c r="E31" s="17">
        <v>2070.21</v>
      </c>
      <c r="F31" s="17">
        <v>2055.43</v>
      </c>
      <c r="G31" s="17">
        <v>2069.02</v>
      </c>
      <c r="H31" s="17">
        <v>2061.1</v>
      </c>
      <c r="I31" s="17">
        <v>2119.76</v>
      </c>
      <c r="J31" s="17">
        <v>2239.24</v>
      </c>
      <c r="K31" s="17">
        <v>2356.73</v>
      </c>
      <c r="L31" s="17">
        <v>2437.28</v>
      </c>
      <c r="M31" s="17">
        <v>2446.81</v>
      </c>
      <c r="N31" s="17">
        <v>2446.2</v>
      </c>
      <c r="O31" s="17">
        <v>2447.42</v>
      </c>
      <c r="P31" s="17">
        <v>2446.69</v>
      </c>
      <c r="Q31" s="17">
        <v>2418.23</v>
      </c>
      <c r="R31" s="17">
        <v>2404.92</v>
      </c>
      <c r="S31" s="17">
        <v>2380.58</v>
      </c>
      <c r="T31" s="17">
        <v>2373.41</v>
      </c>
      <c r="U31" s="17">
        <v>2424.79</v>
      </c>
      <c r="V31" s="17">
        <v>2424.13</v>
      </c>
      <c r="W31" s="17">
        <v>2385.89</v>
      </c>
      <c r="X31" s="17">
        <v>2336.05</v>
      </c>
      <c r="Y31" s="18">
        <v>2281.52</v>
      </c>
    </row>
    <row r="32" spans="1:25" ht="15.75">
      <c r="A32" s="15" t="s">
        <v>63</v>
      </c>
      <c r="B32" s="16">
        <v>2156.83</v>
      </c>
      <c r="C32" s="17">
        <v>2129.4</v>
      </c>
      <c r="D32" s="17">
        <v>2132.11</v>
      </c>
      <c r="E32" s="17">
        <v>2094.13</v>
      </c>
      <c r="F32" s="17">
        <v>2071.9</v>
      </c>
      <c r="G32" s="17">
        <v>2061.81</v>
      </c>
      <c r="H32" s="17">
        <v>2071.16</v>
      </c>
      <c r="I32" s="17">
        <v>2121.73</v>
      </c>
      <c r="J32" s="17">
        <v>2200</v>
      </c>
      <c r="K32" s="17">
        <v>2308.48</v>
      </c>
      <c r="L32" s="17">
        <v>2348.16</v>
      </c>
      <c r="M32" s="17">
        <v>2338.42</v>
      </c>
      <c r="N32" s="17">
        <v>2322.31</v>
      </c>
      <c r="O32" s="17">
        <v>2338.56</v>
      </c>
      <c r="P32" s="17">
        <v>2334.17</v>
      </c>
      <c r="Q32" s="17">
        <v>2318.36</v>
      </c>
      <c r="R32" s="17">
        <v>2309.95</v>
      </c>
      <c r="S32" s="17">
        <v>2305.72</v>
      </c>
      <c r="T32" s="17">
        <v>2294.02</v>
      </c>
      <c r="U32" s="17">
        <v>2280.35</v>
      </c>
      <c r="V32" s="17">
        <v>2289.08</v>
      </c>
      <c r="W32" s="17">
        <v>2271.59</v>
      </c>
      <c r="X32" s="17">
        <v>2249.78</v>
      </c>
      <c r="Y32" s="18">
        <v>2188.1</v>
      </c>
    </row>
    <row r="33" spans="1:25" ht="15.75">
      <c r="A33" s="15" t="s">
        <v>64</v>
      </c>
      <c r="B33" s="16">
        <v>2162.5</v>
      </c>
      <c r="C33" s="17">
        <v>2128.05</v>
      </c>
      <c r="D33" s="17">
        <v>2193.57</v>
      </c>
      <c r="E33" s="17">
        <v>2191.15</v>
      </c>
      <c r="F33" s="17">
        <v>2177.99</v>
      </c>
      <c r="G33" s="17">
        <v>2156.08</v>
      </c>
      <c r="H33" s="17">
        <v>2141.84</v>
      </c>
      <c r="I33" s="17">
        <v>2171.13</v>
      </c>
      <c r="J33" s="17">
        <v>2221.63</v>
      </c>
      <c r="K33" s="17">
        <v>2306.24</v>
      </c>
      <c r="L33" s="17">
        <v>2343.73</v>
      </c>
      <c r="M33" s="17">
        <v>2392.37</v>
      </c>
      <c r="N33" s="17">
        <v>2341.52</v>
      </c>
      <c r="O33" s="17">
        <v>2323.3</v>
      </c>
      <c r="P33" s="17">
        <v>2334.83</v>
      </c>
      <c r="Q33" s="17">
        <v>2337.07</v>
      </c>
      <c r="R33" s="17">
        <v>2336.42</v>
      </c>
      <c r="S33" s="17">
        <v>2354.47</v>
      </c>
      <c r="T33" s="17">
        <v>2381.79</v>
      </c>
      <c r="U33" s="17">
        <v>2373.53</v>
      </c>
      <c r="V33" s="17">
        <v>2349.51</v>
      </c>
      <c r="W33" s="17">
        <v>2330.31</v>
      </c>
      <c r="X33" s="17">
        <v>2324.55</v>
      </c>
      <c r="Y33" s="18">
        <v>2307.61</v>
      </c>
    </row>
    <row r="34" spans="1:25" ht="15.75">
      <c r="A34" s="15" t="s">
        <v>65</v>
      </c>
      <c r="B34" s="16">
        <v>2200.09</v>
      </c>
      <c r="C34" s="17">
        <v>2185.06</v>
      </c>
      <c r="D34" s="17">
        <v>2193.5</v>
      </c>
      <c r="E34" s="17">
        <v>2173.63</v>
      </c>
      <c r="F34" s="17">
        <v>2135.19</v>
      </c>
      <c r="G34" s="17">
        <v>2123.53</v>
      </c>
      <c r="H34" s="17">
        <v>2110.27</v>
      </c>
      <c r="I34" s="17">
        <v>2129.01</v>
      </c>
      <c r="J34" s="17">
        <v>2167.29</v>
      </c>
      <c r="K34" s="17">
        <v>2238.05</v>
      </c>
      <c r="L34" s="17">
        <v>2300.17</v>
      </c>
      <c r="M34" s="17">
        <v>2439.81</v>
      </c>
      <c r="N34" s="17">
        <v>2439.17</v>
      </c>
      <c r="O34" s="17">
        <v>2444.48</v>
      </c>
      <c r="P34" s="17">
        <v>2439.58</v>
      </c>
      <c r="Q34" s="17">
        <v>2443.37</v>
      </c>
      <c r="R34" s="17">
        <v>2446.92</v>
      </c>
      <c r="S34" s="17">
        <v>2444.71</v>
      </c>
      <c r="T34" s="17">
        <v>2438.74</v>
      </c>
      <c r="U34" s="17">
        <v>2438.76</v>
      </c>
      <c r="V34" s="17">
        <v>2439.32</v>
      </c>
      <c r="W34" s="17">
        <v>2440.48</v>
      </c>
      <c r="X34" s="17">
        <v>2428.29</v>
      </c>
      <c r="Y34" s="18">
        <v>2333.34</v>
      </c>
    </row>
    <row r="35" spans="1:25" ht="15.75">
      <c r="A35" s="15" t="s">
        <v>66</v>
      </c>
      <c r="B35" s="16">
        <v>2313.89</v>
      </c>
      <c r="C35" s="17">
        <v>2197.62</v>
      </c>
      <c r="D35" s="17">
        <v>2165.45</v>
      </c>
      <c r="E35" s="17">
        <v>2135.78</v>
      </c>
      <c r="F35" s="17">
        <v>2097.75</v>
      </c>
      <c r="G35" s="17">
        <v>2082.12</v>
      </c>
      <c r="H35" s="17">
        <v>2087.79</v>
      </c>
      <c r="I35" s="17">
        <v>2157.61</v>
      </c>
      <c r="J35" s="17">
        <v>2254.84</v>
      </c>
      <c r="K35" s="17">
        <v>2307.93</v>
      </c>
      <c r="L35" s="17">
        <v>2405.21</v>
      </c>
      <c r="M35" s="17">
        <v>2427.62</v>
      </c>
      <c r="N35" s="17">
        <v>2435.25</v>
      </c>
      <c r="O35" s="17">
        <v>2438.76</v>
      </c>
      <c r="P35" s="17">
        <v>2436.78</v>
      </c>
      <c r="Q35" s="17">
        <v>2411.57</v>
      </c>
      <c r="R35" s="17">
        <v>2408.29</v>
      </c>
      <c r="S35" s="17">
        <v>2395.83</v>
      </c>
      <c r="T35" s="17">
        <v>2385.87</v>
      </c>
      <c r="U35" s="17">
        <v>2369.28</v>
      </c>
      <c r="V35" s="17">
        <v>2345.59</v>
      </c>
      <c r="W35" s="17">
        <v>2372.34</v>
      </c>
      <c r="X35" s="17">
        <v>2357.47</v>
      </c>
      <c r="Y35" s="18">
        <v>2335.72</v>
      </c>
    </row>
    <row r="36" spans="1:25" ht="15.75">
      <c r="A36" s="15" t="s">
        <v>67</v>
      </c>
      <c r="B36" s="16">
        <v>2259.94</v>
      </c>
      <c r="C36" s="17">
        <v>2148.2</v>
      </c>
      <c r="D36" s="17">
        <v>2131.89</v>
      </c>
      <c r="E36" s="17">
        <v>2088.6</v>
      </c>
      <c r="F36" s="17">
        <v>2041.75</v>
      </c>
      <c r="G36" s="17">
        <v>2010.84</v>
      </c>
      <c r="H36" s="17">
        <v>2034.06</v>
      </c>
      <c r="I36" s="17">
        <v>2097.37</v>
      </c>
      <c r="J36" s="17">
        <v>2170.59</v>
      </c>
      <c r="K36" s="17">
        <v>2274.2</v>
      </c>
      <c r="L36" s="17">
        <v>2398.02</v>
      </c>
      <c r="M36" s="17">
        <v>2412.41</v>
      </c>
      <c r="N36" s="17">
        <v>2423.65</v>
      </c>
      <c r="O36" s="17">
        <v>2348.95</v>
      </c>
      <c r="P36" s="17">
        <v>2287.25</v>
      </c>
      <c r="Q36" s="17">
        <v>2176.38</v>
      </c>
      <c r="R36" s="17">
        <v>2391.69</v>
      </c>
      <c r="S36" s="17">
        <v>2396.25</v>
      </c>
      <c r="T36" s="17">
        <v>2365.41</v>
      </c>
      <c r="U36" s="17">
        <v>2363.2</v>
      </c>
      <c r="V36" s="17">
        <v>2388.82</v>
      </c>
      <c r="W36" s="17">
        <v>2354.97</v>
      </c>
      <c r="X36" s="17">
        <v>2353.05</v>
      </c>
      <c r="Y36" s="18">
        <v>2309.41</v>
      </c>
    </row>
    <row r="37" spans="1:25" ht="15.75">
      <c r="A37" s="15" t="s">
        <v>68</v>
      </c>
      <c r="B37" s="16">
        <v>2202.7</v>
      </c>
      <c r="C37" s="17">
        <v>2142.34</v>
      </c>
      <c r="D37" s="17">
        <v>2125.42</v>
      </c>
      <c r="E37" s="17">
        <v>2095.7</v>
      </c>
      <c r="F37" s="17">
        <v>2063.52</v>
      </c>
      <c r="G37" s="17">
        <v>2046.34</v>
      </c>
      <c r="H37" s="17">
        <v>2069.14</v>
      </c>
      <c r="I37" s="17">
        <v>2119.46</v>
      </c>
      <c r="J37" s="17">
        <v>2184.16</v>
      </c>
      <c r="K37" s="17">
        <v>2313.87</v>
      </c>
      <c r="L37" s="17">
        <v>2436.97</v>
      </c>
      <c r="M37" s="17">
        <v>2468.82</v>
      </c>
      <c r="N37" s="17">
        <v>2462.67</v>
      </c>
      <c r="O37" s="17">
        <v>2480.1</v>
      </c>
      <c r="P37" s="17">
        <v>2448.28</v>
      </c>
      <c r="Q37" s="17">
        <v>2402.68</v>
      </c>
      <c r="R37" s="17">
        <v>2404.22</v>
      </c>
      <c r="S37" s="17">
        <v>2407.29</v>
      </c>
      <c r="T37" s="17">
        <v>2404.13</v>
      </c>
      <c r="U37" s="17">
        <v>2410.48</v>
      </c>
      <c r="V37" s="17">
        <v>2409.99</v>
      </c>
      <c r="W37" s="17">
        <v>2392.27</v>
      </c>
      <c r="X37" s="17">
        <v>2359.19</v>
      </c>
      <c r="Y37" s="18">
        <v>2331.77</v>
      </c>
    </row>
    <row r="38" spans="1:25" ht="15.75">
      <c r="A38" s="15" t="s">
        <v>69</v>
      </c>
      <c r="B38" s="16">
        <v>2218.67</v>
      </c>
      <c r="C38" s="17">
        <v>2137.67</v>
      </c>
      <c r="D38" s="17">
        <v>2127.54</v>
      </c>
      <c r="E38" s="17">
        <v>2084.88</v>
      </c>
      <c r="F38" s="17">
        <v>2053.11</v>
      </c>
      <c r="G38" s="17">
        <v>2028.13</v>
      </c>
      <c r="H38" s="17">
        <v>2054.28</v>
      </c>
      <c r="I38" s="17">
        <v>2110.81</v>
      </c>
      <c r="J38" s="17">
        <v>2163.83</v>
      </c>
      <c r="K38" s="17">
        <v>2280.86</v>
      </c>
      <c r="L38" s="17">
        <v>2295.42</v>
      </c>
      <c r="M38" s="17">
        <v>2264.47</v>
      </c>
      <c r="N38" s="17">
        <v>2249.87</v>
      </c>
      <c r="O38" s="17">
        <v>2271.27</v>
      </c>
      <c r="P38" s="17">
        <v>2269.91</v>
      </c>
      <c r="Q38" s="17">
        <v>2279.01</v>
      </c>
      <c r="R38" s="17">
        <v>2275.76</v>
      </c>
      <c r="S38" s="17">
        <v>2273.9</v>
      </c>
      <c r="T38" s="17">
        <v>2272.09</v>
      </c>
      <c r="U38" s="17">
        <v>2276.1</v>
      </c>
      <c r="V38" s="17">
        <v>2294.48</v>
      </c>
      <c r="W38" s="17">
        <v>2294.31</v>
      </c>
      <c r="X38" s="17">
        <v>2260.51</v>
      </c>
      <c r="Y38" s="18">
        <v>2170.94</v>
      </c>
    </row>
    <row r="39" spans="1:26" ht="16.5" thickBot="1">
      <c r="A39" s="19" t="s">
        <v>70</v>
      </c>
      <c r="B39" s="20">
        <v>2151.49</v>
      </c>
      <c r="C39" s="21">
        <v>2140.59</v>
      </c>
      <c r="D39" s="21">
        <v>2124.53</v>
      </c>
      <c r="E39" s="21">
        <v>2085.75</v>
      </c>
      <c r="F39" s="21">
        <v>2056.68</v>
      </c>
      <c r="G39" s="21">
        <v>2032.95</v>
      </c>
      <c r="H39" s="21">
        <v>2041.31</v>
      </c>
      <c r="I39" s="21">
        <v>2101.41</v>
      </c>
      <c r="J39" s="21">
        <v>2161.07</v>
      </c>
      <c r="K39" s="21">
        <v>2248.43</v>
      </c>
      <c r="L39" s="21">
        <v>2288.26</v>
      </c>
      <c r="M39" s="21">
        <v>2296.08</v>
      </c>
      <c r="N39" s="21">
        <v>2305.13</v>
      </c>
      <c r="O39" s="21">
        <v>2317</v>
      </c>
      <c r="P39" s="21">
        <v>2287.98</v>
      </c>
      <c r="Q39" s="21">
        <v>2285.52</v>
      </c>
      <c r="R39" s="21">
        <v>2283.53</v>
      </c>
      <c r="S39" s="21">
        <v>2287.24</v>
      </c>
      <c r="T39" s="21">
        <v>2280.47</v>
      </c>
      <c r="U39" s="21">
        <v>2277.76</v>
      </c>
      <c r="V39" s="21">
        <v>2274.59</v>
      </c>
      <c r="W39" s="21">
        <v>2274.71</v>
      </c>
      <c r="X39" s="21">
        <v>2269.2</v>
      </c>
      <c r="Y39" s="22">
        <v>2181.42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3011.54</v>
      </c>
      <c r="C43" s="12">
        <v>2928.07</v>
      </c>
      <c r="D43" s="12">
        <v>2896.18</v>
      </c>
      <c r="E43" s="12">
        <v>2867.17</v>
      </c>
      <c r="F43" s="12">
        <v>2861.82</v>
      </c>
      <c r="G43" s="12">
        <v>2852.4</v>
      </c>
      <c r="H43" s="12">
        <v>2863</v>
      </c>
      <c r="I43" s="12">
        <v>2874.16</v>
      </c>
      <c r="J43" s="12">
        <v>2895.82</v>
      </c>
      <c r="K43" s="12">
        <v>2964.69</v>
      </c>
      <c r="L43" s="12">
        <v>3007.81</v>
      </c>
      <c r="M43" s="12">
        <v>3159.53</v>
      </c>
      <c r="N43" s="12">
        <v>3166.14</v>
      </c>
      <c r="O43" s="12">
        <v>3167.8</v>
      </c>
      <c r="P43" s="12">
        <v>3166.27</v>
      </c>
      <c r="Q43" s="12">
        <v>3165.19</v>
      </c>
      <c r="R43" s="12">
        <v>3172.06</v>
      </c>
      <c r="S43" s="12">
        <v>3183.01</v>
      </c>
      <c r="T43" s="12">
        <v>3185.48</v>
      </c>
      <c r="U43" s="12">
        <v>3178.6</v>
      </c>
      <c r="V43" s="12">
        <v>3165.61</v>
      </c>
      <c r="W43" s="12">
        <v>3163.21</v>
      </c>
      <c r="X43" s="12">
        <v>3134.75</v>
      </c>
      <c r="Y43" s="13">
        <v>3113.55</v>
      </c>
      <c r="Z43" s="14"/>
    </row>
    <row r="44" spans="1:25" ht="15.75">
      <c r="A44" s="15" t="str">
        <f t="shared" si="0"/>
        <v>02.07.2020</v>
      </c>
      <c r="B44" s="16">
        <v>3004.58</v>
      </c>
      <c r="C44" s="17">
        <v>2900.99</v>
      </c>
      <c r="D44" s="17">
        <v>2893.2</v>
      </c>
      <c r="E44" s="17">
        <v>2858.19</v>
      </c>
      <c r="F44" s="17">
        <v>2820.23</v>
      </c>
      <c r="G44" s="17">
        <v>2827.27</v>
      </c>
      <c r="H44" s="17">
        <v>2846.86</v>
      </c>
      <c r="I44" s="17">
        <v>2864.86</v>
      </c>
      <c r="J44" s="17">
        <v>2933.13</v>
      </c>
      <c r="K44" s="17">
        <v>3012.71</v>
      </c>
      <c r="L44" s="17">
        <v>3152.02</v>
      </c>
      <c r="M44" s="17">
        <v>3196.23</v>
      </c>
      <c r="N44" s="17">
        <v>3196.17</v>
      </c>
      <c r="O44" s="17">
        <v>3310.48</v>
      </c>
      <c r="P44" s="17">
        <v>3266.98</v>
      </c>
      <c r="Q44" s="17">
        <v>3305.81</v>
      </c>
      <c r="R44" s="17">
        <v>3308.8</v>
      </c>
      <c r="S44" s="17">
        <v>3287.05</v>
      </c>
      <c r="T44" s="17">
        <v>3277.77</v>
      </c>
      <c r="U44" s="17">
        <v>3303.55</v>
      </c>
      <c r="V44" s="17">
        <v>3278.51</v>
      </c>
      <c r="W44" s="17">
        <v>3145.57</v>
      </c>
      <c r="X44" s="17">
        <v>3129.4</v>
      </c>
      <c r="Y44" s="18">
        <v>3129.23</v>
      </c>
    </row>
    <row r="45" spans="1:25" ht="15.75">
      <c r="A45" s="15" t="str">
        <f t="shared" si="0"/>
        <v>03.07.2020</v>
      </c>
      <c r="B45" s="16">
        <v>3013.66</v>
      </c>
      <c r="C45" s="17">
        <v>2906.31</v>
      </c>
      <c r="D45" s="17">
        <v>2873.69</v>
      </c>
      <c r="E45" s="17">
        <v>2860.38</v>
      </c>
      <c r="F45" s="17">
        <v>2805.48</v>
      </c>
      <c r="G45" s="17">
        <v>2817.68</v>
      </c>
      <c r="H45" s="17">
        <v>2845.37</v>
      </c>
      <c r="I45" s="17">
        <v>2866.74</v>
      </c>
      <c r="J45" s="17">
        <v>2933.04</v>
      </c>
      <c r="K45" s="17">
        <v>2987.25</v>
      </c>
      <c r="L45" s="17">
        <v>3145.25</v>
      </c>
      <c r="M45" s="17">
        <v>3155.36</v>
      </c>
      <c r="N45" s="17">
        <v>3159.47</v>
      </c>
      <c r="O45" s="17">
        <v>3170.34</v>
      </c>
      <c r="P45" s="17">
        <v>3141.32</v>
      </c>
      <c r="Q45" s="17">
        <v>3126.93</v>
      </c>
      <c r="R45" s="17">
        <v>3188.81</v>
      </c>
      <c r="S45" s="17">
        <v>3170.85</v>
      </c>
      <c r="T45" s="17">
        <v>3230.58</v>
      </c>
      <c r="U45" s="17">
        <v>3193.98</v>
      </c>
      <c r="V45" s="17">
        <v>3191.02</v>
      </c>
      <c r="W45" s="17">
        <v>3131.91</v>
      </c>
      <c r="X45" s="17">
        <v>3088.98</v>
      </c>
      <c r="Y45" s="18">
        <v>3111.82</v>
      </c>
    </row>
    <row r="46" spans="1:25" ht="15.75">
      <c r="A46" s="15" t="str">
        <f t="shared" si="0"/>
        <v>04.07.2020</v>
      </c>
      <c r="B46" s="16">
        <v>3004.04</v>
      </c>
      <c r="C46" s="17">
        <v>2924.99</v>
      </c>
      <c r="D46" s="17">
        <v>2934.65</v>
      </c>
      <c r="E46" s="17">
        <v>2856.61</v>
      </c>
      <c r="F46" s="17">
        <v>2825.86</v>
      </c>
      <c r="G46" s="17">
        <v>2781.53</v>
      </c>
      <c r="H46" s="17">
        <v>2780.55</v>
      </c>
      <c r="I46" s="17">
        <v>2800.29</v>
      </c>
      <c r="J46" s="17">
        <v>2872.16</v>
      </c>
      <c r="K46" s="17">
        <v>2908.59</v>
      </c>
      <c r="L46" s="17">
        <v>3034.01</v>
      </c>
      <c r="M46" s="17">
        <v>3187.02</v>
      </c>
      <c r="N46" s="17">
        <v>3183.84</v>
      </c>
      <c r="O46" s="17">
        <v>3197.24</v>
      </c>
      <c r="P46" s="17">
        <v>3193.8</v>
      </c>
      <c r="Q46" s="17">
        <v>3164.25</v>
      </c>
      <c r="R46" s="17">
        <v>3165.36</v>
      </c>
      <c r="S46" s="17">
        <v>3191.69</v>
      </c>
      <c r="T46" s="17">
        <v>3189.39</v>
      </c>
      <c r="U46" s="17">
        <v>3166.34</v>
      </c>
      <c r="V46" s="17">
        <v>3157.65</v>
      </c>
      <c r="W46" s="17">
        <v>3144.51</v>
      </c>
      <c r="X46" s="17">
        <v>3043.36</v>
      </c>
      <c r="Y46" s="18">
        <v>3033.21</v>
      </c>
    </row>
    <row r="47" spans="1:25" ht="15.75">
      <c r="A47" s="15" t="str">
        <f t="shared" si="0"/>
        <v>05.07.2020</v>
      </c>
      <c r="B47" s="16">
        <v>2970.42</v>
      </c>
      <c r="C47" s="17">
        <v>2914.77</v>
      </c>
      <c r="D47" s="17">
        <v>2866.75</v>
      </c>
      <c r="E47" s="17">
        <v>2846.25</v>
      </c>
      <c r="F47" s="17">
        <v>2798.93</v>
      </c>
      <c r="G47" s="17">
        <v>2785.06</v>
      </c>
      <c r="H47" s="17">
        <v>2773.58</v>
      </c>
      <c r="I47" s="17">
        <v>2762.85</v>
      </c>
      <c r="J47" s="17">
        <v>2867.28</v>
      </c>
      <c r="K47" s="17">
        <v>2900.29</v>
      </c>
      <c r="L47" s="17">
        <v>2962.86</v>
      </c>
      <c r="M47" s="17">
        <v>3006.89</v>
      </c>
      <c r="N47" s="17">
        <v>3062.85</v>
      </c>
      <c r="O47" s="17">
        <v>3081.89</v>
      </c>
      <c r="P47" s="17">
        <v>3069.87</v>
      </c>
      <c r="Q47" s="17">
        <v>3074.96</v>
      </c>
      <c r="R47" s="17">
        <v>3085.36</v>
      </c>
      <c r="S47" s="17">
        <v>3088.42</v>
      </c>
      <c r="T47" s="17">
        <v>3083.13</v>
      </c>
      <c r="U47" s="17">
        <v>2997.78</v>
      </c>
      <c r="V47" s="17">
        <v>2992.3</v>
      </c>
      <c r="W47" s="17">
        <v>2986.35</v>
      </c>
      <c r="X47" s="17">
        <v>2973.53</v>
      </c>
      <c r="Y47" s="18">
        <v>2965.38</v>
      </c>
    </row>
    <row r="48" spans="1:25" ht="15.75">
      <c r="A48" s="15" t="str">
        <f t="shared" si="0"/>
        <v>06.07.2020</v>
      </c>
      <c r="B48" s="16">
        <v>2935.18</v>
      </c>
      <c r="C48" s="17">
        <v>2889.22</v>
      </c>
      <c r="D48" s="17">
        <v>2856.69</v>
      </c>
      <c r="E48" s="17">
        <v>2833.66</v>
      </c>
      <c r="F48" s="17">
        <v>2826.57</v>
      </c>
      <c r="G48" s="17">
        <v>2812.87</v>
      </c>
      <c r="H48" s="17">
        <v>2818.63</v>
      </c>
      <c r="I48" s="17">
        <v>2862.2</v>
      </c>
      <c r="J48" s="17">
        <v>2904.31</v>
      </c>
      <c r="K48" s="17">
        <v>3018.8</v>
      </c>
      <c r="L48" s="17">
        <v>3148.83</v>
      </c>
      <c r="M48" s="17">
        <v>3185.84</v>
      </c>
      <c r="N48" s="17">
        <v>3169.07</v>
      </c>
      <c r="O48" s="17">
        <v>3209.95</v>
      </c>
      <c r="P48" s="17">
        <v>3177</v>
      </c>
      <c r="Q48" s="17">
        <v>3159.18</v>
      </c>
      <c r="R48" s="17">
        <v>3161.86</v>
      </c>
      <c r="S48" s="17">
        <v>3139.89</v>
      </c>
      <c r="T48" s="17">
        <v>3136.29</v>
      </c>
      <c r="U48" s="17">
        <v>3128.03</v>
      </c>
      <c r="V48" s="17">
        <v>3181.8</v>
      </c>
      <c r="W48" s="17">
        <v>3156.84</v>
      </c>
      <c r="X48" s="17">
        <v>3137.63</v>
      </c>
      <c r="Y48" s="18">
        <v>3109.71</v>
      </c>
    </row>
    <row r="49" spans="1:25" ht="15.75">
      <c r="A49" s="15" t="str">
        <f t="shared" si="0"/>
        <v>07.07.2020</v>
      </c>
      <c r="B49" s="16">
        <v>3008.57</v>
      </c>
      <c r="C49" s="17">
        <v>2883.89</v>
      </c>
      <c r="D49" s="17">
        <v>2847.3</v>
      </c>
      <c r="E49" s="17">
        <v>2812.34</v>
      </c>
      <c r="F49" s="17">
        <v>2781.48</v>
      </c>
      <c r="G49" s="17">
        <v>2759.13</v>
      </c>
      <c r="H49" s="17">
        <v>2748.96</v>
      </c>
      <c r="I49" s="17">
        <v>2823</v>
      </c>
      <c r="J49" s="17">
        <v>2927.44</v>
      </c>
      <c r="K49" s="17">
        <v>3010.11</v>
      </c>
      <c r="L49" s="17">
        <v>3137.03</v>
      </c>
      <c r="M49" s="17">
        <v>3203.84</v>
      </c>
      <c r="N49" s="17">
        <v>3233.89</v>
      </c>
      <c r="O49" s="17">
        <v>3234.16</v>
      </c>
      <c r="P49" s="17">
        <v>3192.12</v>
      </c>
      <c r="Q49" s="17">
        <v>3150.73</v>
      </c>
      <c r="R49" s="17">
        <v>3146.86</v>
      </c>
      <c r="S49" s="17">
        <v>3140.57</v>
      </c>
      <c r="T49" s="17">
        <v>3135.45</v>
      </c>
      <c r="U49" s="17">
        <v>3128.82</v>
      </c>
      <c r="V49" s="17">
        <v>3111.15</v>
      </c>
      <c r="W49" s="17">
        <v>3076.57</v>
      </c>
      <c r="X49" s="17">
        <v>3038.91</v>
      </c>
      <c r="Y49" s="18">
        <v>3064.56</v>
      </c>
    </row>
    <row r="50" spans="1:25" ht="15.75">
      <c r="A50" s="15" t="str">
        <f t="shared" si="0"/>
        <v>08.07.2020</v>
      </c>
      <c r="B50" s="16">
        <v>2941.65</v>
      </c>
      <c r="C50" s="17">
        <v>2862.99</v>
      </c>
      <c r="D50" s="17">
        <v>2869.85</v>
      </c>
      <c r="E50" s="17">
        <v>2807.75</v>
      </c>
      <c r="F50" s="17">
        <v>2755.58</v>
      </c>
      <c r="G50" s="17">
        <v>2689.94</v>
      </c>
      <c r="H50" s="17">
        <v>2688.92</v>
      </c>
      <c r="I50" s="17">
        <v>2835.28</v>
      </c>
      <c r="J50" s="17">
        <v>2949.1</v>
      </c>
      <c r="K50" s="17">
        <v>3105.88</v>
      </c>
      <c r="L50" s="17">
        <v>3134.56</v>
      </c>
      <c r="M50" s="17">
        <v>3209.43</v>
      </c>
      <c r="N50" s="17">
        <v>3169.37</v>
      </c>
      <c r="O50" s="17">
        <v>3168.72</v>
      </c>
      <c r="P50" s="17">
        <v>3161.59</v>
      </c>
      <c r="Q50" s="17">
        <v>3152.13</v>
      </c>
      <c r="R50" s="17">
        <v>3150.67</v>
      </c>
      <c r="S50" s="17">
        <v>3140.06</v>
      </c>
      <c r="T50" s="17">
        <v>3130.21</v>
      </c>
      <c r="U50" s="17">
        <v>3116.95</v>
      </c>
      <c r="V50" s="17">
        <v>3115.57</v>
      </c>
      <c r="W50" s="17">
        <v>3117.34</v>
      </c>
      <c r="X50" s="17">
        <v>2990.05</v>
      </c>
      <c r="Y50" s="18">
        <v>2952.35</v>
      </c>
    </row>
    <row r="51" spans="1:25" ht="15.75">
      <c r="A51" s="15" t="str">
        <f t="shared" si="0"/>
        <v>09.07.2020</v>
      </c>
      <c r="B51" s="16">
        <v>2907.84</v>
      </c>
      <c r="C51" s="17">
        <v>2903.97</v>
      </c>
      <c r="D51" s="17">
        <v>2863.8</v>
      </c>
      <c r="E51" s="17">
        <v>2772.49</v>
      </c>
      <c r="F51" s="17">
        <v>2714.5</v>
      </c>
      <c r="G51" s="17">
        <v>2689.9</v>
      </c>
      <c r="H51" s="17">
        <v>2699.65</v>
      </c>
      <c r="I51" s="17">
        <v>2788.59</v>
      </c>
      <c r="J51" s="17">
        <v>2928.74</v>
      </c>
      <c r="K51" s="17">
        <v>2985.92</v>
      </c>
      <c r="L51" s="17">
        <v>3174.9</v>
      </c>
      <c r="M51" s="17">
        <v>3231.18</v>
      </c>
      <c r="N51" s="17">
        <v>3236.08</v>
      </c>
      <c r="O51" s="17">
        <v>3239.94</v>
      </c>
      <c r="P51" s="17">
        <v>3238.05</v>
      </c>
      <c r="Q51" s="17">
        <v>3236.43</v>
      </c>
      <c r="R51" s="17">
        <v>3234.3</v>
      </c>
      <c r="S51" s="17">
        <v>3210.85</v>
      </c>
      <c r="T51" s="17">
        <v>3201.78</v>
      </c>
      <c r="U51" s="17">
        <v>3188.31</v>
      </c>
      <c r="V51" s="17">
        <v>3185.09</v>
      </c>
      <c r="W51" s="17">
        <v>3180.65</v>
      </c>
      <c r="X51" s="17">
        <v>3156.25</v>
      </c>
      <c r="Y51" s="18">
        <v>3171.11</v>
      </c>
    </row>
    <row r="52" spans="1:25" ht="15.75">
      <c r="A52" s="15" t="str">
        <f t="shared" si="0"/>
        <v>10.07.2020</v>
      </c>
      <c r="B52" s="16">
        <v>3102.41</v>
      </c>
      <c r="C52" s="17">
        <v>2913.85</v>
      </c>
      <c r="D52" s="17">
        <v>2832.53</v>
      </c>
      <c r="E52" s="17">
        <v>2750.03</v>
      </c>
      <c r="F52" s="17">
        <v>2720.09</v>
      </c>
      <c r="G52" s="17">
        <v>2676.74</v>
      </c>
      <c r="H52" s="17">
        <v>2702.14</v>
      </c>
      <c r="I52" s="17">
        <v>2792.01</v>
      </c>
      <c r="J52" s="17">
        <v>2949.93</v>
      </c>
      <c r="K52" s="17">
        <v>3008.82</v>
      </c>
      <c r="L52" s="17">
        <v>3167.08</v>
      </c>
      <c r="M52" s="17">
        <v>3238.1</v>
      </c>
      <c r="N52" s="17">
        <v>3231.99</v>
      </c>
      <c r="O52" s="17">
        <v>3239.81</v>
      </c>
      <c r="P52" s="17">
        <v>3239.27</v>
      </c>
      <c r="Q52" s="17">
        <v>3229.95</v>
      </c>
      <c r="R52" s="17">
        <v>3227.2</v>
      </c>
      <c r="S52" s="17">
        <v>3225.1</v>
      </c>
      <c r="T52" s="17">
        <v>3303.89</v>
      </c>
      <c r="U52" s="17">
        <v>3286.26</v>
      </c>
      <c r="V52" s="17">
        <v>3229.01</v>
      </c>
      <c r="W52" s="17">
        <v>3192.46</v>
      </c>
      <c r="X52" s="17">
        <v>3172.21</v>
      </c>
      <c r="Y52" s="18">
        <v>3144.98</v>
      </c>
    </row>
    <row r="53" spans="1:25" ht="15.75">
      <c r="A53" s="15" t="str">
        <f t="shared" si="0"/>
        <v>11.07.2020</v>
      </c>
      <c r="B53" s="16">
        <v>2995.91</v>
      </c>
      <c r="C53" s="17">
        <v>2928.39</v>
      </c>
      <c r="D53" s="17">
        <v>2937.22</v>
      </c>
      <c r="E53" s="17">
        <v>2913.44</v>
      </c>
      <c r="F53" s="17">
        <v>2904.84</v>
      </c>
      <c r="G53" s="17">
        <v>2870</v>
      </c>
      <c r="H53" s="17">
        <v>2867.72</v>
      </c>
      <c r="I53" s="17">
        <v>2921.35</v>
      </c>
      <c r="J53" s="17">
        <v>2961.31</v>
      </c>
      <c r="K53" s="17">
        <v>3136.72</v>
      </c>
      <c r="L53" s="17">
        <v>3273.09</v>
      </c>
      <c r="M53" s="17">
        <v>3300.14</v>
      </c>
      <c r="N53" s="17">
        <v>3290.75</v>
      </c>
      <c r="O53" s="17">
        <v>3292.35</v>
      </c>
      <c r="P53" s="17">
        <v>3285.33</v>
      </c>
      <c r="Q53" s="17">
        <v>3276.17</v>
      </c>
      <c r="R53" s="17">
        <v>3269.02</v>
      </c>
      <c r="S53" s="17">
        <v>3250.27</v>
      </c>
      <c r="T53" s="17">
        <v>3244.19</v>
      </c>
      <c r="U53" s="17">
        <v>3230.18</v>
      </c>
      <c r="V53" s="17">
        <v>3227.75</v>
      </c>
      <c r="W53" s="17">
        <v>3226.05</v>
      </c>
      <c r="X53" s="17">
        <v>3191.58</v>
      </c>
      <c r="Y53" s="18">
        <v>3221.54</v>
      </c>
    </row>
    <row r="54" spans="1:25" ht="15.75">
      <c r="A54" s="15" t="str">
        <f t="shared" si="0"/>
        <v>12.07.2020</v>
      </c>
      <c r="B54" s="16">
        <v>3096</v>
      </c>
      <c r="C54" s="17">
        <v>2956.53</v>
      </c>
      <c r="D54" s="17">
        <v>2907.25</v>
      </c>
      <c r="E54" s="17">
        <v>2885.78</v>
      </c>
      <c r="F54" s="17">
        <v>2847.65</v>
      </c>
      <c r="G54" s="17">
        <v>2779.76</v>
      </c>
      <c r="H54" s="17">
        <v>2769.16</v>
      </c>
      <c r="I54" s="17">
        <v>2798.09</v>
      </c>
      <c r="J54" s="17">
        <v>2874</v>
      </c>
      <c r="K54" s="17">
        <v>2931.9</v>
      </c>
      <c r="L54" s="17">
        <v>3049.4</v>
      </c>
      <c r="M54" s="17">
        <v>3233.03</v>
      </c>
      <c r="N54" s="17">
        <v>3246.42</v>
      </c>
      <c r="O54" s="17">
        <v>3249.17</v>
      </c>
      <c r="P54" s="17">
        <v>3244.8</v>
      </c>
      <c r="Q54" s="17">
        <v>3243.37</v>
      </c>
      <c r="R54" s="17">
        <v>3243.21</v>
      </c>
      <c r="S54" s="17">
        <v>3246.2</v>
      </c>
      <c r="T54" s="17">
        <v>3238.88</v>
      </c>
      <c r="U54" s="17">
        <v>3228.41</v>
      </c>
      <c r="V54" s="17">
        <v>3228.15</v>
      </c>
      <c r="W54" s="17">
        <v>3227.83</v>
      </c>
      <c r="X54" s="17">
        <v>3223.27</v>
      </c>
      <c r="Y54" s="18">
        <v>3162.89</v>
      </c>
    </row>
    <row r="55" spans="1:25" ht="15.75">
      <c r="A55" s="15" t="str">
        <f t="shared" si="0"/>
        <v>13.07.2020</v>
      </c>
      <c r="B55" s="16">
        <v>3092.52</v>
      </c>
      <c r="C55" s="17">
        <v>2934.41</v>
      </c>
      <c r="D55" s="17">
        <v>2920.6</v>
      </c>
      <c r="E55" s="17">
        <v>2896.11</v>
      </c>
      <c r="F55" s="17">
        <v>2865.92</v>
      </c>
      <c r="G55" s="17">
        <v>2812.64</v>
      </c>
      <c r="H55" s="17">
        <v>2822.82</v>
      </c>
      <c r="I55" s="17">
        <v>2899.57</v>
      </c>
      <c r="J55" s="17">
        <v>2965.16</v>
      </c>
      <c r="K55" s="17">
        <v>3415.17</v>
      </c>
      <c r="L55" s="17">
        <v>3499.73</v>
      </c>
      <c r="M55" s="17">
        <v>3507.99</v>
      </c>
      <c r="N55" s="17">
        <v>3498.91</v>
      </c>
      <c r="O55" s="17">
        <v>3544.88</v>
      </c>
      <c r="P55" s="17">
        <v>3538.35</v>
      </c>
      <c r="Q55" s="17">
        <v>3542.63</v>
      </c>
      <c r="R55" s="17">
        <v>3546.75</v>
      </c>
      <c r="S55" s="17">
        <v>3584.03</v>
      </c>
      <c r="T55" s="17">
        <v>3551.26</v>
      </c>
      <c r="U55" s="17">
        <v>3539.84</v>
      </c>
      <c r="V55" s="17">
        <v>3542.01</v>
      </c>
      <c r="W55" s="17">
        <v>3545.35</v>
      </c>
      <c r="X55" s="17">
        <v>3196.7</v>
      </c>
      <c r="Y55" s="18">
        <v>3107.42</v>
      </c>
    </row>
    <row r="56" spans="1:25" ht="15.75">
      <c r="A56" s="15" t="str">
        <f t="shared" si="0"/>
        <v>14.07.2020</v>
      </c>
      <c r="B56" s="16">
        <v>3038.39</v>
      </c>
      <c r="C56" s="17">
        <v>2933.09</v>
      </c>
      <c r="D56" s="17">
        <v>2895.54</v>
      </c>
      <c r="E56" s="17">
        <v>2843.55</v>
      </c>
      <c r="F56" s="17">
        <v>2788.02</v>
      </c>
      <c r="G56" s="17">
        <v>2763.26</v>
      </c>
      <c r="H56" s="17">
        <v>2768.86</v>
      </c>
      <c r="I56" s="17">
        <v>2836.47</v>
      </c>
      <c r="J56" s="17">
        <v>3174.52</v>
      </c>
      <c r="K56" s="17">
        <v>3394.8</v>
      </c>
      <c r="L56" s="17">
        <v>3483.98</v>
      </c>
      <c r="M56" s="17">
        <v>3475.13</v>
      </c>
      <c r="N56" s="17">
        <v>3569.82</v>
      </c>
      <c r="O56" s="17">
        <v>3606.41</v>
      </c>
      <c r="P56" s="17">
        <v>3581.28</v>
      </c>
      <c r="Q56" s="17">
        <v>3534.72</v>
      </c>
      <c r="R56" s="17">
        <v>3534.72</v>
      </c>
      <c r="S56" s="17">
        <v>3525.73</v>
      </c>
      <c r="T56" s="17">
        <v>3486.77</v>
      </c>
      <c r="U56" s="17">
        <v>3493.54</v>
      </c>
      <c r="V56" s="17">
        <v>3550.25</v>
      </c>
      <c r="W56" s="17">
        <v>3556.11</v>
      </c>
      <c r="X56" s="17">
        <v>3531.47</v>
      </c>
      <c r="Y56" s="18">
        <v>3493.73</v>
      </c>
    </row>
    <row r="57" spans="1:25" ht="15.75">
      <c r="A57" s="15" t="str">
        <f t="shared" si="0"/>
        <v>15.07.2020</v>
      </c>
      <c r="B57" s="16">
        <v>2993.1</v>
      </c>
      <c r="C57" s="17">
        <v>2913.64</v>
      </c>
      <c r="D57" s="17">
        <v>2916.41</v>
      </c>
      <c r="E57" s="17">
        <v>2885.48</v>
      </c>
      <c r="F57" s="17">
        <v>2855.33</v>
      </c>
      <c r="G57" s="17">
        <v>2834.61</v>
      </c>
      <c r="H57" s="17">
        <v>2847.51</v>
      </c>
      <c r="I57" s="17">
        <v>2910.53</v>
      </c>
      <c r="J57" s="17">
        <v>3029.04</v>
      </c>
      <c r="K57" s="17">
        <v>3183.04</v>
      </c>
      <c r="L57" s="17">
        <v>3364.08</v>
      </c>
      <c r="M57" s="17">
        <v>3369.33</v>
      </c>
      <c r="N57" s="17">
        <v>3377.63</v>
      </c>
      <c r="O57" s="17">
        <v>3386.82</v>
      </c>
      <c r="P57" s="17">
        <v>3373.52</v>
      </c>
      <c r="Q57" s="17">
        <v>3378.37</v>
      </c>
      <c r="R57" s="17">
        <v>3374.84</v>
      </c>
      <c r="S57" s="17">
        <v>3343.9</v>
      </c>
      <c r="T57" s="17">
        <v>3317.96</v>
      </c>
      <c r="U57" s="17">
        <v>3297.68</v>
      </c>
      <c r="V57" s="17">
        <v>3285.54</v>
      </c>
      <c r="W57" s="17">
        <v>3278.01</v>
      </c>
      <c r="X57" s="17">
        <v>3256.89</v>
      </c>
      <c r="Y57" s="18">
        <v>3144.41</v>
      </c>
    </row>
    <row r="58" spans="1:25" ht="15.75">
      <c r="A58" s="15" t="str">
        <f t="shared" si="0"/>
        <v>16.07.2020</v>
      </c>
      <c r="B58" s="16">
        <v>3052.56</v>
      </c>
      <c r="C58" s="17">
        <v>2960.61</v>
      </c>
      <c r="D58" s="17">
        <v>2889.84</v>
      </c>
      <c r="E58" s="17">
        <v>2898.69</v>
      </c>
      <c r="F58" s="17">
        <v>2876.35</v>
      </c>
      <c r="G58" s="17">
        <v>2861.82</v>
      </c>
      <c r="H58" s="17">
        <v>2888.62</v>
      </c>
      <c r="I58" s="17">
        <v>2938.75</v>
      </c>
      <c r="J58" s="17">
        <v>3055.58</v>
      </c>
      <c r="K58" s="17">
        <v>3244.24</v>
      </c>
      <c r="L58" s="17">
        <v>3379.57</v>
      </c>
      <c r="M58" s="17">
        <v>3386.7</v>
      </c>
      <c r="N58" s="17">
        <v>3391.98</v>
      </c>
      <c r="O58" s="17">
        <v>3399.43</v>
      </c>
      <c r="P58" s="17">
        <v>3392.53</v>
      </c>
      <c r="Q58" s="17">
        <v>3421.12</v>
      </c>
      <c r="R58" s="17">
        <v>3420.18</v>
      </c>
      <c r="S58" s="17">
        <v>3363.02</v>
      </c>
      <c r="T58" s="17">
        <v>3314.97</v>
      </c>
      <c r="U58" s="17">
        <v>3327.21</v>
      </c>
      <c r="V58" s="17">
        <v>3299.67</v>
      </c>
      <c r="W58" s="17">
        <v>3298.87</v>
      </c>
      <c r="X58" s="17">
        <v>3116.47</v>
      </c>
      <c r="Y58" s="18">
        <v>3076.74</v>
      </c>
    </row>
    <row r="59" spans="1:25" ht="15.75">
      <c r="A59" s="15" t="str">
        <f t="shared" si="0"/>
        <v>17.07.2020</v>
      </c>
      <c r="B59" s="16">
        <v>3014.84</v>
      </c>
      <c r="C59" s="17">
        <v>2956.63</v>
      </c>
      <c r="D59" s="17">
        <v>2900.09</v>
      </c>
      <c r="E59" s="17">
        <v>2875.44</v>
      </c>
      <c r="F59" s="17">
        <v>2836.61</v>
      </c>
      <c r="G59" s="17">
        <v>2807.82</v>
      </c>
      <c r="H59" s="17">
        <v>2823.12</v>
      </c>
      <c r="I59" s="17">
        <v>2897.87</v>
      </c>
      <c r="J59" s="17">
        <v>2995.6</v>
      </c>
      <c r="K59" s="17">
        <v>3195.06</v>
      </c>
      <c r="L59" s="17">
        <v>3439.44</v>
      </c>
      <c r="M59" s="17">
        <v>3430.46</v>
      </c>
      <c r="N59" s="17">
        <v>3452.89</v>
      </c>
      <c r="O59" s="17">
        <v>3481.24</v>
      </c>
      <c r="P59" s="17">
        <v>3494.11</v>
      </c>
      <c r="Q59" s="17">
        <v>3385.31</v>
      </c>
      <c r="R59" s="17">
        <v>3387.41</v>
      </c>
      <c r="S59" s="17">
        <v>3242.23</v>
      </c>
      <c r="T59" s="17">
        <v>3240.77</v>
      </c>
      <c r="U59" s="17">
        <v>3211.55</v>
      </c>
      <c r="V59" s="17">
        <v>3157.45</v>
      </c>
      <c r="W59" s="17">
        <v>3117.73</v>
      </c>
      <c r="X59" s="17">
        <v>3072.15</v>
      </c>
      <c r="Y59" s="18">
        <v>3016.87</v>
      </c>
    </row>
    <row r="60" spans="1:25" ht="15.75">
      <c r="A60" s="15" t="str">
        <f t="shared" si="0"/>
        <v>18.07.2020</v>
      </c>
      <c r="B60" s="16">
        <v>2965.88</v>
      </c>
      <c r="C60" s="17">
        <v>2917.38</v>
      </c>
      <c r="D60" s="17">
        <v>2927.98</v>
      </c>
      <c r="E60" s="17">
        <v>2897.45</v>
      </c>
      <c r="F60" s="17">
        <v>2886.35</v>
      </c>
      <c r="G60" s="17">
        <v>2877.2</v>
      </c>
      <c r="H60" s="17">
        <v>2882.07</v>
      </c>
      <c r="I60" s="17">
        <v>2891.63</v>
      </c>
      <c r="J60" s="17">
        <v>2987.8</v>
      </c>
      <c r="K60" s="17">
        <v>3151.81</v>
      </c>
      <c r="L60" s="17">
        <v>3314.81</v>
      </c>
      <c r="M60" s="17">
        <v>3340.84</v>
      </c>
      <c r="N60" s="17">
        <v>3331.15</v>
      </c>
      <c r="O60" s="17">
        <v>3331.44</v>
      </c>
      <c r="P60" s="17">
        <v>3326.33</v>
      </c>
      <c r="Q60" s="17">
        <v>3320.18</v>
      </c>
      <c r="R60" s="17">
        <v>3313.09</v>
      </c>
      <c r="S60" s="17">
        <v>3312.32</v>
      </c>
      <c r="T60" s="17">
        <v>3319.69</v>
      </c>
      <c r="U60" s="17">
        <v>3299.87</v>
      </c>
      <c r="V60" s="17">
        <v>3308.51</v>
      </c>
      <c r="W60" s="17">
        <v>3290.66</v>
      </c>
      <c r="X60" s="17">
        <v>3144</v>
      </c>
      <c r="Y60" s="18">
        <v>3079.27</v>
      </c>
    </row>
    <row r="61" spans="1:25" ht="15.75">
      <c r="A61" s="15" t="str">
        <f t="shared" si="0"/>
        <v>19.07.2020</v>
      </c>
      <c r="B61" s="16">
        <v>3000.43</v>
      </c>
      <c r="C61" s="17">
        <v>2956.2</v>
      </c>
      <c r="D61" s="17">
        <v>2944.42</v>
      </c>
      <c r="E61" s="17">
        <v>2919.27</v>
      </c>
      <c r="F61" s="17">
        <v>2887.21</v>
      </c>
      <c r="G61" s="17">
        <v>2869.09</v>
      </c>
      <c r="H61" s="17">
        <v>2863.79</v>
      </c>
      <c r="I61" s="17">
        <v>2878.69</v>
      </c>
      <c r="J61" s="17">
        <v>2907.61</v>
      </c>
      <c r="K61" s="17">
        <v>3004.09</v>
      </c>
      <c r="L61" s="17">
        <v>3167.33</v>
      </c>
      <c r="M61" s="17">
        <v>3306.75</v>
      </c>
      <c r="N61" s="17">
        <v>3308.44</v>
      </c>
      <c r="O61" s="17">
        <v>3311.61</v>
      </c>
      <c r="P61" s="17">
        <v>3310.61</v>
      </c>
      <c r="Q61" s="17">
        <v>3308.05</v>
      </c>
      <c r="R61" s="17">
        <v>3307.45</v>
      </c>
      <c r="S61" s="17">
        <v>3305.85</v>
      </c>
      <c r="T61" s="17">
        <v>3308.88</v>
      </c>
      <c r="U61" s="17">
        <v>3302.22</v>
      </c>
      <c r="V61" s="17">
        <v>3310.89</v>
      </c>
      <c r="W61" s="17">
        <v>3298.27</v>
      </c>
      <c r="X61" s="17">
        <v>3271.35</v>
      </c>
      <c r="Y61" s="18">
        <v>3115.63</v>
      </c>
    </row>
    <row r="62" spans="1:25" ht="15.75">
      <c r="A62" s="15" t="str">
        <f t="shared" si="0"/>
        <v>20.07.2020</v>
      </c>
      <c r="B62" s="16">
        <v>2980.35</v>
      </c>
      <c r="C62" s="17">
        <v>2922.65</v>
      </c>
      <c r="D62" s="17">
        <v>2928.25</v>
      </c>
      <c r="E62" s="17">
        <v>2895.55</v>
      </c>
      <c r="F62" s="17">
        <v>2886.71</v>
      </c>
      <c r="G62" s="17">
        <v>2884.93</v>
      </c>
      <c r="H62" s="17">
        <v>2890.26</v>
      </c>
      <c r="I62" s="17">
        <v>2921.75</v>
      </c>
      <c r="J62" s="17">
        <v>3031.07</v>
      </c>
      <c r="K62" s="17">
        <v>3144.19</v>
      </c>
      <c r="L62" s="17">
        <v>3161.89</v>
      </c>
      <c r="M62" s="17">
        <v>3206.97</v>
      </c>
      <c r="N62" s="17">
        <v>3188.48</v>
      </c>
      <c r="O62" s="17">
        <v>3239.45</v>
      </c>
      <c r="P62" s="17">
        <v>3238.36</v>
      </c>
      <c r="Q62" s="17">
        <v>3184.45</v>
      </c>
      <c r="R62" s="17">
        <v>3264.46</v>
      </c>
      <c r="S62" s="17">
        <v>3237.53</v>
      </c>
      <c r="T62" s="17">
        <v>3237</v>
      </c>
      <c r="U62" s="17">
        <v>3233.95</v>
      </c>
      <c r="V62" s="17">
        <v>3234.97</v>
      </c>
      <c r="W62" s="17">
        <v>3171.16</v>
      </c>
      <c r="X62" s="17">
        <v>3127.49</v>
      </c>
      <c r="Y62" s="18">
        <v>3058.66</v>
      </c>
    </row>
    <row r="63" spans="1:25" ht="15.75">
      <c r="A63" s="15" t="str">
        <f t="shared" si="0"/>
        <v>21.07.2020</v>
      </c>
      <c r="B63" s="16">
        <v>2980.03</v>
      </c>
      <c r="C63" s="17">
        <v>2944.38</v>
      </c>
      <c r="D63" s="17">
        <v>2899.38</v>
      </c>
      <c r="E63" s="17">
        <v>2875.45</v>
      </c>
      <c r="F63" s="17">
        <v>2849.56</v>
      </c>
      <c r="G63" s="17">
        <v>2840.15</v>
      </c>
      <c r="H63" s="17">
        <v>2842.23</v>
      </c>
      <c r="I63" s="17">
        <v>2889.36</v>
      </c>
      <c r="J63" s="17">
        <v>2962.05</v>
      </c>
      <c r="K63" s="17">
        <v>3098.14</v>
      </c>
      <c r="L63" s="17">
        <v>3125.77</v>
      </c>
      <c r="M63" s="17">
        <v>3158.67</v>
      </c>
      <c r="N63" s="17">
        <v>3156.5</v>
      </c>
      <c r="O63" s="17">
        <v>3162.71</v>
      </c>
      <c r="P63" s="17">
        <v>3159.76</v>
      </c>
      <c r="Q63" s="17">
        <v>3154.78</v>
      </c>
      <c r="R63" s="17">
        <v>3140.91</v>
      </c>
      <c r="S63" s="17">
        <v>3132.13</v>
      </c>
      <c r="T63" s="17">
        <v>3205.51</v>
      </c>
      <c r="U63" s="17">
        <v>3174.38</v>
      </c>
      <c r="V63" s="17">
        <v>3234.74</v>
      </c>
      <c r="W63" s="17">
        <v>3121.94</v>
      </c>
      <c r="X63" s="17">
        <v>3083.35</v>
      </c>
      <c r="Y63" s="18">
        <v>3000.31</v>
      </c>
    </row>
    <row r="64" spans="1:25" ht="15.75">
      <c r="A64" s="15" t="str">
        <f t="shared" si="0"/>
        <v>22.07.2020</v>
      </c>
      <c r="B64" s="16">
        <v>3006.26</v>
      </c>
      <c r="C64" s="17">
        <v>2945.75</v>
      </c>
      <c r="D64" s="17">
        <v>2906.69</v>
      </c>
      <c r="E64" s="17">
        <v>2861.49</v>
      </c>
      <c r="F64" s="17">
        <v>2813.89</v>
      </c>
      <c r="G64" s="17">
        <v>2802.91</v>
      </c>
      <c r="H64" s="17">
        <v>2803.82</v>
      </c>
      <c r="I64" s="17">
        <v>2873.37</v>
      </c>
      <c r="J64" s="17">
        <v>2969.03</v>
      </c>
      <c r="K64" s="17">
        <v>3097.68</v>
      </c>
      <c r="L64" s="17">
        <v>3150.46</v>
      </c>
      <c r="M64" s="17">
        <v>3159.25</v>
      </c>
      <c r="N64" s="17">
        <v>3154.67</v>
      </c>
      <c r="O64" s="17">
        <v>3251.89</v>
      </c>
      <c r="P64" s="17">
        <v>3238.74</v>
      </c>
      <c r="Q64" s="17">
        <v>3235.3</v>
      </c>
      <c r="R64" s="17">
        <v>3232.64</v>
      </c>
      <c r="S64" s="17">
        <v>3134.3</v>
      </c>
      <c r="T64" s="17">
        <v>3138.99</v>
      </c>
      <c r="U64" s="17">
        <v>3130.16</v>
      </c>
      <c r="V64" s="17">
        <v>3226.1</v>
      </c>
      <c r="W64" s="17">
        <v>3114.72</v>
      </c>
      <c r="X64" s="17">
        <v>3081.61</v>
      </c>
      <c r="Y64" s="18">
        <v>3002.89</v>
      </c>
    </row>
    <row r="65" spans="1:25" ht="15.75">
      <c r="A65" s="15" t="str">
        <f t="shared" si="0"/>
        <v>23.07.2020</v>
      </c>
      <c r="B65" s="16">
        <v>2992.07</v>
      </c>
      <c r="C65" s="17">
        <v>2936.33</v>
      </c>
      <c r="D65" s="17">
        <v>2898.69</v>
      </c>
      <c r="E65" s="17">
        <v>2861.22</v>
      </c>
      <c r="F65" s="17">
        <v>2846.44</v>
      </c>
      <c r="G65" s="17">
        <v>2860.03</v>
      </c>
      <c r="H65" s="17">
        <v>2852.11</v>
      </c>
      <c r="I65" s="17">
        <v>2910.77</v>
      </c>
      <c r="J65" s="17">
        <v>3030.25</v>
      </c>
      <c r="K65" s="17">
        <v>3147.74</v>
      </c>
      <c r="L65" s="17">
        <v>3228.29</v>
      </c>
      <c r="M65" s="17">
        <v>3237.82</v>
      </c>
      <c r="N65" s="17">
        <v>3237.21</v>
      </c>
      <c r="O65" s="17">
        <v>3238.43</v>
      </c>
      <c r="P65" s="17">
        <v>3237.7</v>
      </c>
      <c r="Q65" s="17">
        <v>3209.24</v>
      </c>
      <c r="R65" s="17">
        <v>3195.93</v>
      </c>
      <c r="S65" s="17">
        <v>3171.59</v>
      </c>
      <c r="T65" s="17">
        <v>3164.42</v>
      </c>
      <c r="U65" s="17">
        <v>3215.8</v>
      </c>
      <c r="V65" s="17">
        <v>3215.14</v>
      </c>
      <c r="W65" s="17">
        <v>3176.9</v>
      </c>
      <c r="X65" s="17">
        <v>3127.06</v>
      </c>
      <c r="Y65" s="18">
        <v>3072.53</v>
      </c>
    </row>
    <row r="66" spans="1:25" ht="15.75">
      <c r="A66" s="15" t="str">
        <f t="shared" si="0"/>
        <v>24.07.2020</v>
      </c>
      <c r="B66" s="16">
        <v>2947.84</v>
      </c>
      <c r="C66" s="17">
        <v>2920.41</v>
      </c>
      <c r="D66" s="17">
        <v>2923.12</v>
      </c>
      <c r="E66" s="17">
        <v>2885.14</v>
      </c>
      <c r="F66" s="17">
        <v>2862.91</v>
      </c>
      <c r="G66" s="17">
        <v>2852.82</v>
      </c>
      <c r="H66" s="17">
        <v>2862.17</v>
      </c>
      <c r="I66" s="17">
        <v>2912.74</v>
      </c>
      <c r="J66" s="17">
        <v>2991.01</v>
      </c>
      <c r="K66" s="17">
        <v>3099.49</v>
      </c>
      <c r="L66" s="17">
        <v>3139.17</v>
      </c>
      <c r="M66" s="17">
        <v>3129.43</v>
      </c>
      <c r="N66" s="17">
        <v>3113.32</v>
      </c>
      <c r="O66" s="17">
        <v>3129.57</v>
      </c>
      <c r="P66" s="17">
        <v>3125.18</v>
      </c>
      <c r="Q66" s="17">
        <v>3109.37</v>
      </c>
      <c r="R66" s="17">
        <v>3100.96</v>
      </c>
      <c r="S66" s="17">
        <v>3096.73</v>
      </c>
      <c r="T66" s="17">
        <v>3085.03</v>
      </c>
      <c r="U66" s="17">
        <v>3071.36</v>
      </c>
      <c r="V66" s="17">
        <v>3080.09</v>
      </c>
      <c r="W66" s="17">
        <v>3062.6</v>
      </c>
      <c r="X66" s="17">
        <v>3040.79</v>
      </c>
      <c r="Y66" s="18">
        <v>2979.11</v>
      </c>
    </row>
    <row r="67" spans="1:25" ht="15.75">
      <c r="A67" s="15" t="str">
        <f t="shared" si="0"/>
        <v>25.07.2020</v>
      </c>
      <c r="B67" s="16">
        <v>2953.51</v>
      </c>
      <c r="C67" s="17">
        <v>2919.06</v>
      </c>
      <c r="D67" s="17">
        <v>2984.58</v>
      </c>
      <c r="E67" s="17">
        <v>2982.16</v>
      </c>
      <c r="F67" s="17">
        <v>2969</v>
      </c>
      <c r="G67" s="17">
        <v>2947.09</v>
      </c>
      <c r="H67" s="17">
        <v>2932.85</v>
      </c>
      <c r="I67" s="17">
        <v>2962.14</v>
      </c>
      <c r="J67" s="17">
        <v>3012.64</v>
      </c>
      <c r="K67" s="17">
        <v>3097.25</v>
      </c>
      <c r="L67" s="17">
        <v>3134.74</v>
      </c>
      <c r="M67" s="17">
        <v>3183.38</v>
      </c>
      <c r="N67" s="17">
        <v>3132.53</v>
      </c>
      <c r="O67" s="17">
        <v>3114.31</v>
      </c>
      <c r="P67" s="17">
        <v>3125.84</v>
      </c>
      <c r="Q67" s="17">
        <v>3128.08</v>
      </c>
      <c r="R67" s="17">
        <v>3127.43</v>
      </c>
      <c r="S67" s="17">
        <v>3145.48</v>
      </c>
      <c r="T67" s="17">
        <v>3172.8</v>
      </c>
      <c r="U67" s="17">
        <v>3164.54</v>
      </c>
      <c r="V67" s="17">
        <v>3140.52</v>
      </c>
      <c r="W67" s="17">
        <v>3121.32</v>
      </c>
      <c r="X67" s="17">
        <v>3115.56</v>
      </c>
      <c r="Y67" s="18">
        <v>3098.62</v>
      </c>
    </row>
    <row r="68" spans="1:25" ht="15.75">
      <c r="A68" s="15" t="str">
        <f t="shared" si="0"/>
        <v>26.07.2020</v>
      </c>
      <c r="B68" s="16">
        <v>2991.1</v>
      </c>
      <c r="C68" s="17">
        <v>2976.07</v>
      </c>
      <c r="D68" s="17">
        <v>2984.51</v>
      </c>
      <c r="E68" s="17">
        <v>2964.64</v>
      </c>
      <c r="F68" s="17">
        <v>2926.2</v>
      </c>
      <c r="G68" s="17">
        <v>2914.54</v>
      </c>
      <c r="H68" s="17">
        <v>2901.28</v>
      </c>
      <c r="I68" s="17">
        <v>2920.02</v>
      </c>
      <c r="J68" s="17">
        <v>2958.3</v>
      </c>
      <c r="K68" s="17">
        <v>3029.06</v>
      </c>
      <c r="L68" s="17">
        <v>3091.18</v>
      </c>
      <c r="M68" s="17">
        <v>3230.82</v>
      </c>
      <c r="N68" s="17">
        <v>3230.18</v>
      </c>
      <c r="O68" s="17">
        <v>3235.49</v>
      </c>
      <c r="P68" s="17">
        <v>3230.59</v>
      </c>
      <c r="Q68" s="17">
        <v>3234.38</v>
      </c>
      <c r="R68" s="17">
        <v>3237.93</v>
      </c>
      <c r="S68" s="17">
        <v>3235.72</v>
      </c>
      <c r="T68" s="17">
        <v>3229.75</v>
      </c>
      <c r="U68" s="17">
        <v>3229.77</v>
      </c>
      <c r="V68" s="17">
        <v>3230.33</v>
      </c>
      <c r="W68" s="17">
        <v>3231.49</v>
      </c>
      <c r="X68" s="17">
        <v>3219.3</v>
      </c>
      <c r="Y68" s="18">
        <v>3124.35</v>
      </c>
    </row>
    <row r="69" spans="1:25" ht="15.75">
      <c r="A69" s="15" t="str">
        <f t="shared" si="0"/>
        <v>27.07.2020</v>
      </c>
      <c r="B69" s="16">
        <v>3104.9</v>
      </c>
      <c r="C69" s="17">
        <v>2988.63</v>
      </c>
      <c r="D69" s="17">
        <v>2956.46</v>
      </c>
      <c r="E69" s="17">
        <v>2926.79</v>
      </c>
      <c r="F69" s="17">
        <v>2888.76</v>
      </c>
      <c r="G69" s="17">
        <v>2873.13</v>
      </c>
      <c r="H69" s="17">
        <v>2878.8</v>
      </c>
      <c r="I69" s="17">
        <v>2948.62</v>
      </c>
      <c r="J69" s="17">
        <v>3045.85</v>
      </c>
      <c r="K69" s="17">
        <v>3098.94</v>
      </c>
      <c r="L69" s="17">
        <v>3196.22</v>
      </c>
      <c r="M69" s="17">
        <v>3218.63</v>
      </c>
      <c r="N69" s="17">
        <v>3226.26</v>
      </c>
      <c r="O69" s="17">
        <v>3229.77</v>
      </c>
      <c r="P69" s="17">
        <v>3227.79</v>
      </c>
      <c r="Q69" s="17">
        <v>3202.58</v>
      </c>
      <c r="R69" s="17">
        <v>3199.3</v>
      </c>
      <c r="S69" s="17">
        <v>3186.84</v>
      </c>
      <c r="T69" s="17">
        <v>3176.88</v>
      </c>
      <c r="U69" s="17">
        <v>3160.29</v>
      </c>
      <c r="V69" s="17">
        <v>3136.6</v>
      </c>
      <c r="W69" s="17">
        <v>3163.35</v>
      </c>
      <c r="X69" s="17">
        <v>3148.48</v>
      </c>
      <c r="Y69" s="18">
        <v>3126.73</v>
      </c>
    </row>
    <row r="70" spans="1:25" ht="15.75">
      <c r="A70" s="15" t="str">
        <f t="shared" si="0"/>
        <v>28.07.2020</v>
      </c>
      <c r="B70" s="16">
        <v>3050.95</v>
      </c>
      <c r="C70" s="17">
        <v>2939.21</v>
      </c>
      <c r="D70" s="17">
        <v>2922.9</v>
      </c>
      <c r="E70" s="17">
        <v>2879.61</v>
      </c>
      <c r="F70" s="17">
        <v>2832.76</v>
      </c>
      <c r="G70" s="17">
        <v>2801.85</v>
      </c>
      <c r="H70" s="17">
        <v>2825.07</v>
      </c>
      <c r="I70" s="17">
        <v>2888.38</v>
      </c>
      <c r="J70" s="17">
        <v>2961.6</v>
      </c>
      <c r="K70" s="17">
        <v>3065.21</v>
      </c>
      <c r="L70" s="17">
        <v>3189.03</v>
      </c>
      <c r="M70" s="17">
        <v>3203.42</v>
      </c>
      <c r="N70" s="17">
        <v>3214.66</v>
      </c>
      <c r="O70" s="17">
        <v>3139.96</v>
      </c>
      <c r="P70" s="17">
        <v>3078.26</v>
      </c>
      <c r="Q70" s="17">
        <v>2967.39</v>
      </c>
      <c r="R70" s="17">
        <v>3182.7</v>
      </c>
      <c r="S70" s="17">
        <v>3187.26</v>
      </c>
      <c r="T70" s="17">
        <v>3156.42</v>
      </c>
      <c r="U70" s="17">
        <v>3154.21</v>
      </c>
      <c r="V70" s="17">
        <v>3179.83</v>
      </c>
      <c r="W70" s="17">
        <v>3145.98</v>
      </c>
      <c r="X70" s="17">
        <v>3144.06</v>
      </c>
      <c r="Y70" s="18">
        <v>3100.42</v>
      </c>
    </row>
    <row r="71" spans="1:25" ht="15.75">
      <c r="A71" s="15" t="str">
        <f t="shared" si="0"/>
        <v>29.07.2020</v>
      </c>
      <c r="B71" s="16">
        <v>2993.71</v>
      </c>
      <c r="C71" s="17">
        <v>2933.35</v>
      </c>
      <c r="D71" s="17">
        <v>2916.43</v>
      </c>
      <c r="E71" s="17">
        <v>2886.71</v>
      </c>
      <c r="F71" s="17">
        <v>2854.53</v>
      </c>
      <c r="G71" s="17">
        <v>2837.35</v>
      </c>
      <c r="H71" s="17">
        <v>2860.15</v>
      </c>
      <c r="I71" s="17">
        <v>2910.47</v>
      </c>
      <c r="J71" s="17">
        <v>2975.17</v>
      </c>
      <c r="K71" s="17">
        <v>3104.88</v>
      </c>
      <c r="L71" s="17">
        <v>3227.98</v>
      </c>
      <c r="M71" s="17">
        <v>3259.83</v>
      </c>
      <c r="N71" s="17">
        <v>3253.68</v>
      </c>
      <c r="O71" s="17">
        <v>3271.11</v>
      </c>
      <c r="P71" s="17">
        <v>3239.29</v>
      </c>
      <c r="Q71" s="17">
        <v>3193.69</v>
      </c>
      <c r="R71" s="17">
        <v>3195.23</v>
      </c>
      <c r="S71" s="17">
        <v>3198.3</v>
      </c>
      <c r="T71" s="17">
        <v>3195.14</v>
      </c>
      <c r="U71" s="17">
        <v>3201.49</v>
      </c>
      <c r="V71" s="17">
        <v>3201</v>
      </c>
      <c r="W71" s="17">
        <v>3183.28</v>
      </c>
      <c r="X71" s="17">
        <v>3150.2</v>
      </c>
      <c r="Y71" s="18">
        <v>3122.78</v>
      </c>
    </row>
    <row r="72" spans="1:25" ht="15.75">
      <c r="A72" s="15" t="str">
        <f t="shared" si="0"/>
        <v>30.07.2020</v>
      </c>
      <c r="B72" s="16">
        <v>3009.68</v>
      </c>
      <c r="C72" s="17">
        <v>2928.68</v>
      </c>
      <c r="D72" s="17">
        <v>2918.55</v>
      </c>
      <c r="E72" s="17">
        <v>2875.89</v>
      </c>
      <c r="F72" s="17">
        <v>2844.12</v>
      </c>
      <c r="G72" s="17">
        <v>2819.14</v>
      </c>
      <c r="H72" s="17">
        <v>2845.29</v>
      </c>
      <c r="I72" s="17">
        <v>2901.82</v>
      </c>
      <c r="J72" s="17">
        <v>2954.84</v>
      </c>
      <c r="K72" s="17">
        <v>3071.87</v>
      </c>
      <c r="L72" s="17">
        <v>3086.43</v>
      </c>
      <c r="M72" s="17">
        <v>3055.48</v>
      </c>
      <c r="N72" s="17">
        <v>3040.88</v>
      </c>
      <c r="O72" s="17">
        <v>3062.28</v>
      </c>
      <c r="P72" s="17">
        <v>3060.92</v>
      </c>
      <c r="Q72" s="17">
        <v>3070.02</v>
      </c>
      <c r="R72" s="17">
        <v>3066.77</v>
      </c>
      <c r="S72" s="17">
        <v>3064.91</v>
      </c>
      <c r="T72" s="17">
        <v>3063.1</v>
      </c>
      <c r="U72" s="17">
        <v>3067.11</v>
      </c>
      <c r="V72" s="17">
        <v>3085.49</v>
      </c>
      <c r="W72" s="17">
        <v>3085.32</v>
      </c>
      <c r="X72" s="17">
        <v>3051.52</v>
      </c>
      <c r="Y72" s="18">
        <v>2961.95</v>
      </c>
    </row>
    <row r="73" spans="1:25" ht="16.5" thickBot="1">
      <c r="A73" s="19" t="str">
        <f t="shared" si="0"/>
        <v>31.07.2020</v>
      </c>
      <c r="B73" s="20">
        <v>2942.5</v>
      </c>
      <c r="C73" s="21">
        <v>2931.6</v>
      </c>
      <c r="D73" s="21">
        <v>2915.54</v>
      </c>
      <c r="E73" s="21">
        <v>2876.76</v>
      </c>
      <c r="F73" s="21">
        <v>2847.69</v>
      </c>
      <c r="G73" s="21">
        <v>2823.96</v>
      </c>
      <c r="H73" s="21">
        <v>2832.32</v>
      </c>
      <c r="I73" s="21">
        <v>2892.42</v>
      </c>
      <c r="J73" s="21">
        <v>2952.08</v>
      </c>
      <c r="K73" s="21">
        <v>3039.44</v>
      </c>
      <c r="L73" s="21">
        <v>3079.27</v>
      </c>
      <c r="M73" s="21">
        <v>3087.09</v>
      </c>
      <c r="N73" s="21">
        <v>3096.14</v>
      </c>
      <c r="O73" s="21">
        <v>3108.01</v>
      </c>
      <c r="P73" s="21">
        <v>3078.99</v>
      </c>
      <c r="Q73" s="21">
        <v>3076.53</v>
      </c>
      <c r="R73" s="21">
        <v>3074.54</v>
      </c>
      <c r="S73" s="21">
        <v>3078.25</v>
      </c>
      <c r="T73" s="21">
        <v>3071.48</v>
      </c>
      <c r="U73" s="21">
        <v>3068.77</v>
      </c>
      <c r="V73" s="21">
        <v>3065.6</v>
      </c>
      <c r="W73" s="21">
        <v>3065.72</v>
      </c>
      <c r="X73" s="21">
        <v>3060.21</v>
      </c>
      <c r="Y73" s="22">
        <v>2972.43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3951.35</v>
      </c>
      <c r="C77" s="12">
        <v>3867.88</v>
      </c>
      <c r="D77" s="12">
        <v>3835.99</v>
      </c>
      <c r="E77" s="12">
        <v>3806.98</v>
      </c>
      <c r="F77" s="12">
        <v>3801.63</v>
      </c>
      <c r="G77" s="12">
        <v>3792.21</v>
      </c>
      <c r="H77" s="12">
        <v>3802.81</v>
      </c>
      <c r="I77" s="12">
        <v>3813.97</v>
      </c>
      <c r="J77" s="12">
        <v>3835.63</v>
      </c>
      <c r="K77" s="12">
        <v>3904.5</v>
      </c>
      <c r="L77" s="12">
        <v>3947.62</v>
      </c>
      <c r="M77" s="12">
        <v>4099.34</v>
      </c>
      <c r="N77" s="12">
        <v>4105.95</v>
      </c>
      <c r="O77" s="12">
        <v>4107.61</v>
      </c>
      <c r="P77" s="12">
        <v>4106.08</v>
      </c>
      <c r="Q77" s="12">
        <v>4105</v>
      </c>
      <c r="R77" s="12">
        <v>4111.87</v>
      </c>
      <c r="S77" s="12">
        <v>4122.82</v>
      </c>
      <c r="T77" s="12">
        <v>4125.29</v>
      </c>
      <c r="U77" s="12">
        <v>4118.41</v>
      </c>
      <c r="V77" s="12">
        <v>4105.42</v>
      </c>
      <c r="W77" s="12">
        <v>4103.02</v>
      </c>
      <c r="X77" s="12">
        <v>4074.56</v>
      </c>
      <c r="Y77" s="13">
        <v>4053.36</v>
      </c>
      <c r="Z77" s="14"/>
    </row>
    <row r="78" spans="1:25" ht="15.75">
      <c r="A78" s="15" t="str">
        <f t="shared" si="1"/>
        <v>02.07.2020</v>
      </c>
      <c r="B78" s="16">
        <v>3944.39</v>
      </c>
      <c r="C78" s="17">
        <v>3840.8</v>
      </c>
      <c r="D78" s="17">
        <v>3833.01</v>
      </c>
      <c r="E78" s="17">
        <v>3798</v>
      </c>
      <c r="F78" s="17">
        <v>3760.04</v>
      </c>
      <c r="G78" s="17">
        <v>3767.08</v>
      </c>
      <c r="H78" s="17">
        <v>3786.67</v>
      </c>
      <c r="I78" s="17">
        <v>3804.67</v>
      </c>
      <c r="J78" s="17">
        <v>3872.94</v>
      </c>
      <c r="K78" s="17">
        <v>3952.52</v>
      </c>
      <c r="L78" s="17">
        <v>4091.83</v>
      </c>
      <c r="M78" s="17">
        <v>4136.04</v>
      </c>
      <c r="N78" s="17">
        <v>4135.98</v>
      </c>
      <c r="O78" s="17">
        <v>4250.29</v>
      </c>
      <c r="P78" s="17">
        <v>4206.79</v>
      </c>
      <c r="Q78" s="17">
        <v>4245.62</v>
      </c>
      <c r="R78" s="17">
        <v>4248.61</v>
      </c>
      <c r="S78" s="17">
        <v>4226.86</v>
      </c>
      <c r="T78" s="17">
        <v>4217.58</v>
      </c>
      <c r="U78" s="17">
        <v>4243.36</v>
      </c>
      <c r="V78" s="17">
        <v>4218.32</v>
      </c>
      <c r="W78" s="17">
        <v>4085.38</v>
      </c>
      <c r="X78" s="17">
        <v>4069.21</v>
      </c>
      <c r="Y78" s="18">
        <v>4069.04</v>
      </c>
    </row>
    <row r="79" spans="1:25" ht="15.75">
      <c r="A79" s="15" t="str">
        <f t="shared" si="1"/>
        <v>03.07.2020</v>
      </c>
      <c r="B79" s="16">
        <v>3953.47</v>
      </c>
      <c r="C79" s="17">
        <v>3846.12</v>
      </c>
      <c r="D79" s="17">
        <v>3813.5</v>
      </c>
      <c r="E79" s="17">
        <v>3800.19</v>
      </c>
      <c r="F79" s="17">
        <v>3745.29</v>
      </c>
      <c r="G79" s="17">
        <v>3757.49</v>
      </c>
      <c r="H79" s="17">
        <v>3785.18</v>
      </c>
      <c r="I79" s="17">
        <v>3806.55</v>
      </c>
      <c r="J79" s="17">
        <v>3872.85</v>
      </c>
      <c r="K79" s="17">
        <v>3927.06</v>
      </c>
      <c r="L79" s="17">
        <v>4085.06</v>
      </c>
      <c r="M79" s="17">
        <v>4095.17</v>
      </c>
      <c r="N79" s="17">
        <v>4099.28</v>
      </c>
      <c r="O79" s="17">
        <v>4110.15</v>
      </c>
      <c r="P79" s="17">
        <v>4081.13</v>
      </c>
      <c r="Q79" s="17">
        <v>4066.74</v>
      </c>
      <c r="R79" s="17">
        <v>4128.62</v>
      </c>
      <c r="S79" s="17">
        <v>4110.66</v>
      </c>
      <c r="T79" s="17">
        <v>4170.39</v>
      </c>
      <c r="U79" s="17">
        <v>4133.79</v>
      </c>
      <c r="V79" s="17">
        <v>4130.83</v>
      </c>
      <c r="W79" s="17">
        <v>4071.72</v>
      </c>
      <c r="X79" s="17">
        <v>4028.79</v>
      </c>
      <c r="Y79" s="18">
        <v>4051.63</v>
      </c>
    </row>
    <row r="80" spans="1:25" ht="15.75">
      <c r="A80" s="15" t="str">
        <f t="shared" si="1"/>
        <v>04.07.2020</v>
      </c>
      <c r="B80" s="16">
        <v>3943.85</v>
      </c>
      <c r="C80" s="17">
        <v>3864.8</v>
      </c>
      <c r="D80" s="17">
        <v>3874.46</v>
      </c>
      <c r="E80" s="17">
        <v>3796.42</v>
      </c>
      <c r="F80" s="17">
        <v>3765.67</v>
      </c>
      <c r="G80" s="17">
        <v>3721.34</v>
      </c>
      <c r="H80" s="17">
        <v>3720.36</v>
      </c>
      <c r="I80" s="17">
        <v>3740.1</v>
      </c>
      <c r="J80" s="17">
        <v>3811.97</v>
      </c>
      <c r="K80" s="17">
        <v>3848.4</v>
      </c>
      <c r="L80" s="17">
        <v>3973.82</v>
      </c>
      <c r="M80" s="17">
        <v>4126.83</v>
      </c>
      <c r="N80" s="17">
        <v>4123.65</v>
      </c>
      <c r="O80" s="17">
        <v>4137.05</v>
      </c>
      <c r="P80" s="17">
        <v>4133.61</v>
      </c>
      <c r="Q80" s="17">
        <v>4104.06</v>
      </c>
      <c r="R80" s="17">
        <v>4105.17</v>
      </c>
      <c r="S80" s="17">
        <v>4131.5</v>
      </c>
      <c r="T80" s="17">
        <v>4129.2</v>
      </c>
      <c r="U80" s="17">
        <v>4106.15</v>
      </c>
      <c r="V80" s="17">
        <v>4097.46</v>
      </c>
      <c r="W80" s="17">
        <v>4084.32</v>
      </c>
      <c r="X80" s="17">
        <v>3983.17</v>
      </c>
      <c r="Y80" s="18">
        <v>3973.02</v>
      </c>
    </row>
    <row r="81" spans="1:25" ht="15.75">
      <c r="A81" s="15" t="str">
        <f t="shared" si="1"/>
        <v>05.07.2020</v>
      </c>
      <c r="B81" s="16">
        <v>3910.23</v>
      </c>
      <c r="C81" s="17">
        <v>3854.58</v>
      </c>
      <c r="D81" s="17">
        <v>3806.56</v>
      </c>
      <c r="E81" s="17">
        <v>3786.06</v>
      </c>
      <c r="F81" s="17">
        <v>3738.74</v>
      </c>
      <c r="G81" s="17">
        <v>3724.87</v>
      </c>
      <c r="H81" s="17">
        <v>3713.39</v>
      </c>
      <c r="I81" s="17">
        <v>3702.66</v>
      </c>
      <c r="J81" s="17">
        <v>3807.09</v>
      </c>
      <c r="K81" s="17">
        <v>3840.1</v>
      </c>
      <c r="L81" s="17">
        <v>3902.67</v>
      </c>
      <c r="M81" s="17">
        <v>3946.7</v>
      </c>
      <c r="N81" s="17">
        <v>4002.66</v>
      </c>
      <c r="O81" s="17">
        <v>4021.7</v>
      </c>
      <c r="P81" s="17">
        <v>4009.68</v>
      </c>
      <c r="Q81" s="17">
        <v>4014.77</v>
      </c>
      <c r="R81" s="17">
        <v>4025.17</v>
      </c>
      <c r="S81" s="17">
        <v>4028.23</v>
      </c>
      <c r="T81" s="17">
        <v>4022.94</v>
      </c>
      <c r="U81" s="17">
        <v>3937.59</v>
      </c>
      <c r="V81" s="17">
        <v>3932.11</v>
      </c>
      <c r="W81" s="17">
        <v>3926.16</v>
      </c>
      <c r="X81" s="17">
        <v>3913.34</v>
      </c>
      <c r="Y81" s="18">
        <v>3905.19</v>
      </c>
    </row>
    <row r="82" spans="1:25" ht="15.75">
      <c r="A82" s="15" t="str">
        <f t="shared" si="1"/>
        <v>06.07.2020</v>
      </c>
      <c r="B82" s="16">
        <v>3874.99</v>
      </c>
      <c r="C82" s="17">
        <v>3829.03</v>
      </c>
      <c r="D82" s="17">
        <v>3796.5</v>
      </c>
      <c r="E82" s="17">
        <v>3773.47</v>
      </c>
      <c r="F82" s="17">
        <v>3766.38</v>
      </c>
      <c r="G82" s="17">
        <v>3752.68</v>
      </c>
      <c r="H82" s="17">
        <v>3758.44</v>
      </c>
      <c r="I82" s="17">
        <v>3802.01</v>
      </c>
      <c r="J82" s="17">
        <v>3844.12</v>
      </c>
      <c r="K82" s="17">
        <v>3958.61</v>
      </c>
      <c r="L82" s="17">
        <v>4088.64</v>
      </c>
      <c r="M82" s="17">
        <v>4125.65</v>
      </c>
      <c r="N82" s="17">
        <v>4108.88</v>
      </c>
      <c r="O82" s="17">
        <v>4149.76</v>
      </c>
      <c r="P82" s="17">
        <v>4116.81</v>
      </c>
      <c r="Q82" s="17">
        <v>4098.99</v>
      </c>
      <c r="R82" s="17">
        <v>4101.67</v>
      </c>
      <c r="S82" s="17">
        <v>4079.7</v>
      </c>
      <c r="T82" s="17">
        <v>4076.1</v>
      </c>
      <c r="U82" s="17">
        <v>4067.84</v>
      </c>
      <c r="V82" s="17">
        <v>4121.61</v>
      </c>
      <c r="W82" s="17">
        <v>4096.65</v>
      </c>
      <c r="X82" s="17">
        <v>4077.44</v>
      </c>
      <c r="Y82" s="18">
        <v>4049.52</v>
      </c>
    </row>
    <row r="83" spans="1:25" ht="15.75">
      <c r="A83" s="15" t="str">
        <f t="shared" si="1"/>
        <v>07.07.2020</v>
      </c>
      <c r="B83" s="16">
        <v>3948.38</v>
      </c>
      <c r="C83" s="17">
        <v>3823.7</v>
      </c>
      <c r="D83" s="17">
        <v>3787.11</v>
      </c>
      <c r="E83" s="17">
        <v>3752.15</v>
      </c>
      <c r="F83" s="17">
        <v>3721.29</v>
      </c>
      <c r="G83" s="17">
        <v>3698.94</v>
      </c>
      <c r="H83" s="17">
        <v>3688.77</v>
      </c>
      <c r="I83" s="17">
        <v>3762.81</v>
      </c>
      <c r="J83" s="17">
        <v>3867.25</v>
      </c>
      <c r="K83" s="17">
        <v>3949.92</v>
      </c>
      <c r="L83" s="17">
        <v>4076.84</v>
      </c>
      <c r="M83" s="17">
        <v>4143.65</v>
      </c>
      <c r="N83" s="17">
        <v>4173.7</v>
      </c>
      <c r="O83" s="17">
        <v>4173.97</v>
      </c>
      <c r="P83" s="17">
        <v>4131.93</v>
      </c>
      <c r="Q83" s="17">
        <v>4090.54</v>
      </c>
      <c r="R83" s="17">
        <v>4086.67</v>
      </c>
      <c r="S83" s="17">
        <v>4080.38</v>
      </c>
      <c r="T83" s="17">
        <v>4075.26</v>
      </c>
      <c r="U83" s="17">
        <v>4068.63</v>
      </c>
      <c r="V83" s="17">
        <v>4050.96</v>
      </c>
      <c r="W83" s="17">
        <v>4016.38</v>
      </c>
      <c r="X83" s="17">
        <v>3978.72</v>
      </c>
      <c r="Y83" s="18">
        <v>4004.37</v>
      </c>
    </row>
    <row r="84" spans="1:25" ht="15.75">
      <c r="A84" s="15" t="str">
        <f t="shared" si="1"/>
        <v>08.07.2020</v>
      </c>
      <c r="B84" s="16">
        <v>3881.46</v>
      </c>
      <c r="C84" s="17">
        <v>3802.8</v>
      </c>
      <c r="D84" s="17">
        <v>3809.66</v>
      </c>
      <c r="E84" s="17">
        <v>3747.56</v>
      </c>
      <c r="F84" s="17">
        <v>3695.39</v>
      </c>
      <c r="G84" s="17">
        <v>3629.75</v>
      </c>
      <c r="H84" s="17">
        <v>3628.73</v>
      </c>
      <c r="I84" s="17">
        <v>3775.09</v>
      </c>
      <c r="J84" s="17">
        <v>3888.91</v>
      </c>
      <c r="K84" s="17">
        <v>4045.69</v>
      </c>
      <c r="L84" s="17">
        <v>4074.37</v>
      </c>
      <c r="M84" s="17">
        <v>4149.24</v>
      </c>
      <c r="N84" s="17">
        <v>4109.18</v>
      </c>
      <c r="O84" s="17">
        <v>4108.53</v>
      </c>
      <c r="P84" s="17">
        <v>4101.4</v>
      </c>
      <c r="Q84" s="17">
        <v>4091.94</v>
      </c>
      <c r="R84" s="17">
        <v>4090.48</v>
      </c>
      <c r="S84" s="17">
        <v>4079.87</v>
      </c>
      <c r="T84" s="17">
        <v>4070.02</v>
      </c>
      <c r="U84" s="17">
        <v>4056.76</v>
      </c>
      <c r="V84" s="17">
        <v>4055.38</v>
      </c>
      <c r="W84" s="17">
        <v>4057.15</v>
      </c>
      <c r="X84" s="17">
        <v>3929.86</v>
      </c>
      <c r="Y84" s="18">
        <v>3892.16</v>
      </c>
    </row>
    <row r="85" spans="1:25" ht="15.75">
      <c r="A85" s="15" t="str">
        <f t="shared" si="1"/>
        <v>09.07.2020</v>
      </c>
      <c r="B85" s="16">
        <v>3847.65</v>
      </c>
      <c r="C85" s="17">
        <v>3843.78</v>
      </c>
      <c r="D85" s="17">
        <v>3803.61</v>
      </c>
      <c r="E85" s="17">
        <v>3712.3</v>
      </c>
      <c r="F85" s="17">
        <v>3654.31</v>
      </c>
      <c r="G85" s="17">
        <v>3629.71</v>
      </c>
      <c r="H85" s="17">
        <v>3639.46</v>
      </c>
      <c r="I85" s="17">
        <v>3728.4</v>
      </c>
      <c r="J85" s="17">
        <v>3868.55</v>
      </c>
      <c r="K85" s="17">
        <v>3925.73</v>
      </c>
      <c r="L85" s="17">
        <v>4114.71</v>
      </c>
      <c r="M85" s="17">
        <v>4170.99</v>
      </c>
      <c r="N85" s="17">
        <v>4175.89</v>
      </c>
      <c r="O85" s="17">
        <v>4179.75</v>
      </c>
      <c r="P85" s="17">
        <v>4177.86</v>
      </c>
      <c r="Q85" s="17">
        <v>4176.24</v>
      </c>
      <c r="R85" s="17">
        <v>4174.11</v>
      </c>
      <c r="S85" s="17">
        <v>4150.66</v>
      </c>
      <c r="T85" s="17">
        <v>4141.59</v>
      </c>
      <c r="U85" s="17">
        <v>4128.12</v>
      </c>
      <c r="V85" s="17">
        <v>4124.9</v>
      </c>
      <c r="W85" s="17">
        <v>4120.46</v>
      </c>
      <c r="X85" s="17">
        <v>4096.06</v>
      </c>
      <c r="Y85" s="18">
        <v>4110.92</v>
      </c>
    </row>
    <row r="86" spans="1:25" ht="15.75">
      <c r="A86" s="15" t="str">
        <f t="shared" si="1"/>
        <v>10.07.2020</v>
      </c>
      <c r="B86" s="16">
        <v>4042.22</v>
      </c>
      <c r="C86" s="17">
        <v>3853.66</v>
      </c>
      <c r="D86" s="17">
        <v>3772.34</v>
      </c>
      <c r="E86" s="17">
        <v>3689.84</v>
      </c>
      <c r="F86" s="17">
        <v>3659.9</v>
      </c>
      <c r="G86" s="17">
        <v>3616.55</v>
      </c>
      <c r="H86" s="17">
        <v>3641.95</v>
      </c>
      <c r="I86" s="17">
        <v>3731.82</v>
      </c>
      <c r="J86" s="17">
        <v>3889.74</v>
      </c>
      <c r="K86" s="17">
        <v>3948.63</v>
      </c>
      <c r="L86" s="17">
        <v>4106.89</v>
      </c>
      <c r="M86" s="17">
        <v>4177.91</v>
      </c>
      <c r="N86" s="17">
        <v>4171.8</v>
      </c>
      <c r="O86" s="17">
        <v>4179.62</v>
      </c>
      <c r="P86" s="17">
        <v>4179.08</v>
      </c>
      <c r="Q86" s="17">
        <v>4169.76</v>
      </c>
      <c r="R86" s="17">
        <v>4167.01</v>
      </c>
      <c r="S86" s="17">
        <v>4164.91</v>
      </c>
      <c r="T86" s="17">
        <v>4243.7</v>
      </c>
      <c r="U86" s="17">
        <v>4226.07</v>
      </c>
      <c r="V86" s="17">
        <v>4168.82</v>
      </c>
      <c r="W86" s="17">
        <v>4132.27</v>
      </c>
      <c r="X86" s="17">
        <v>4112.02</v>
      </c>
      <c r="Y86" s="18">
        <v>4084.79</v>
      </c>
    </row>
    <row r="87" spans="1:25" ht="15.75">
      <c r="A87" s="15" t="str">
        <f t="shared" si="1"/>
        <v>11.07.2020</v>
      </c>
      <c r="B87" s="16">
        <v>3935.72</v>
      </c>
      <c r="C87" s="17">
        <v>3868.2</v>
      </c>
      <c r="D87" s="17">
        <v>3877.03</v>
      </c>
      <c r="E87" s="17">
        <v>3853.25</v>
      </c>
      <c r="F87" s="17">
        <v>3844.65</v>
      </c>
      <c r="G87" s="17">
        <v>3809.81</v>
      </c>
      <c r="H87" s="17">
        <v>3807.53</v>
      </c>
      <c r="I87" s="17">
        <v>3861.16</v>
      </c>
      <c r="J87" s="17">
        <v>3901.12</v>
      </c>
      <c r="K87" s="17">
        <v>4076.53</v>
      </c>
      <c r="L87" s="17">
        <v>4212.9</v>
      </c>
      <c r="M87" s="17">
        <v>4239.95</v>
      </c>
      <c r="N87" s="17">
        <v>4230.56</v>
      </c>
      <c r="O87" s="17">
        <v>4232.16</v>
      </c>
      <c r="P87" s="17">
        <v>4225.14</v>
      </c>
      <c r="Q87" s="17">
        <v>4215.98</v>
      </c>
      <c r="R87" s="17">
        <v>4208.83</v>
      </c>
      <c r="S87" s="17">
        <v>4190.08</v>
      </c>
      <c r="T87" s="17">
        <v>4184</v>
      </c>
      <c r="U87" s="17">
        <v>4169.99</v>
      </c>
      <c r="V87" s="17">
        <v>4167.56</v>
      </c>
      <c r="W87" s="17">
        <v>4165.86</v>
      </c>
      <c r="X87" s="17">
        <v>4131.39</v>
      </c>
      <c r="Y87" s="18">
        <v>4161.35</v>
      </c>
    </row>
    <row r="88" spans="1:25" ht="15.75">
      <c r="A88" s="15" t="str">
        <f t="shared" si="1"/>
        <v>12.07.2020</v>
      </c>
      <c r="B88" s="16">
        <v>4035.81</v>
      </c>
      <c r="C88" s="17">
        <v>3896.34</v>
      </c>
      <c r="D88" s="17">
        <v>3847.06</v>
      </c>
      <c r="E88" s="17">
        <v>3825.59</v>
      </c>
      <c r="F88" s="17">
        <v>3787.46</v>
      </c>
      <c r="G88" s="17">
        <v>3719.57</v>
      </c>
      <c r="H88" s="17">
        <v>3708.97</v>
      </c>
      <c r="I88" s="17">
        <v>3737.9</v>
      </c>
      <c r="J88" s="17">
        <v>3813.81</v>
      </c>
      <c r="K88" s="17">
        <v>3871.71</v>
      </c>
      <c r="L88" s="17">
        <v>3989.21</v>
      </c>
      <c r="M88" s="17">
        <v>4172.84</v>
      </c>
      <c r="N88" s="17">
        <v>4186.23</v>
      </c>
      <c r="O88" s="17">
        <v>4188.98</v>
      </c>
      <c r="P88" s="17">
        <v>4184.61</v>
      </c>
      <c r="Q88" s="17">
        <v>4183.18</v>
      </c>
      <c r="R88" s="17">
        <v>4183.02</v>
      </c>
      <c r="S88" s="17">
        <v>4186.01</v>
      </c>
      <c r="T88" s="17">
        <v>4178.69</v>
      </c>
      <c r="U88" s="17">
        <v>4168.22</v>
      </c>
      <c r="V88" s="17">
        <v>4167.96</v>
      </c>
      <c r="W88" s="17">
        <v>4167.64</v>
      </c>
      <c r="X88" s="17">
        <v>4163.08</v>
      </c>
      <c r="Y88" s="18">
        <v>4102.7</v>
      </c>
    </row>
    <row r="89" spans="1:25" ht="15.75">
      <c r="A89" s="15" t="str">
        <f t="shared" si="1"/>
        <v>13.07.2020</v>
      </c>
      <c r="B89" s="16">
        <v>4032.33</v>
      </c>
      <c r="C89" s="17">
        <v>3874.22</v>
      </c>
      <c r="D89" s="17">
        <v>3860.41</v>
      </c>
      <c r="E89" s="17">
        <v>3835.92</v>
      </c>
      <c r="F89" s="17">
        <v>3805.73</v>
      </c>
      <c r="G89" s="17">
        <v>3752.45</v>
      </c>
      <c r="H89" s="17">
        <v>3762.63</v>
      </c>
      <c r="I89" s="17">
        <v>3839.38</v>
      </c>
      <c r="J89" s="17">
        <v>3904.97</v>
      </c>
      <c r="K89" s="17">
        <v>4354.98</v>
      </c>
      <c r="L89" s="17">
        <v>4439.54</v>
      </c>
      <c r="M89" s="17">
        <v>4447.8</v>
      </c>
      <c r="N89" s="17">
        <v>4438.72</v>
      </c>
      <c r="O89" s="17">
        <v>4484.69</v>
      </c>
      <c r="P89" s="17">
        <v>4478.16</v>
      </c>
      <c r="Q89" s="17">
        <v>4482.44</v>
      </c>
      <c r="R89" s="17">
        <v>4486.56</v>
      </c>
      <c r="S89" s="17">
        <v>4523.84</v>
      </c>
      <c r="T89" s="17">
        <v>4491.07</v>
      </c>
      <c r="U89" s="17">
        <v>4479.65</v>
      </c>
      <c r="V89" s="17">
        <v>4481.82</v>
      </c>
      <c r="W89" s="17">
        <v>4485.16</v>
      </c>
      <c r="X89" s="17">
        <v>4136.51</v>
      </c>
      <c r="Y89" s="18">
        <v>4047.23</v>
      </c>
    </row>
    <row r="90" spans="1:25" ht="15.75">
      <c r="A90" s="15" t="str">
        <f t="shared" si="1"/>
        <v>14.07.2020</v>
      </c>
      <c r="B90" s="16">
        <v>3978.2</v>
      </c>
      <c r="C90" s="17">
        <v>3872.9</v>
      </c>
      <c r="D90" s="17">
        <v>3835.35</v>
      </c>
      <c r="E90" s="17">
        <v>3783.36</v>
      </c>
      <c r="F90" s="17">
        <v>3727.83</v>
      </c>
      <c r="G90" s="17">
        <v>3703.07</v>
      </c>
      <c r="H90" s="17">
        <v>3708.67</v>
      </c>
      <c r="I90" s="17">
        <v>3776.28</v>
      </c>
      <c r="J90" s="17">
        <v>4114.33</v>
      </c>
      <c r="K90" s="17">
        <v>4334.61</v>
      </c>
      <c r="L90" s="17">
        <v>4423.79</v>
      </c>
      <c r="M90" s="17">
        <v>4414.94</v>
      </c>
      <c r="N90" s="17">
        <v>4509.63</v>
      </c>
      <c r="O90" s="17">
        <v>4546.22</v>
      </c>
      <c r="P90" s="17">
        <v>4521.09</v>
      </c>
      <c r="Q90" s="17">
        <v>4474.53</v>
      </c>
      <c r="R90" s="17">
        <v>4474.53</v>
      </c>
      <c r="S90" s="17">
        <v>4465.54</v>
      </c>
      <c r="T90" s="17">
        <v>4426.58</v>
      </c>
      <c r="U90" s="17">
        <v>4433.35</v>
      </c>
      <c r="V90" s="17">
        <v>4490.06</v>
      </c>
      <c r="W90" s="17">
        <v>4495.92</v>
      </c>
      <c r="X90" s="17">
        <v>4471.28</v>
      </c>
      <c r="Y90" s="18">
        <v>4433.54</v>
      </c>
    </row>
    <row r="91" spans="1:25" ht="15.75">
      <c r="A91" s="15" t="str">
        <f t="shared" si="1"/>
        <v>15.07.2020</v>
      </c>
      <c r="B91" s="16">
        <v>3932.91</v>
      </c>
      <c r="C91" s="17">
        <v>3853.45</v>
      </c>
      <c r="D91" s="17">
        <v>3856.22</v>
      </c>
      <c r="E91" s="17">
        <v>3825.29</v>
      </c>
      <c r="F91" s="17">
        <v>3795.14</v>
      </c>
      <c r="G91" s="17">
        <v>3774.42</v>
      </c>
      <c r="H91" s="17">
        <v>3787.32</v>
      </c>
      <c r="I91" s="17">
        <v>3850.34</v>
      </c>
      <c r="J91" s="17">
        <v>3968.85</v>
      </c>
      <c r="K91" s="17">
        <v>4122.85</v>
      </c>
      <c r="L91" s="17">
        <v>4303.89</v>
      </c>
      <c r="M91" s="17">
        <v>4309.14</v>
      </c>
      <c r="N91" s="17">
        <v>4317.44</v>
      </c>
      <c r="O91" s="17">
        <v>4326.63</v>
      </c>
      <c r="P91" s="17">
        <v>4313.33</v>
      </c>
      <c r="Q91" s="17">
        <v>4318.18</v>
      </c>
      <c r="R91" s="17">
        <v>4314.65</v>
      </c>
      <c r="S91" s="17">
        <v>4283.71</v>
      </c>
      <c r="T91" s="17">
        <v>4257.77</v>
      </c>
      <c r="U91" s="17">
        <v>4237.49</v>
      </c>
      <c r="V91" s="17">
        <v>4225.35</v>
      </c>
      <c r="W91" s="17">
        <v>4217.82</v>
      </c>
      <c r="X91" s="17">
        <v>4196.7</v>
      </c>
      <c r="Y91" s="18">
        <v>4084.22</v>
      </c>
    </row>
    <row r="92" spans="1:25" ht="15.75">
      <c r="A92" s="15" t="str">
        <f t="shared" si="1"/>
        <v>16.07.2020</v>
      </c>
      <c r="B92" s="16">
        <v>3992.37</v>
      </c>
      <c r="C92" s="17">
        <v>3900.42</v>
      </c>
      <c r="D92" s="17">
        <v>3829.65</v>
      </c>
      <c r="E92" s="17">
        <v>3838.5</v>
      </c>
      <c r="F92" s="17">
        <v>3816.16</v>
      </c>
      <c r="G92" s="17">
        <v>3801.63</v>
      </c>
      <c r="H92" s="17">
        <v>3828.43</v>
      </c>
      <c r="I92" s="17">
        <v>3878.56</v>
      </c>
      <c r="J92" s="17">
        <v>3995.39</v>
      </c>
      <c r="K92" s="17">
        <v>4184.05</v>
      </c>
      <c r="L92" s="17">
        <v>4319.38</v>
      </c>
      <c r="M92" s="17">
        <v>4326.51</v>
      </c>
      <c r="N92" s="17">
        <v>4331.79</v>
      </c>
      <c r="O92" s="17">
        <v>4339.24</v>
      </c>
      <c r="P92" s="17">
        <v>4332.34</v>
      </c>
      <c r="Q92" s="17">
        <v>4360.93</v>
      </c>
      <c r="R92" s="17">
        <v>4359.99</v>
      </c>
      <c r="S92" s="17">
        <v>4302.83</v>
      </c>
      <c r="T92" s="17">
        <v>4254.78</v>
      </c>
      <c r="U92" s="17">
        <v>4267.02</v>
      </c>
      <c r="V92" s="17">
        <v>4239.48</v>
      </c>
      <c r="W92" s="17">
        <v>4238.68</v>
      </c>
      <c r="X92" s="17">
        <v>4056.28</v>
      </c>
      <c r="Y92" s="18">
        <v>4016.55</v>
      </c>
    </row>
    <row r="93" spans="1:25" ht="15.75">
      <c r="A93" s="15" t="str">
        <f t="shared" si="1"/>
        <v>17.07.2020</v>
      </c>
      <c r="B93" s="16">
        <v>3954.65</v>
      </c>
      <c r="C93" s="17">
        <v>3896.44</v>
      </c>
      <c r="D93" s="17">
        <v>3839.9</v>
      </c>
      <c r="E93" s="17">
        <v>3815.25</v>
      </c>
      <c r="F93" s="17">
        <v>3776.42</v>
      </c>
      <c r="G93" s="17">
        <v>3747.63</v>
      </c>
      <c r="H93" s="17">
        <v>3762.93</v>
      </c>
      <c r="I93" s="17">
        <v>3837.68</v>
      </c>
      <c r="J93" s="17">
        <v>3935.41</v>
      </c>
      <c r="K93" s="17">
        <v>4134.87</v>
      </c>
      <c r="L93" s="17">
        <v>4379.25</v>
      </c>
      <c r="M93" s="17">
        <v>4370.27</v>
      </c>
      <c r="N93" s="17">
        <v>4392.7</v>
      </c>
      <c r="O93" s="17">
        <v>4421.05</v>
      </c>
      <c r="P93" s="17">
        <v>4433.92</v>
      </c>
      <c r="Q93" s="17">
        <v>4325.12</v>
      </c>
      <c r="R93" s="17">
        <v>4327.22</v>
      </c>
      <c r="S93" s="17">
        <v>4182.04</v>
      </c>
      <c r="T93" s="17">
        <v>4180.58</v>
      </c>
      <c r="U93" s="17">
        <v>4151.36</v>
      </c>
      <c r="V93" s="17">
        <v>4097.26</v>
      </c>
      <c r="W93" s="17">
        <v>4057.54</v>
      </c>
      <c r="X93" s="17">
        <v>4011.96</v>
      </c>
      <c r="Y93" s="18">
        <v>3956.68</v>
      </c>
    </row>
    <row r="94" spans="1:25" ht="15.75">
      <c r="A94" s="15" t="str">
        <f t="shared" si="1"/>
        <v>18.07.2020</v>
      </c>
      <c r="B94" s="16">
        <v>3905.69</v>
      </c>
      <c r="C94" s="17">
        <v>3857.19</v>
      </c>
      <c r="D94" s="17">
        <v>3867.79</v>
      </c>
      <c r="E94" s="17">
        <v>3837.26</v>
      </c>
      <c r="F94" s="17">
        <v>3826.16</v>
      </c>
      <c r="G94" s="17">
        <v>3817.01</v>
      </c>
      <c r="H94" s="17">
        <v>3821.88</v>
      </c>
      <c r="I94" s="17">
        <v>3831.44</v>
      </c>
      <c r="J94" s="17">
        <v>3927.61</v>
      </c>
      <c r="K94" s="17">
        <v>4091.62</v>
      </c>
      <c r="L94" s="17">
        <v>4254.62</v>
      </c>
      <c r="M94" s="17">
        <v>4280.65</v>
      </c>
      <c r="N94" s="17">
        <v>4270.96</v>
      </c>
      <c r="O94" s="17">
        <v>4271.25</v>
      </c>
      <c r="P94" s="17">
        <v>4266.14</v>
      </c>
      <c r="Q94" s="17">
        <v>4259.99</v>
      </c>
      <c r="R94" s="17">
        <v>4252.9</v>
      </c>
      <c r="S94" s="17">
        <v>4252.13</v>
      </c>
      <c r="T94" s="17">
        <v>4259.5</v>
      </c>
      <c r="U94" s="17">
        <v>4239.68</v>
      </c>
      <c r="V94" s="17">
        <v>4248.32</v>
      </c>
      <c r="W94" s="17">
        <v>4230.47</v>
      </c>
      <c r="X94" s="17">
        <v>4083.81</v>
      </c>
      <c r="Y94" s="18">
        <v>4019.08</v>
      </c>
    </row>
    <row r="95" spans="1:25" ht="15.75">
      <c r="A95" s="15" t="str">
        <f t="shared" si="1"/>
        <v>19.07.2020</v>
      </c>
      <c r="B95" s="16">
        <v>3940.24</v>
      </c>
      <c r="C95" s="17">
        <v>3896.01</v>
      </c>
      <c r="D95" s="17">
        <v>3884.23</v>
      </c>
      <c r="E95" s="17">
        <v>3859.08</v>
      </c>
      <c r="F95" s="17">
        <v>3827.02</v>
      </c>
      <c r="G95" s="17">
        <v>3808.9</v>
      </c>
      <c r="H95" s="17">
        <v>3803.6</v>
      </c>
      <c r="I95" s="17">
        <v>3818.5</v>
      </c>
      <c r="J95" s="17">
        <v>3847.42</v>
      </c>
      <c r="K95" s="17">
        <v>3943.9</v>
      </c>
      <c r="L95" s="17">
        <v>4107.14</v>
      </c>
      <c r="M95" s="17">
        <v>4246.56</v>
      </c>
      <c r="N95" s="17">
        <v>4248.25</v>
      </c>
      <c r="O95" s="17">
        <v>4251.42</v>
      </c>
      <c r="P95" s="17">
        <v>4250.42</v>
      </c>
      <c r="Q95" s="17">
        <v>4247.86</v>
      </c>
      <c r="R95" s="17">
        <v>4247.26</v>
      </c>
      <c r="S95" s="17">
        <v>4245.66</v>
      </c>
      <c r="T95" s="17">
        <v>4248.69</v>
      </c>
      <c r="U95" s="17">
        <v>4242.03</v>
      </c>
      <c r="V95" s="17">
        <v>4250.7</v>
      </c>
      <c r="W95" s="17">
        <v>4238.08</v>
      </c>
      <c r="X95" s="17">
        <v>4211.16</v>
      </c>
      <c r="Y95" s="18">
        <v>4055.44</v>
      </c>
    </row>
    <row r="96" spans="1:25" ht="15.75">
      <c r="A96" s="15" t="str">
        <f t="shared" si="1"/>
        <v>20.07.2020</v>
      </c>
      <c r="B96" s="16">
        <v>3920.16</v>
      </c>
      <c r="C96" s="17">
        <v>3862.46</v>
      </c>
      <c r="D96" s="17">
        <v>3868.06</v>
      </c>
      <c r="E96" s="17">
        <v>3835.36</v>
      </c>
      <c r="F96" s="17">
        <v>3826.52</v>
      </c>
      <c r="G96" s="17">
        <v>3824.74</v>
      </c>
      <c r="H96" s="17">
        <v>3830.07</v>
      </c>
      <c r="I96" s="17">
        <v>3861.56</v>
      </c>
      <c r="J96" s="17">
        <v>3970.88</v>
      </c>
      <c r="K96" s="17">
        <v>4084</v>
      </c>
      <c r="L96" s="17">
        <v>4101.7</v>
      </c>
      <c r="M96" s="17">
        <v>4146.78</v>
      </c>
      <c r="N96" s="17">
        <v>4128.29</v>
      </c>
      <c r="O96" s="17">
        <v>4179.26</v>
      </c>
      <c r="P96" s="17">
        <v>4178.17</v>
      </c>
      <c r="Q96" s="17">
        <v>4124.26</v>
      </c>
      <c r="R96" s="17">
        <v>4204.27</v>
      </c>
      <c r="S96" s="17">
        <v>4177.34</v>
      </c>
      <c r="T96" s="17">
        <v>4176.81</v>
      </c>
      <c r="U96" s="17">
        <v>4173.76</v>
      </c>
      <c r="V96" s="17">
        <v>4174.78</v>
      </c>
      <c r="W96" s="17">
        <v>4110.97</v>
      </c>
      <c r="X96" s="17">
        <v>4067.3</v>
      </c>
      <c r="Y96" s="18">
        <v>3998.47</v>
      </c>
    </row>
    <row r="97" spans="1:25" ht="15.75">
      <c r="A97" s="15" t="str">
        <f t="shared" si="1"/>
        <v>21.07.2020</v>
      </c>
      <c r="B97" s="16">
        <v>3919.84</v>
      </c>
      <c r="C97" s="17">
        <v>3884.19</v>
      </c>
      <c r="D97" s="17">
        <v>3839.19</v>
      </c>
      <c r="E97" s="17">
        <v>3815.26</v>
      </c>
      <c r="F97" s="17">
        <v>3789.37</v>
      </c>
      <c r="G97" s="17">
        <v>3779.96</v>
      </c>
      <c r="H97" s="17">
        <v>3782.04</v>
      </c>
      <c r="I97" s="17">
        <v>3829.17</v>
      </c>
      <c r="J97" s="17">
        <v>3901.86</v>
      </c>
      <c r="K97" s="17">
        <v>4037.95</v>
      </c>
      <c r="L97" s="17">
        <v>4065.58</v>
      </c>
      <c r="M97" s="17">
        <v>4098.48</v>
      </c>
      <c r="N97" s="17">
        <v>4096.31</v>
      </c>
      <c r="O97" s="17">
        <v>4102.52</v>
      </c>
      <c r="P97" s="17">
        <v>4099.57</v>
      </c>
      <c r="Q97" s="17">
        <v>4094.59</v>
      </c>
      <c r="R97" s="17">
        <v>4080.72</v>
      </c>
      <c r="S97" s="17">
        <v>4071.94</v>
      </c>
      <c r="T97" s="17">
        <v>4145.32</v>
      </c>
      <c r="U97" s="17">
        <v>4114.19</v>
      </c>
      <c r="V97" s="17">
        <v>4174.55</v>
      </c>
      <c r="W97" s="17">
        <v>4061.75</v>
      </c>
      <c r="X97" s="17">
        <v>4023.16</v>
      </c>
      <c r="Y97" s="18">
        <v>3940.12</v>
      </c>
    </row>
    <row r="98" spans="1:25" ht="15.75">
      <c r="A98" s="15" t="str">
        <f t="shared" si="1"/>
        <v>22.07.2020</v>
      </c>
      <c r="B98" s="16">
        <v>3946.07</v>
      </c>
      <c r="C98" s="17">
        <v>3885.56</v>
      </c>
      <c r="D98" s="17">
        <v>3846.5</v>
      </c>
      <c r="E98" s="17">
        <v>3801.3</v>
      </c>
      <c r="F98" s="17">
        <v>3753.7</v>
      </c>
      <c r="G98" s="17">
        <v>3742.72</v>
      </c>
      <c r="H98" s="17">
        <v>3743.63</v>
      </c>
      <c r="I98" s="17">
        <v>3813.18</v>
      </c>
      <c r="J98" s="17">
        <v>3908.84</v>
      </c>
      <c r="K98" s="17">
        <v>4037.49</v>
      </c>
      <c r="L98" s="17">
        <v>4090.27</v>
      </c>
      <c r="M98" s="17">
        <v>4099.06</v>
      </c>
      <c r="N98" s="17">
        <v>4094.48</v>
      </c>
      <c r="O98" s="17">
        <v>4191.7</v>
      </c>
      <c r="P98" s="17">
        <v>4178.55</v>
      </c>
      <c r="Q98" s="17">
        <v>4175.11</v>
      </c>
      <c r="R98" s="17">
        <v>4172.45</v>
      </c>
      <c r="S98" s="17">
        <v>4074.11</v>
      </c>
      <c r="T98" s="17">
        <v>4078.8</v>
      </c>
      <c r="U98" s="17">
        <v>4069.97</v>
      </c>
      <c r="V98" s="17">
        <v>4165.91</v>
      </c>
      <c r="W98" s="17">
        <v>4054.53</v>
      </c>
      <c r="X98" s="17">
        <v>4021.42</v>
      </c>
      <c r="Y98" s="18">
        <v>3942.7</v>
      </c>
    </row>
    <row r="99" spans="1:25" ht="15.75">
      <c r="A99" s="15" t="str">
        <f t="shared" si="1"/>
        <v>23.07.2020</v>
      </c>
      <c r="B99" s="16">
        <v>3931.88</v>
      </c>
      <c r="C99" s="17">
        <v>3876.14</v>
      </c>
      <c r="D99" s="17">
        <v>3838.5</v>
      </c>
      <c r="E99" s="17">
        <v>3801.03</v>
      </c>
      <c r="F99" s="17">
        <v>3786.25</v>
      </c>
      <c r="G99" s="17">
        <v>3799.84</v>
      </c>
      <c r="H99" s="17">
        <v>3791.92</v>
      </c>
      <c r="I99" s="17">
        <v>3850.58</v>
      </c>
      <c r="J99" s="17">
        <v>3970.06</v>
      </c>
      <c r="K99" s="17">
        <v>4087.55</v>
      </c>
      <c r="L99" s="17">
        <v>4168.1</v>
      </c>
      <c r="M99" s="17">
        <v>4177.63</v>
      </c>
      <c r="N99" s="17">
        <v>4177.02</v>
      </c>
      <c r="O99" s="17">
        <v>4178.24</v>
      </c>
      <c r="P99" s="17">
        <v>4177.51</v>
      </c>
      <c r="Q99" s="17">
        <v>4149.05</v>
      </c>
      <c r="R99" s="17">
        <v>4135.74</v>
      </c>
      <c r="S99" s="17">
        <v>4111.4</v>
      </c>
      <c r="T99" s="17">
        <v>4104.23</v>
      </c>
      <c r="U99" s="17">
        <v>4155.61</v>
      </c>
      <c r="V99" s="17">
        <v>4154.95</v>
      </c>
      <c r="W99" s="17">
        <v>4116.71</v>
      </c>
      <c r="X99" s="17">
        <v>4066.87</v>
      </c>
      <c r="Y99" s="18">
        <v>4012.34</v>
      </c>
    </row>
    <row r="100" spans="1:25" ht="15.75">
      <c r="A100" s="15" t="str">
        <f t="shared" si="1"/>
        <v>24.07.2020</v>
      </c>
      <c r="B100" s="16">
        <v>3887.65</v>
      </c>
      <c r="C100" s="17">
        <v>3860.22</v>
      </c>
      <c r="D100" s="17">
        <v>3862.93</v>
      </c>
      <c r="E100" s="17">
        <v>3824.95</v>
      </c>
      <c r="F100" s="17">
        <v>3802.72</v>
      </c>
      <c r="G100" s="17">
        <v>3792.63</v>
      </c>
      <c r="H100" s="17">
        <v>3801.98</v>
      </c>
      <c r="I100" s="17">
        <v>3852.55</v>
      </c>
      <c r="J100" s="17">
        <v>3930.82</v>
      </c>
      <c r="K100" s="17">
        <v>4039.3</v>
      </c>
      <c r="L100" s="17">
        <v>4078.98</v>
      </c>
      <c r="M100" s="17">
        <v>4069.24</v>
      </c>
      <c r="N100" s="17">
        <v>4053.13</v>
      </c>
      <c r="O100" s="17">
        <v>4069.38</v>
      </c>
      <c r="P100" s="17">
        <v>4064.99</v>
      </c>
      <c r="Q100" s="17">
        <v>4049.18</v>
      </c>
      <c r="R100" s="17">
        <v>4040.77</v>
      </c>
      <c r="S100" s="17">
        <v>4036.54</v>
      </c>
      <c r="T100" s="17">
        <v>4024.84</v>
      </c>
      <c r="U100" s="17">
        <v>4011.17</v>
      </c>
      <c r="V100" s="17">
        <v>4019.9</v>
      </c>
      <c r="W100" s="17">
        <v>4002.41</v>
      </c>
      <c r="X100" s="17">
        <v>3980.6</v>
      </c>
      <c r="Y100" s="18">
        <v>3918.92</v>
      </c>
    </row>
    <row r="101" spans="1:25" ht="15.75">
      <c r="A101" s="15" t="str">
        <f t="shared" si="1"/>
        <v>25.07.2020</v>
      </c>
      <c r="B101" s="16">
        <v>3893.32</v>
      </c>
      <c r="C101" s="17">
        <v>3858.87</v>
      </c>
      <c r="D101" s="17">
        <v>3924.39</v>
      </c>
      <c r="E101" s="17">
        <v>3921.97</v>
      </c>
      <c r="F101" s="17">
        <v>3908.81</v>
      </c>
      <c r="G101" s="17">
        <v>3886.9</v>
      </c>
      <c r="H101" s="17">
        <v>3872.66</v>
      </c>
      <c r="I101" s="17">
        <v>3901.95</v>
      </c>
      <c r="J101" s="17">
        <v>3952.45</v>
      </c>
      <c r="K101" s="17">
        <v>4037.06</v>
      </c>
      <c r="L101" s="17">
        <v>4074.55</v>
      </c>
      <c r="M101" s="17">
        <v>4123.19</v>
      </c>
      <c r="N101" s="17">
        <v>4072.34</v>
      </c>
      <c r="O101" s="17">
        <v>4054.12</v>
      </c>
      <c r="P101" s="17">
        <v>4065.65</v>
      </c>
      <c r="Q101" s="17">
        <v>4067.89</v>
      </c>
      <c r="R101" s="17">
        <v>4067.24</v>
      </c>
      <c r="S101" s="17">
        <v>4085.29</v>
      </c>
      <c r="T101" s="17">
        <v>4112.61</v>
      </c>
      <c r="U101" s="17">
        <v>4104.35</v>
      </c>
      <c r="V101" s="17">
        <v>4080.33</v>
      </c>
      <c r="W101" s="17">
        <v>4061.13</v>
      </c>
      <c r="X101" s="17">
        <v>4055.37</v>
      </c>
      <c r="Y101" s="18">
        <v>4038.43</v>
      </c>
    </row>
    <row r="102" spans="1:25" ht="15.75">
      <c r="A102" s="15" t="str">
        <f t="shared" si="1"/>
        <v>26.07.2020</v>
      </c>
      <c r="B102" s="16">
        <v>3930.91</v>
      </c>
      <c r="C102" s="17">
        <v>3915.88</v>
      </c>
      <c r="D102" s="17">
        <v>3924.32</v>
      </c>
      <c r="E102" s="17">
        <v>3904.45</v>
      </c>
      <c r="F102" s="17">
        <v>3866.01</v>
      </c>
      <c r="G102" s="17">
        <v>3854.35</v>
      </c>
      <c r="H102" s="17">
        <v>3841.09</v>
      </c>
      <c r="I102" s="17">
        <v>3859.83</v>
      </c>
      <c r="J102" s="17">
        <v>3898.11</v>
      </c>
      <c r="K102" s="17">
        <v>3968.87</v>
      </c>
      <c r="L102" s="17">
        <v>4030.99</v>
      </c>
      <c r="M102" s="17">
        <v>4170.63</v>
      </c>
      <c r="N102" s="17">
        <v>4169.99</v>
      </c>
      <c r="O102" s="17">
        <v>4175.3</v>
      </c>
      <c r="P102" s="17">
        <v>4170.4</v>
      </c>
      <c r="Q102" s="17">
        <v>4174.19</v>
      </c>
      <c r="R102" s="17">
        <v>4177.74</v>
      </c>
      <c r="S102" s="17">
        <v>4175.53</v>
      </c>
      <c r="T102" s="17">
        <v>4169.56</v>
      </c>
      <c r="U102" s="17">
        <v>4169.58</v>
      </c>
      <c r="V102" s="17">
        <v>4170.14</v>
      </c>
      <c r="W102" s="17">
        <v>4171.3</v>
      </c>
      <c r="X102" s="17">
        <v>4159.11</v>
      </c>
      <c r="Y102" s="18">
        <v>4064.16</v>
      </c>
    </row>
    <row r="103" spans="1:25" ht="15.75">
      <c r="A103" s="15" t="str">
        <f t="shared" si="1"/>
        <v>27.07.2020</v>
      </c>
      <c r="B103" s="16">
        <v>4044.71</v>
      </c>
      <c r="C103" s="17">
        <v>3928.44</v>
      </c>
      <c r="D103" s="17">
        <v>3896.27</v>
      </c>
      <c r="E103" s="17">
        <v>3866.6</v>
      </c>
      <c r="F103" s="17">
        <v>3828.57</v>
      </c>
      <c r="G103" s="17">
        <v>3812.94</v>
      </c>
      <c r="H103" s="17">
        <v>3818.61</v>
      </c>
      <c r="I103" s="17">
        <v>3888.43</v>
      </c>
      <c r="J103" s="17">
        <v>3985.66</v>
      </c>
      <c r="K103" s="17">
        <v>4038.75</v>
      </c>
      <c r="L103" s="17">
        <v>4136.03</v>
      </c>
      <c r="M103" s="17">
        <v>4158.44</v>
      </c>
      <c r="N103" s="17">
        <v>4166.07</v>
      </c>
      <c r="O103" s="17">
        <v>4169.58</v>
      </c>
      <c r="P103" s="17">
        <v>4167.6</v>
      </c>
      <c r="Q103" s="17">
        <v>4142.39</v>
      </c>
      <c r="R103" s="17">
        <v>4139.11</v>
      </c>
      <c r="S103" s="17">
        <v>4126.65</v>
      </c>
      <c r="T103" s="17">
        <v>4116.69</v>
      </c>
      <c r="U103" s="17">
        <v>4100.1</v>
      </c>
      <c r="V103" s="17">
        <v>4076.41</v>
      </c>
      <c r="W103" s="17">
        <v>4103.16</v>
      </c>
      <c r="X103" s="17">
        <v>4088.29</v>
      </c>
      <c r="Y103" s="18">
        <v>4066.54</v>
      </c>
    </row>
    <row r="104" spans="1:25" ht="15.75">
      <c r="A104" s="15" t="str">
        <f t="shared" si="1"/>
        <v>28.07.2020</v>
      </c>
      <c r="B104" s="16">
        <v>3990.76</v>
      </c>
      <c r="C104" s="17">
        <v>3879.02</v>
      </c>
      <c r="D104" s="17">
        <v>3862.71</v>
      </c>
      <c r="E104" s="17">
        <v>3819.42</v>
      </c>
      <c r="F104" s="17">
        <v>3772.57</v>
      </c>
      <c r="G104" s="17">
        <v>3741.66</v>
      </c>
      <c r="H104" s="17">
        <v>3764.88</v>
      </c>
      <c r="I104" s="17">
        <v>3828.19</v>
      </c>
      <c r="J104" s="17">
        <v>3901.41</v>
      </c>
      <c r="K104" s="17">
        <v>4005.02</v>
      </c>
      <c r="L104" s="17">
        <v>4128.84</v>
      </c>
      <c r="M104" s="17">
        <v>4143.23</v>
      </c>
      <c r="N104" s="17">
        <v>4154.47</v>
      </c>
      <c r="O104" s="17">
        <v>4079.77</v>
      </c>
      <c r="P104" s="17">
        <v>4018.07</v>
      </c>
      <c r="Q104" s="17">
        <v>3907.2</v>
      </c>
      <c r="R104" s="17">
        <v>4122.51</v>
      </c>
      <c r="S104" s="17">
        <v>4127.07</v>
      </c>
      <c r="T104" s="17">
        <v>4096.23</v>
      </c>
      <c r="U104" s="17">
        <v>4094.02</v>
      </c>
      <c r="V104" s="17">
        <v>4119.64</v>
      </c>
      <c r="W104" s="17">
        <v>4085.79</v>
      </c>
      <c r="X104" s="17">
        <v>4083.87</v>
      </c>
      <c r="Y104" s="18">
        <v>4040.23</v>
      </c>
    </row>
    <row r="105" spans="1:25" ht="15.75">
      <c r="A105" s="15" t="str">
        <f t="shared" si="1"/>
        <v>29.07.2020</v>
      </c>
      <c r="B105" s="16">
        <v>3933.52</v>
      </c>
      <c r="C105" s="17">
        <v>3873.16</v>
      </c>
      <c r="D105" s="17">
        <v>3856.24</v>
      </c>
      <c r="E105" s="17">
        <v>3826.52</v>
      </c>
      <c r="F105" s="17">
        <v>3794.34</v>
      </c>
      <c r="G105" s="17">
        <v>3777.16</v>
      </c>
      <c r="H105" s="17">
        <v>3799.96</v>
      </c>
      <c r="I105" s="17">
        <v>3850.28</v>
      </c>
      <c r="J105" s="17">
        <v>3914.98</v>
      </c>
      <c r="K105" s="17">
        <v>4044.69</v>
      </c>
      <c r="L105" s="17">
        <v>4167.79</v>
      </c>
      <c r="M105" s="17">
        <v>4199.64</v>
      </c>
      <c r="N105" s="17">
        <v>4193.49</v>
      </c>
      <c r="O105" s="17">
        <v>4210.92</v>
      </c>
      <c r="P105" s="17">
        <v>4179.1</v>
      </c>
      <c r="Q105" s="17">
        <v>4133.5</v>
      </c>
      <c r="R105" s="17">
        <v>4135.04</v>
      </c>
      <c r="S105" s="17">
        <v>4138.11</v>
      </c>
      <c r="T105" s="17">
        <v>4134.95</v>
      </c>
      <c r="U105" s="17">
        <v>4141.3</v>
      </c>
      <c r="V105" s="17">
        <v>4140.81</v>
      </c>
      <c r="W105" s="17">
        <v>4123.09</v>
      </c>
      <c r="X105" s="17">
        <v>4090.01</v>
      </c>
      <c r="Y105" s="18">
        <v>4062.59</v>
      </c>
    </row>
    <row r="106" spans="1:25" ht="15.75">
      <c r="A106" s="15" t="str">
        <f t="shared" si="1"/>
        <v>30.07.2020</v>
      </c>
      <c r="B106" s="16">
        <v>3949.49</v>
      </c>
      <c r="C106" s="17">
        <v>3868.49</v>
      </c>
      <c r="D106" s="17">
        <v>3858.36</v>
      </c>
      <c r="E106" s="17">
        <v>3815.7</v>
      </c>
      <c r="F106" s="17">
        <v>3783.93</v>
      </c>
      <c r="G106" s="17">
        <v>3758.95</v>
      </c>
      <c r="H106" s="17">
        <v>3785.1</v>
      </c>
      <c r="I106" s="17">
        <v>3841.63</v>
      </c>
      <c r="J106" s="17">
        <v>3894.65</v>
      </c>
      <c r="K106" s="17">
        <v>4011.68</v>
      </c>
      <c r="L106" s="17">
        <v>4026.24</v>
      </c>
      <c r="M106" s="17">
        <v>3995.29</v>
      </c>
      <c r="N106" s="17">
        <v>3980.69</v>
      </c>
      <c r="O106" s="17">
        <v>4002.09</v>
      </c>
      <c r="P106" s="17">
        <v>4000.73</v>
      </c>
      <c r="Q106" s="17">
        <v>4009.83</v>
      </c>
      <c r="R106" s="17">
        <v>4006.58</v>
      </c>
      <c r="S106" s="17">
        <v>4004.72</v>
      </c>
      <c r="T106" s="17">
        <v>4002.91</v>
      </c>
      <c r="U106" s="17">
        <v>4006.92</v>
      </c>
      <c r="V106" s="17">
        <v>4025.3</v>
      </c>
      <c r="W106" s="17">
        <v>4025.13</v>
      </c>
      <c r="X106" s="17">
        <v>3991.33</v>
      </c>
      <c r="Y106" s="18">
        <v>3901.76</v>
      </c>
    </row>
    <row r="107" spans="1:25" ht="16.5" thickBot="1">
      <c r="A107" s="19" t="str">
        <f t="shared" si="1"/>
        <v>31.07.2020</v>
      </c>
      <c r="B107" s="20">
        <v>3882.31</v>
      </c>
      <c r="C107" s="21">
        <v>3871.41</v>
      </c>
      <c r="D107" s="21">
        <v>3855.35</v>
      </c>
      <c r="E107" s="21">
        <v>3816.57</v>
      </c>
      <c r="F107" s="21">
        <v>3787.5</v>
      </c>
      <c r="G107" s="21">
        <v>3763.77</v>
      </c>
      <c r="H107" s="21">
        <v>3772.13</v>
      </c>
      <c r="I107" s="21">
        <v>3832.23</v>
      </c>
      <c r="J107" s="21">
        <v>3891.89</v>
      </c>
      <c r="K107" s="21">
        <v>3979.25</v>
      </c>
      <c r="L107" s="21">
        <v>4019.08</v>
      </c>
      <c r="M107" s="21">
        <v>4026.9</v>
      </c>
      <c r="N107" s="21">
        <v>4035.95</v>
      </c>
      <c r="O107" s="21">
        <v>4047.82</v>
      </c>
      <c r="P107" s="21">
        <v>4018.8</v>
      </c>
      <c r="Q107" s="21">
        <v>4016.34</v>
      </c>
      <c r="R107" s="21">
        <v>4014.35</v>
      </c>
      <c r="S107" s="21">
        <v>4018.06</v>
      </c>
      <c r="T107" s="21">
        <v>4011.29</v>
      </c>
      <c r="U107" s="21">
        <v>4008.58</v>
      </c>
      <c r="V107" s="21">
        <v>4005.41</v>
      </c>
      <c r="W107" s="21">
        <v>4005.53</v>
      </c>
      <c r="X107" s="21">
        <v>4000.02</v>
      </c>
      <c r="Y107" s="22">
        <v>3912.24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4651.57</v>
      </c>
      <c r="C111" s="12">
        <v>4568.1</v>
      </c>
      <c r="D111" s="12">
        <v>4536.21</v>
      </c>
      <c r="E111" s="12">
        <v>4507.2</v>
      </c>
      <c r="F111" s="12">
        <v>4501.85</v>
      </c>
      <c r="G111" s="12">
        <v>4492.43</v>
      </c>
      <c r="H111" s="12">
        <v>4503.03</v>
      </c>
      <c r="I111" s="12">
        <v>4514.19</v>
      </c>
      <c r="J111" s="12">
        <v>4535.85</v>
      </c>
      <c r="K111" s="12">
        <v>4604.72</v>
      </c>
      <c r="L111" s="12">
        <v>4647.84</v>
      </c>
      <c r="M111" s="12">
        <v>4799.56</v>
      </c>
      <c r="N111" s="12">
        <v>4806.17</v>
      </c>
      <c r="O111" s="12">
        <v>4807.83</v>
      </c>
      <c r="P111" s="12">
        <v>4806.3</v>
      </c>
      <c r="Q111" s="12">
        <v>4805.22</v>
      </c>
      <c r="R111" s="12">
        <v>4812.09</v>
      </c>
      <c r="S111" s="12">
        <v>4823.04</v>
      </c>
      <c r="T111" s="12">
        <v>4825.51</v>
      </c>
      <c r="U111" s="12">
        <v>4818.63</v>
      </c>
      <c r="V111" s="12">
        <v>4805.64</v>
      </c>
      <c r="W111" s="12">
        <v>4803.24</v>
      </c>
      <c r="X111" s="12">
        <v>4774.78</v>
      </c>
      <c r="Y111" s="13">
        <v>4753.58</v>
      </c>
      <c r="Z111" s="14"/>
    </row>
    <row r="112" spans="1:25" ht="15.75">
      <c r="A112" s="15" t="str">
        <f t="shared" si="2"/>
        <v>02.07.2020</v>
      </c>
      <c r="B112" s="16">
        <v>4644.61</v>
      </c>
      <c r="C112" s="17">
        <v>4541.02</v>
      </c>
      <c r="D112" s="17">
        <v>4533.23</v>
      </c>
      <c r="E112" s="17">
        <v>4498.22</v>
      </c>
      <c r="F112" s="17">
        <v>4460.26</v>
      </c>
      <c r="G112" s="17">
        <v>4467.3</v>
      </c>
      <c r="H112" s="17">
        <v>4486.89</v>
      </c>
      <c r="I112" s="17">
        <v>4504.89</v>
      </c>
      <c r="J112" s="17">
        <v>4573.16</v>
      </c>
      <c r="K112" s="17">
        <v>4652.74</v>
      </c>
      <c r="L112" s="17">
        <v>4792.05</v>
      </c>
      <c r="M112" s="17">
        <v>4836.26</v>
      </c>
      <c r="N112" s="17">
        <v>4836.2</v>
      </c>
      <c r="O112" s="17">
        <v>4950.51</v>
      </c>
      <c r="P112" s="17">
        <v>4907.01</v>
      </c>
      <c r="Q112" s="17">
        <v>4945.84</v>
      </c>
      <c r="R112" s="17">
        <v>4948.83</v>
      </c>
      <c r="S112" s="17">
        <v>4927.08</v>
      </c>
      <c r="T112" s="17">
        <v>4917.8</v>
      </c>
      <c r="U112" s="17">
        <v>4943.58</v>
      </c>
      <c r="V112" s="17">
        <v>4918.54</v>
      </c>
      <c r="W112" s="17">
        <v>4785.6</v>
      </c>
      <c r="X112" s="17">
        <v>4769.43</v>
      </c>
      <c r="Y112" s="18">
        <v>4769.26</v>
      </c>
    </row>
    <row r="113" spans="1:25" ht="15.75">
      <c r="A113" s="15" t="str">
        <f t="shared" si="2"/>
        <v>03.07.2020</v>
      </c>
      <c r="B113" s="16">
        <v>4653.69</v>
      </c>
      <c r="C113" s="17">
        <v>4546.34</v>
      </c>
      <c r="D113" s="17">
        <v>4513.72</v>
      </c>
      <c r="E113" s="17">
        <v>4500.41</v>
      </c>
      <c r="F113" s="17">
        <v>4445.51</v>
      </c>
      <c r="G113" s="17">
        <v>4457.71</v>
      </c>
      <c r="H113" s="17">
        <v>4485.4</v>
      </c>
      <c r="I113" s="17">
        <v>4506.77</v>
      </c>
      <c r="J113" s="17">
        <v>4573.07</v>
      </c>
      <c r="K113" s="17">
        <v>4627.28</v>
      </c>
      <c r="L113" s="17">
        <v>4785.28</v>
      </c>
      <c r="M113" s="17">
        <v>4795.39</v>
      </c>
      <c r="N113" s="17">
        <v>4799.5</v>
      </c>
      <c r="O113" s="17">
        <v>4810.37</v>
      </c>
      <c r="P113" s="17">
        <v>4781.35</v>
      </c>
      <c r="Q113" s="17">
        <v>4766.96</v>
      </c>
      <c r="R113" s="17">
        <v>4828.84</v>
      </c>
      <c r="S113" s="17">
        <v>4810.88</v>
      </c>
      <c r="T113" s="17">
        <v>4870.61</v>
      </c>
      <c r="U113" s="17">
        <v>4834.01</v>
      </c>
      <c r="V113" s="17">
        <v>4831.05</v>
      </c>
      <c r="W113" s="17">
        <v>4771.94</v>
      </c>
      <c r="X113" s="17">
        <v>4729.01</v>
      </c>
      <c r="Y113" s="18">
        <v>4751.85</v>
      </c>
    </row>
    <row r="114" spans="1:25" ht="15.75">
      <c r="A114" s="15" t="str">
        <f t="shared" si="2"/>
        <v>04.07.2020</v>
      </c>
      <c r="B114" s="16">
        <v>4644.07</v>
      </c>
      <c r="C114" s="17">
        <v>4565.02</v>
      </c>
      <c r="D114" s="17">
        <v>4574.68</v>
      </c>
      <c r="E114" s="17">
        <v>4496.64</v>
      </c>
      <c r="F114" s="17">
        <v>4465.89</v>
      </c>
      <c r="G114" s="17">
        <v>4421.56</v>
      </c>
      <c r="H114" s="17">
        <v>4420.58</v>
      </c>
      <c r="I114" s="17">
        <v>4440.32</v>
      </c>
      <c r="J114" s="17">
        <v>4512.19</v>
      </c>
      <c r="K114" s="17">
        <v>4548.62</v>
      </c>
      <c r="L114" s="17">
        <v>4674.04</v>
      </c>
      <c r="M114" s="17">
        <v>4827.05</v>
      </c>
      <c r="N114" s="17">
        <v>4823.87</v>
      </c>
      <c r="O114" s="17">
        <v>4837.27</v>
      </c>
      <c r="P114" s="17">
        <v>4833.83</v>
      </c>
      <c r="Q114" s="17">
        <v>4804.28</v>
      </c>
      <c r="R114" s="17">
        <v>4805.39</v>
      </c>
      <c r="S114" s="17">
        <v>4831.72</v>
      </c>
      <c r="T114" s="17">
        <v>4829.42</v>
      </c>
      <c r="U114" s="17">
        <v>4806.37</v>
      </c>
      <c r="V114" s="17">
        <v>4797.68</v>
      </c>
      <c r="W114" s="17">
        <v>4784.54</v>
      </c>
      <c r="X114" s="17">
        <v>4683.39</v>
      </c>
      <c r="Y114" s="18">
        <v>4673.24</v>
      </c>
    </row>
    <row r="115" spans="1:25" ht="15.75">
      <c r="A115" s="15" t="str">
        <f t="shared" si="2"/>
        <v>05.07.2020</v>
      </c>
      <c r="B115" s="16">
        <v>4610.45</v>
      </c>
      <c r="C115" s="17">
        <v>4554.8</v>
      </c>
      <c r="D115" s="17">
        <v>4506.78</v>
      </c>
      <c r="E115" s="17">
        <v>4486.28</v>
      </c>
      <c r="F115" s="17">
        <v>4438.96</v>
      </c>
      <c r="G115" s="17">
        <v>4425.09</v>
      </c>
      <c r="H115" s="17">
        <v>4413.61</v>
      </c>
      <c r="I115" s="17">
        <v>4402.88</v>
      </c>
      <c r="J115" s="17">
        <v>4507.31</v>
      </c>
      <c r="K115" s="17">
        <v>4540.32</v>
      </c>
      <c r="L115" s="17">
        <v>4602.89</v>
      </c>
      <c r="M115" s="17">
        <v>4646.92</v>
      </c>
      <c r="N115" s="17">
        <v>4702.88</v>
      </c>
      <c r="O115" s="17">
        <v>4721.92</v>
      </c>
      <c r="P115" s="17">
        <v>4709.9</v>
      </c>
      <c r="Q115" s="17">
        <v>4714.99</v>
      </c>
      <c r="R115" s="17">
        <v>4725.39</v>
      </c>
      <c r="S115" s="17">
        <v>4728.45</v>
      </c>
      <c r="T115" s="17">
        <v>4723.16</v>
      </c>
      <c r="U115" s="17">
        <v>4637.81</v>
      </c>
      <c r="V115" s="17">
        <v>4632.33</v>
      </c>
      <c r="W115" s="17">
        <v>4626.38</v>
      </c>
      <c r="X115" s="17">
        <v>4613.56</v>
      </c>
      <c r="Y115" s="18">
        <v>4605.41</v>
      </c>
    </row>
    <row r="116" spans="1:25" ht="15.75">
      <c r="A116" s="15" t="str">
        <f t="shared" si="2"/>
        <v>06.07.2020</v>
      </c>
      <c r="B116" s="16">
        <v>4575.21</v>
      </c>
      <c r="C116" s="17">
        <v>4529.25</v>
      </c>
      <c r="D116" s="17">
        <v>4496.72</v>
      </c>
      <c r="E116" s="17">
        <v>4473.69</v>
      </c>
      <c r="F116" s="17">
        <v>4466.6</v>
      </c>
      <c r="G116" s="17">
        <v>4452.9</v>
      </c>
      <c r="H116" s="17">
        <v>4458.66</v>
      </c>
      <c r="I116" s="17">
        <v>4502.23</v>
      </c>
      <c r="J116" s="17">
        <v>4544.34</v>
      </c>
      <c r="K116" s="17">
        <v>4658.83</v>
      </c>
      <c r="L116" s="17">
        <v>4788.86</v>
      </c>
      <c r="M116" s="17">
        <v>4825.87</v>
      </c>
      <c r="N116" s="17">
        <v>4809.1</v>
      </c>
      <c r="O116" s="17">
        <v>4849.98</v>
      </c>
      <c r="P116" s="17">
        <v>4817.03</v>
      </c>
      <c r="Q116" s="17">
        <v>4799.21</v>
      </c>
      <c r="R116" s="17">
        <v>4801.89</v>
      </c>
      <c r="S116" s="17">
        <v>4779.92</v>
      </c>
      <c r="T116" s="17">
        <v>4776.32</v>
      </c>
      <c r="U116" s="17">
        <v>4768.06</v>
      </c>
      <c r="V116" s="17">
        <v>4821.83</v>
      </c>
      <c r="W116" s="17">
        <v>4796.87</v>
      </c>
      <c r="X116" s="17">
        <v>4777.66</v>
      </c>
      <c r="Y116" s="18">
        <v>4749.74</v>
      </c>
    </row>
    <row r="117" spans="1:25" ht="15.75">
      <c r="A117" s="15" t="str">
        <f t="shared" si="2"/>
        <v>07.07.2020</v>
      </c>
      <c r="B117" s="16">
        <v>4648.6</v>
      </c>
      <c r="C117" s="17">
        <v>4523.92</v>
      </c>
      <c r="D117" s="17">
        <v>4487.33</v>
      </c>
      <c r="E117" s="17">
        <v>4452.37</v>
      </c>
      <c r="F117" s="17">
        <v>4421.51</v>
      </c>
      <c r="G117" s="17">
        <v>4399.16</v>
      </c>
      <c r="H117" s="17">
        <v>4388.99</v>
      </c>
      <c r="I117" s="17">
        <v>4463.03</v>
      </c>
      <c r="J117" s="17">
        <v>4567.47</v>
      </c>
      <c r="K117" s="17">
        <v>4650.14</v>
      </c>
      <c r="L117" s="17">
        <v>4777.06</v>
      </c>
      <c r="M117" s="17">
        <v>4843.87</v>
      </c>
      <c r="N117" s="17">
        <v>4873.92</v>
      </c>
      <c r="O117" s="17">
        <v>4874.19</v>
      </c>
      <c r="P117" s="17">
        <v>4832.15</v>
      </c>
      <c r="Q117" s="17">
        <v>4790.76</v>
      </c>
      <c r="R117" s="17">
        <v>4786.89</v>
      </c>
      <c r="S117" s="17">
        <v>4780.6</v>
      </c>
      <c r="T117" s="17">
        <v>4775.48</v>
      </c>
      <c r="U117" s="17">
        <v>4768.85</v>
      </c>
      <c r="V117" s="17">
        <v>4751.18</v>
      </c>
      <c r="W117" s="17">
        <v>4716.6</v>
      </c>
      <c r="X117" s="17">
        <v>4678.94</v>
      </c>
      <c r="Y117" s="18">
        <v>4704.59</v>
      </c>
    </row>
    <row r="118" spans="1:25" ht="15.75">
      <c r="A118" s="15" t="str">
        <f t="shared" si="2"/>
        <v>08.07.2020</v>
      </c>
      <c r="B118" s="16">
        <v>4581.68</v>
      </c>
      <c r="C118" s="17">
        <v>4503.02</v>
      </c>
      <c r="D118" s="17">
        <v>4509.88</v>
      </c>
      <c r="E118" s="17">
        <v>4447.78</v>
      </c>
      <c r="F118" s="17">
        <v>4395.61</v>
      </c>
      <c r="G118" s="17">
        <v>4329.97</v>
      </c>
      <c r="H118" s="17">
        <v>4328.95</v>
      </c>
      <c r="I118" s="17">
        <v>4475.31</v>
      </c>
      <c r="J118" s="17">
        <v>4589.13</v>
      </c>
      <c r="K118" s="17">
        <v>4745.91</v>
      </c>
      <c r="L118" s="17">
        <v>4774.59</v>
      </c>
      <c r="M118" s="17">
        <v>4849.46</v>
      </c>
      <c r="N118" s="17">
        <v>4809.4</v>
      </c>
      <c r="O118" s="17">
        <v>4808.75</v>
      </c>
      <c r="P118" s="17">
        <v>4801.62</v>
      </c>
      <c r="Q118" s="17">
        <v>4792.16</v>
      </c>
      <c r="R118" s="17">
        <v>4790.7</v>
      </c>
      <c r="S118" s="17">
        <v>4780.09</v>
      </c>
      <c r="T118" s="17">
        <v>4770.24</v>
      </c>
      <c r="U118" s="17">
        <v>4756.98</v>
      </c>
      <c r="V118" s="17">
        <v>4755.6</v>
      </c>
      <c r="W118" s="17">
        <v>4757.37</v>
      </c>
      <c r="X118" s="17">
        <v>4630.08</v>
      </c>
      <c r="Y118" s="18">
        <v>4592.38</v>
      </c>
    </row>
    <row r="119" spans="1:25" ht="15.75">
      <c r="A119" s="15" t="str">
        <f t="shared" si="2"/>
        <v>09.07.2020</v>
      </c>
      <c r="B119" s="16">
        <v>4547.87</v>
      </c>
      <c r="C119" s="17">
        <v>4544</v>
      </c>
      <c r="D119" s="17">
        <v>4503.83</v>
      </c>
      <c r="E119" s="17">
        <v>4412.52</v>
      </c>
      <c r="F119" s="17">
        <v>4354.53</v>
      </c>
      <c r="G119" s="17">
        <v>4329.93</v>
      </c>
      <c r="H119" s="17">
        <v>4339.68</v>
      </c>
      <c r="I119" s="17">
        <v>4428.62</v>
      </c>
      <c r="J119" s="17">
        <v>4568.77</v>
      </c>
      <c r="K119" s="17">
        <v>4625.95</v>
      </c>
      <c r="L119" s="17">
        <v>4814.93</v>
      </c>
      <c r="M119" s="17">
        <v>4871.21</v>
      </c>
      <c r="N119" s="17">
        <v>4876.11</v>
      </c>
      <c r="O119" s="17">
        <v>4879.97</v>
      </c>
      <c r="P119" s="17">
        <v>4878.08</v>
      </c>
      <c r="Q119" s="17">
        <v>4876.46</v>
      </c>
      <c r="R119" s="17">
        <v>4874.33</v>
      </c>
      <c r="S119" s="17">
        <v>4850.88</v>
      </c>
      <c r="T119" s="17">
        <v>4841.81</v>
      </c>
      <c r="U119" s="17">
        <v>4828.34</v>
      </c>
      <c r="V119" s="17">
        <v>4825.12</v>
      </c>
      <c r="W119" s="17">
        <v>4820.68</v>
      </c>
      <c r="X119" s="17">
        <v>4796.28</v>
      </c>
      <c r="Y119" s="18">
        <v>4811.14</v>
      </c>
    </row>
    <row r="120" spans="1:25" ht="15.75">
      <c r="A120" s="15" t="str">
        <f t="shared" si="2"/>
        <v>10.07.2020</v>
      </c>
      <c r="B120" s="16">
        <v>4742.44</v>
      </c>
      <c r="C120" s="17">
        <v>4553.88</v>
      </c>
      <c r="D120" s="17">
        <v>4472.56</v>
      </c>
      <c r="E120" s="17">
        <v>4390.06</v>
      </c>
      <c r="F120" s="17">
        <v>4360.12</v>
      </c>
      <c r="G120" s="17">
        <v>4316.77</v>
      </c>
      <c r="H120" s="17">
        <v>4342.17</v>
      </c>
      <c r="I120" s="17">
        <v>4432.04</v>
      </c>
      <c r="J120" s="17">
        <v>4589.96</v>
      </c>
      <c r="K120" s="17">
        <v>4648.85</v>
      </c>
      <c r="L120" s="17">
        <v>4807.11</v>
      </c>
      <c r="M120" s="17">
        <v>4878.13</v>
      </c>
      <c r="N120" s="17">
        <v>4872.02</v>
      </c>
      <c r="O120" s="17">
        <v>4879.84</v>
      </c>
      <c r="P120" s="17">
        <v>4879.3</v>
      </c>
      <c r="Q120" s="17">
        <v>4869.98</v>
      </c>
      <c r="R120" s="17">
        <v>4867.23</v>
      </c>
      <c r="S120" s="17">
        <v>4865.13</v>
      </c>
      <c r="T120" s="17">
        <v>4943.92</v>
      </c>
      <c r="U120" s="17">
        <v>4926.29</v>
      </c>
      <c r="V120" s="17">
        <v>4869.04</v>
      </c>
      <c r="W120" s="17">
        <v>4832.49</v>
      </c>
      <c r="X120" s="17">
        <v>4812.24</v>
      </c>
      <c r="Y120" s="18">
        <v>4785.01</v>
      </c>
    </row>
    <row r="121" spans="1:25" ht="15.75">
      <c r="A121" s="15" t="str">
        <f t="shared" si="2"/>
        <v>11.07.2020</v>
      </c>
      <c r="B121" s="16">
        <v>4635.94</v>
      </c>
      <c r="C121" s="17">
        <v>4568.42</v>
      </c>
      <c r="D121" s="17">
        <v>4577.25</v>
      </c>
      <c r="E121" s="17">
        <v>4553.47</v>
      </c>
      <c r="F121" s="17">
        <v>4544.87</v>
      </c>
      <c r="G121" s="17">
        <v>4510.03</v>
      </c>
      <c r="H121" s="17">
        <v>4507.75</v>
      </c>
      <c r="I121" s="17">
        <v>4561.38</v>
      </c>
      <c r="J121" s="17">
        <v>4601.34</v>
      </c>
      <c r="K121" s="17">
        <v>4776.75</v>
      </c>
      <c r="L121" s="17">
        <v>4913.12</v>
      </c>
      <c r="M121" s="17">
        <v>4940.17</v>
      </c>
      <c r="N121" s="17">
        <v>4930.78</v>
      </c>
      <c r="O121" s="17">
        <v>4932.38</v>
      </c>
      <c r="P121" s="17">
        <v>4925.36</v>
      </c>
      <c r="Q121" s="17">
        <v>4916.2</v>
      </c>
      <c r="R121" s="17">
        <v>4909.05</v>
      </c>
      <c r="S121" s="17">
        <v>4890.3</v>
      </c>
      <c r="T121" s="17">
        <v>4884.22</v>
      </c>
      <c r="U121" s="17">
        <v>4870.21</v>
      </c>
      <c r="V121" s="17">
        <v>4867.78</v>
      </c>
      <c r="W121" s="17">
        <v>4866.08</v>
      </c>
      <c r="X121" s="17">
        <v>4831.61</v>
      </c>
      <c r="Y121" s="18">
        <v>4861.57</v>
      </c>
    </row>
    <row r="122" spans="1:25" ht="15.75">
      <c r="A122" s="15" t="str">
        <f t="shared" si="2"/>
        <v>12.07.2020</v>
      </c>
      <c r="B122" s="16">
        <v>4736.03</v>
      </c>
      <c r="C122" s="17">
        <v>4596.56</v>
      </c>
      <c r="D122" s="17">
        <v>4547.28</v>
      </c>
      <c r="E122" s="17">
        <v>4525.81</v>
      </c>
      <c r="F122" s="17">
        <v>4487.68</v>
      </c>
      <c r="G122" s="17">
        <v>4419.79</v>
      </c>
      <c r="H122" s="17">
        <v>4409.19</v>
      </c>
      <c r="I122" s="17">
        <v>4438.12</v>
      </c>
      <c r="J122" s="17">
        <v>4514.03</v>
      </c>
      <c r="K122" s="17">
        <v>4571.93</v>
      </c>
      <c r="L122" s="17">
        <v>4689.43</v>
      </c>
      <c r="M122" s="17">
        <v>4873.06</v>
      </c>
      <c r="N122" s="17">
        <v>4886.45</v>
      </c>
      <c r="O122" s="17">
        <v>4889.2</v>
      </c>
      <c r="P122" s="17">
        <v>4884.83</v>
      </c>
      <c r="Q122" s="17">
        <v>4883.4</v>
      </c>
      <c r="R122" s="17">
        <v>4883.24</v>
      </c>
      <c r="S122" s="17">
        <v>4886.23</v>
      </c>
      <c r="T122" s="17">
        <v>4878.91</v>
      </c>
      <c r="U122" s="17">
        <v>4868.44</v>
      </c>
      <c r="V122" s="17">
        <v>4868.18</v>
      </c>
      <c r="W122" s="17">
        <v>4867.86</v>
      </c>
      <c r="X122" s="17">
        <v>4863.3</v>
      </c>
      <c r="Y122" s="18">
        <v>4802.92</v>
      </c>
    </row>
    <row r="123" spans="1:25" ht="15.75">
      <c r="A123" s="15" t="str">
        <f t="shared" si="2"/>
        <v>13.07.2020</v>
      </c>
      <c r="B123" s="16">
        <v>4732.55</v>
      </c>
      <c r="C123" s="17">
        <v>4574.44</v>
      </c>
      <c r="D123" s="17">
        <v>4560.63</v>
      </c>
      <c r="E123" s="17">
        <v>4536.14</v>
      </c>
      <c r="F123" s="17">
        <v>4505.95</v>
      </c>
      <c r="G123" s="17">
        <v>4452.67</v>
      </c>
      <c r="H123" s="17">
        <v>4462.85</v>
      </c>
      <c r="I123" s="17">
        <v>4539.6</v>
      </c>
      <c r="J123" s="17">
        <v>4605.19</v>
      </c>
      <c r="K123" s="17">
        <v>5055.2</v>
      </c>
      <c r="L123" s="17">
        <v>5139.76</v>
      </c>
      <c r="M123" s="17">
        <v>5148.02</v>
      </c>
      <c r="N123" s="17">
        <v>5138.94</v>
      </c>
      <c r="O123" s="17">
        <v>5184.91</v>
      </c>
      <c r="P123" s="17">
        <v>5178.38</v>
      </c>
      <c r="Q123" s="17">
        <v>5182.66</v>
      </c>
      <c r="R123" s="17">
        <v>5186.78</v>
      </c>
      <c r="S123" s="17">
        <v>5224.06</v>
      </c>
      <c r="T123" s="17">
        <v>5191.29</v>
      </c>
      <c r="U123" s="17">
        <v>5179.87</v>
      </c>
      <c r="V123" s="17">
        <v>5182.04</v>
      </c>
      <c r="W123" s="17">
        <v>5185.38</v>
      </c>
      <c r="X123" s="17">
        <v>4836.73</v>
      </c>
      <c r="Y123" s="18">
        <v>4747.45</v>
      </c>
    </row>
    <row r="124" spans="1:25" ht="15.75">
      <c r="A124" s="15" t="str">
        <f t="shared" si="2"/>
        <v>14.07.2020</v>
      </c>
      <c r="B124" s="16">
        <v>4678.42</v>
      </c>
      <c r="C124" s="17">
        <v>4573.12</v>
      </c>
      <c r="D124" s="17">
        <v>4535.57</v>
      </c>
      <c r="E124" s="17">
        <v>4483.58</v>
      </c>
      <c r="F124" s="17">
        <v>4428.05</v>
      </c>
      <c r="G124" s="17">
        <v>4403.29</v>
      </c>
      <c r="H124" s="17">
        <v>4408.89</v>
      </c>
      <c r="I124" s="17">
        <v>4476.5</v>
      </c>
      <c r="J124" s="17">
        <v>4814.55</v>
      </c>
      <c r="K124" s="17">
        <v>5034.83</v>
      </c>
      <c r="L124" s="17">
        <v>5124.01</v>
      </c>
      <c r="M124" s="17">
        <v>5115.16</v>
      </c>
      <c r="N124" s="17">
        <v>5209.85</v>
      </c>
      <c r="O124" s="17">
        <v>5246.44</v>
      </c>
      <c r="P124" s="17">
        <v>5221.31</v>
      </c>
      <c r="Q124" s="17">
        <v>5174.75</v>
      </c>
      <c r="R124" s="17">
        <v>5174.75</v>
      </c>
      <c r="S124" s="17">
        <v>5165.76</v>
      </c>
      <c r="T124" s="17">
        <v>5126.8</v>
      </c>
      <c r="U124" s="17">
        <v>5133.57</v>
      </c>
      <c r="V124" s="17">
        <v>5190.28</v>
      </c>
      <c r="W124" s="17">
        <v>5196.14</v>
      </c>
      <c r="X124" s="17">
        <v>5171.5</v>
      </c>
      <c r="Y124" s="18">
        <v>5133.76</v>
      </c>
    </row>
    <row r="125" spans="1:25" ht="15.75">
      <c r="A125" s="15" t="str">
        <f t="shared" si="2"/>
        <v>15.07.2020</v>
      </c>
      <c r="B125" s="16">
        <v>4633.13</v>
      </c>
      <c r="C125" s="17">
        <v>4553.67</v>
      </c>
      <c r="D125" s="17">
        <v>4556.44</v>
      </c>
      <c r="E125" s="17">
        <v>4525.51</v>
      </c>
      <c r="F125" s="17">
        <v>4495.36</v>
      </c>
      <c r="G125" s="17">
        <v>4474.64</v>
      </c>
      <c r="H125" s="17">
        <v>4487.54</v>
      </c>
      <c r="I125" s="17">
        <v>4550.56</v>
      </c>
      <c r="J125" s="17">
        <v>4669.07</v>
      </c>
      <c r="K125" s="17">
        <v>4823.07</v>
      </c>
      <c r="L125" s="17">
        <v>5004.11</v>
      </c>
      <c r="M125" s="17">
        <v>5009.36</v>
      </c>
      <c r="N125" s="17">
        <v>5017.66</v>
      </c>
      <c r="O125" s="17">
        <v>5026.85</v>
      </c>
      <c r="P125" s="17">
        <v>5013.55</v>
      </c>
      <c r="Q125" s="17">
        <v>5018.4</v>
      </c>
      <c r="R125" s="17">
        <v>5014.87</v>
      </c>
      <c r="S125" s="17">
        <v>4983.93</v>
      </c>
      <c r="T125" s="17">
        <v>4957.99</v>
      </c>
      <c r="U125" s="17">
        <v>4937.71</v>
      </c>
      <c r="V125" s="17">
        <v>4925.57</v>
      </c>
      <c r="W125" s="17">
        <v>4918.04</v>
      </c>
      <c r="X125" s="17">
        <v>4896.92</v>
      </c>
      <c r="Y125" s="18">
        <v>4784.44</v>
      </c>
    </row>
    <row r="126" spans="1:25" ht="15.75">
      <c r="A126" s="15" t="str">
        <f t="shared" si="2"/>
        <v>16.07.2020</v>
      </c>
      <c r="B126" s="16">
        <v>4692.59</v>
      </c>
      <c r="C126" s="17">
        <v>4600.64</v>
      </c>
      <c r="D126" s="17">
        <v>4529.87</v>
      </c>
      <c r="E126" s="17">
        <v>4538.72</v>
      </c>
      <c r="F126" s="17">
        <v>4516.38</v>
      </c>
      <c r="G126" s="17">
        <v>4501.85</v>
      </c>
      <c r="H126" s="17">
        <v>4528.65</v>
      </c>
      <c r="I126" s="17">
        <v>4578.78</v>
      </c>
      <c r="J126" s="17">
        <v>4695.61</v>
      </c>
      <c r="K126" s="17">
        <v>4884.27</v>
      </c>
      <c r="L126" s="17">
        <v>5019.6</v>
      </c>
      <c r="M126" s="17">
        <v>5026.73</v>
      </c>
      <c r="N126" s="17">
        <v>5032.01</v>
      </c>
      <c r="O126" s="17">
        <v>5039.46</v>
      </c>
      <c r="P126" s="17">
        <v>5032.56</v>
      </c>
      <c r="Q126" s="17">
        <v>5061.15</v>
      </c>
      <c r="R126" s="17">
        <v>5060.21</v>
      </c>
      <c r="S126" s="17">
        <v>5003.05</v>
      </c>
      <c r="T126" s="17">
        <v>4955</v>
      </c>
      <c r="U126" s="17">
        <v>4967.24</v>
      </c>
      <c r="V126" s="17">
        <v>4939.7</v>
      </c>
      <c r="W126" s="17">
        <v>4938.9</v>
      </c>
      <c r="X126" s="17">
        <v>4756.5</v>
      </c>
      <c r="Y126" s="18">
        <v>4716.77</v>
      </c>
    </row>
    <row r="127" spans="1:25" ht="15.75">
      <c r="A127" s="15" t="str">
        <f t="shared" si="2"/>
        <v>17.07.2020</v>
      </c>
      <c r="B127" s="16">
        <v>4654.87</v>
      </c>
      <c r="C127" s="17">
        <v>4596.66</v>
      </c>
      <c r="D127" s="17">
        <v>4540.12</v>
      </c>
      <c r="E127" s="17">
        <v>4515.47</v>
      </c>
      <c r="F127" s="17">
        <v>4476.64</v>
      </c>
      <c r="G127" s="17">
        <v>4447.85</v>
      </c>
      <c r="H127" s="17">
        <v>4463.15</v>
      </c>
      <c r="I127" s="17">
        <v>4537.9</v>
      </c>
      <c r="J127" s="17">
        <v>4635.63</v>
      </c>
      <c r="K127" s="17">
        <v>4835.09</v>
      </c>
      <c r="L127" s="17">
        <v>5079.47</v>
      </c>
      <c r="M127" s="17">
        <v>5070.49</v>
      </c>
      <c r="N127" s="17">
        <v>5092.92</v>
      </c>
      <c r="O127" s="17">
        <v>5121.27</v>
      </c>
      <c r="P127" s="17">
        <v>5134.14</v>
      </c>
      <c r="Q127" s="17">
        <v>5025.34</v>
      </c>
      <c r="R127" s="17">
        <v>5027.44</v>
      </c>
      <c r="S127" s="17">
        <v>4882.26</v>
      </c>
      <c r="T127" s="17">
        <v>4880.8</v>
      </c>
      <c r="U127" s="17">
        <v>4851.58</v>
      </c>
      <c r="V127" s="17">
        <v>4797.48</v>
      </c>
      <c r="W127" s="17">
        <v>4757.76</v>
      </c>
      <c r="X127" s="17">
        <v>4712.18</v>
      </c>
      <c r="Y127" s="18">
        <v>4656.9</v>
      </c>
    </row>
    <row r="128" spans="1:25" ht="15.75">
      <c r="A128" s="15" t="str">
        <f t="shared" si="2"/>
        <v>18.07.2020</v>
      </c>
      <c r="B128" s="16">
        <v>4605.91</v>
      </c>
      <c r="C128" s="17">
        <v>4557.41</v>
      </c>
      <c r="D128" s="17">
        <v>4568.01</v>
      </c>
      <c r="E128" s="17">
        <v>4537.48</v>
      </c>
      <c r="F128" s="17">
        <v>4526.38</v>
      </c>
      <c r="G128" s="17">
        <v>4517.23</v>
      </c>
      <c r="H128" s="17">
        <v>4522.1</v>
      </c>
      <c r="I128" s="17">
        <v>4531.66</v>
      </c>
      <c r="J128" s="17">
        <v>4627.83</v>
      </c>
      <c r="K128" s="17">
        <v>4791.84</v>
      </c>
      <c r="L128" s="17">
        <v>4954.84</v>
      </c>
      <c r="M128" s="17">
        <v>4980.87</v>
      </c>
      <c r="N128" s="17">
        <v>4971.18</v>
      </c>
      <c r="O128" s="17">
        <v>4971.47</v>
      </c>
      <c r="P128" s="17">
        <v>4966.36</v>
      </c>
      <c r="Q128" s="17">
        <v>4960.21</v>
      </c>
      <c r="R128" s="17">
        <v>4953.12</v>
      </c>
      <c r="S128" s="17">
        <v>4952.35</v>
      </c>
      <c r="T128" s="17">
        <v>4959.72</v>
      </c>
      <c r="U128" s="17">
        <v>4939.9</v>
      </c>
      <c r="V128" s="17">
        <v>4948.54</v>
      </c>
      <c r="W128" s="17">
        <v>4930.69</v>
      </c>
      <c r="X128" s="17">
        <v>4784.03</v>
      </c>
      <c r="Y128" s="18">
        <v>4719.3</v>
      </c>
    </row>
    <row r="129" spans="1:25" ht="15.75">
      <c r="A129" s="15" t="str">
        <f t="shared" si="2"/>
        <v>19.07.2020</v>
      </c>
      <c r="B129" s="16">
        <v>4640.46</v>
      </c>
      <c r="C129" s="17">
        <v>4596.23</v>
      </c>
      <c r="D129" s="17">
        <v>4584.45</v>
      </c>
      <c r="E129" s="17">
        <v>4559.3</v>
      </c>
      <c r="F129" s="17">
        <v>4527.24</v>
      </c>
      <c r="G129" s="17">
        <v>4509.12</v>
      </c>
      <c r="H129" s="17">
        <v>4503.82</v>
      </c>
      <c r="I129" s="17">
        <v>4518.72</v>
      </c>
      <c r="J129" s="17">
        <v>4547.64</v>
      </c>
      <c r="K129" s="17">
        <v>4644.12</v>
      </c>
      <c r="L129" s="17">
        <v>4807.36</v>
      </c>
      <c r="M129" s="17">
        <v>4946.78</v>
      </c>
      <c r="N129" s="17">
        <v>4948.47</v>
      </c>
      <c r="O129" s="17">
        <v>4951.64</v>
      </c>
      <c r="P129" s="17">
        <v>4950.64</v>
      </c>
      <c r="Q129" s="17">
        <v>4948.08</v>
      </c>
      <c r="R129" s="17">
        <v>4947.48</v>
      </c>
      <c r="S129" s="17">
        <v>4945.88</v>
      </c>
      <c r="T129" s="17">
        <v>4948.91</v>
      </c>
      <c r="U129" s="17">
        <v>4942.25</v>
      </c>
      <c r="V129" s="17">
        <v>4950.92</v>
      </c>
      <c r="W129" s="17">
        <v>4938.3</v>
      </c>
      <c r="X129" s="17">
        <v>4911.38</v>
      </c>
      <c r="Y129" s="18">
        <v>4755.66</v>
      </c>
    </row>
    <row r="130" spans="1:25" ht="15.75">
      <c r="A130" s="15" t="str">
        <f t="shared" si="2"/>
        <v>20.07.2020</v>
      </c>
      <c r="B130" s="16">
        <v>4620.38</v>
      </c>
      <c r="C130" s="17">
        <v>4562.68</v>
      </c>
      <c r="D130" s="17">
        <v>4568.28</v>
      </c>
      <c r="E130" s="17">
        <v>4535.58</v>
      </c>
      <c r="F130" s="17">
        <v>4526.74</v>
      </c>
      <c r="G130" s="17">
        <v>4524.96</v>
      </c>
      <c r="H130" s="17">
        <v>4530.29</v>
      </c>
      <c r="I130" s="17">
        <v>4561.78</v>
      </c>
      <c r="J130" s="17">
        <v>4671.1</v>
      </c>
      <c r="K130" s="17">
        <v>4784.22</v>
      </c>
      <c r="L130" s="17">
        <v>4801.92</v>
      </c>
      <c r="M130" s="17">
        <v>4847</v>
      </c>
      <c r="N130" s="17">
        <v>4828.51</v>
      </c>
      <c r="O130" s="17">
        <v>4879.48</v>
      </c>
      <c r="P130" s="17">
        <v>4878.39</v>
      </c>
      <c r="Q130" s="17">
        <v>4824.48</v>
      </c>
      <c r="R130" s="17">
        <v>4904.49</v>
      </c>
      <c r="S130" s="17">
        <v>4877.56</v>
      </c>
      <c r="T130" s="17">
        <v>4877.03</v>
      </c>
      <c r="U130" s="17">
        <v>4873.98</v>
      </c>
      <c r="V130" s="17">
        <v>4875</v>
      </c>
      <c r="W130" s="17">
        <v>4811.19</v>
      </c>
      <c r="X130" s="17">
        <v>4767.52</v>
      </c>
      <c r="Y130" s="18">
        <v>4698.69</v>
      </c>
    </row>
    <row r="131" spans="1:25" ht="15.75">
      <c r="A131" s="15" t="str">
        <f t="shared" si="2"/>
        <v>21.07.2020</v>
      </c>
      <c r="B131" s="16">
        <v>4620.06</v>
      </c>
      <c r="C131" s="17">
        <v>4584.41</v>
      </c>
      <c r="D131" s="17">
        <v>4539.41</v>
      </c>
      <c r="E131" s="17">
        <v>4515.48</v>
      </c>
      <c r="F131" s="17">
        <v>4489.59</v>
      </c>
      <c r="G131" s="17">
        <v>4480.18</v>
      </c>
      <c r="H131" s="17">
        <v>4482.26</v>
      </c>
      <c r="I131" s="17">
        <v>4529.39</v>
      </c>
      <c r="J131" s="17">
        <v>4602.08</v>
      </c>
      <c r="K131" s="17">
        <v>4738.17</v>
      </c>
      <c r="L131" s="17">
        <v>4765.8</v>
      </c>
      <c r="M131" s="17">
        <v>4798.7</v>
      </c>
      <c r="N131" s="17">
        <v>4796.53</v>
      </c>
      <c r="O131" s="17">
        <v>4802.74</v>
      </c>
      <c r="P131" s="17">
        <v>4799.79</v>
      </c>
      <c r="Q131" s="17">
        <v>4794.81</v>
      </c>
      <c r="R131" s="17">
        <v>4780.94</v>
      </c>
      <c r="S131" s="17">
        <v>4772.16</v>
      </c>
      <c r="T131" s="17">
        <v>4845.54</v>
      </c>
      <c r="U131" s="17">
        <v>4814.41</v>
      </c>
      <c r="V131" s="17">
        <v>4874.77</v>
      </c>
      <c r="W131" s="17">
        <v>4761.97</v>
      </c>
      <c r="X131" s="17">
        <v>4723.38</v>
      </c>
      <c r="Y131" s="18">
        <v>4640.34</v>
      </c>
    </row>
    <row r="132" spans="1:25" ht="15.75">
      <c r="A132" s="15" t="str">
        <f t="shared" si="2"/>
        <v>22.07.2020</v>
      </c>
      <c r="B132" s="16">
        <v>4646.29</v>
      </c>
      <c r="C132" s="17">
        <v>4585.78</v>
      </c>
      <c r="D132" s="17">
        <v>4546.72</v>
      </c>
      <c r="E132" s="17">
        <v>4501.52</v>
      </c>
      <c r="F132" s="17">
        <v>4453.92</v>
      </c>
      <c r="G132" s="17">
        <v>4442.94</v>
      </c>
      <c r="H132" s="17">
        <v>4443.85</v>
      </c>
      <c r="I132" s="17">
        <v>4513.4</v>
      </c>
      <c r="J132" s="17">
        <v>4609.06</v>
      </c>
      <c r="K132" s="17">
        <v>4737.71</v>
      </c>
      <c r="L132" s="17">
        <v>4790.49</v>
      </c>
      <c r="M132" s="17">
        <v>4799.28</v>
      </c>
      <c r="N132" s="17">
        <v>4794.7</v>
      </c>
      <c r="O132" s="17">
        <v>4891.92</v>
      </c>
      <c r="P132" s="17">
        <v>4878.77</v>
      </c>
      <c r="Q132" s="17">
        <v>4875.33</v>
      </c>
      <c r="R132" s="17">
        <v>4872.67</v>
      </c>
      <c r="S132" s="17">
        <v>4774.33</v>
      </c>
      <c r="T132" s="17">
        <v>4779.02</v>
      </c>
      <c r="U132" s="17">
        <v>4770.19</v>
      </c>
      <c r="V132" s="17">
        <v>4866.13</v>
      </c>
      <c r="W132" s="17">
        <v>4754.75</v>
      </c>
      <c r="X132" s="17">
        <v>4721.64</v>
      </c>
      <c r="Y132" s="18">
        <v>4642.92</v>
      </c>
    </row>
    <row r="133" spans="1:25" ht="15.75">
      <c r="A133" s="15" t="str">
        <f t="shared" si="2"/>
        <v>23.07.2020</v>
      </c>
      <c r="B133" s="16">
        <v>4632.1</v>
      </c>
      <c r="C133" s="17">
        <v>4576.36</v>
      </c>
      <c r="D133" s="17">
        <v>4538.72</v>
      </c>
      <c r="E133" s="17">
        <v>4501.25</v>
      </c>
      <c r="F133" s="17">
        <v>4486.47</v>
      </c>
      <c r="G133" s="17">
        <v>4500.06</v>
      </c>
      <c r="H133" s="17">
        <v>4492.14</v>
      </c>
      <c r="I133" s="17">
        <v>4550.8</v>
      </c>
      <c r="J133" s="17">
        <v>4670.28</v>
      </c>
      <c r="K133" s="17">
        <v>4787.77</v>
      </c>
      <c r="L133" s="17">
        <v>4868.32</v>
      </c>
      <c r="M133" s="17">
        <v>4877.85</v>
      </c>
      <c r="N133" s="17">
        <v>4877.24</v>
      </c>
      <c r="O133" s="17">
        <v>4878.46</v>
      </c>
      <c r="P133" s="17">
        <v>4877.73</v>
      </c>
      <c r="Q133" s="17">
        <v>4849.27</v>
      </c>
      <c r="R133" s="17">
        <v>4835.96</v>
      </c>
      <c r="S133" s="17">
        <v>4811.62</v>
      </c>
      <c r="T133" s="17">
        <v>4804.45</v>
      </c>
      <c r="U133" s="17">
        <v>4855.83</v>
      </c>
      <c r="V133" s="17">
        <v>4855.17</v>
      </c>
      <c r="W133" s="17">
        <v>4816.93</v>
      </c>
      <c r="X133" s="17">
        <v>4767.09</v>
      </c>
      <c r="Y133" s="18">
        <v>4712.56</v>
      </c>
    </row>
    <row r="134" spans="1:25" ht="15.75">
      <c r="A134" s="15" t="str">
        <f t="shared" si="2"/>
        <v>24.07.2020</v>
      </c>
      <c r="B134" s="16">
        <v>4587.87</v>
      </c>
      <c r="C134" s="17">
        <v>4560.44</v>
      </c>
      <c r="D134" s="17">
        <v>4563.15</v>
      </c>
      <c r="E134" s="17">
        <v>4525.17</v>
      </c>
      <c r="F134" s="17">
        <v>4502.94</v>
      </c>
      <c r="G134" s="17">
        <v>4492.85</v>
      </c>
      <c r="H134" s="17">
        <v>4502.2</v>
      </c>
      <c r="I134" s="17">
        <v>4552.77</v>
      </c>
      <c r="J134" s="17">
        <v>4631.04</v>
      </c>
      <c r="K134" s="17">
        <v>4739.52</v>
      </c>
      <c r="L134" s="17">
        <v>4779.2</v>
      </c>
      <c r="M134" s="17">
        <v>4769.46</v>
      </c>
      <c r="N134" s="17">
        <v>4753.35</v>
      </c>
      <c r="O134" s="17">
        <v>4769.6</v>
      </c>
      <c r="P134" s="17">
        <v>4765.21</v>
      </c>
      <c r="Q134" s="17">
        <v>4749.4</v>
      </c>
      <c r="R134" s="17">
        <v>4740.99</v>
      </c>
      <c r="S134" s="17">
        <v>4736.76</v>
      </c>
      <c r="T134" s="17">
        <v>4725.06</v>
      </c>
      <c r="U134" s="17">
        <v>4711.39</v>
      </c>
      <c r="V134" s="17">
        <v>4720.12</v>
      </c>
      <c r="W134" s="17">
        <v>4702.63</v>
      </c>
      <c r="X134" s="17">
        <v>4680.82</v>
      </c>
      <c r="Y134" s="18">
        <v>4619.14</v>
      </c>
    </row>
    <row r="135" spans="1:25" ht="15.75">
      <c r="A135" s="15" t="str">
        <f t="shared" si="2"/>
        <v>25.07.2020</v>
      </c>
      <c r="B135" s="16">
        <v>4593.54</v>
      </c>
      <c r="C135" s="17">
        <v>4559.09</v>
      </c>
      <c r="D135" s="17">
        <v>4624.61</v>
      </c>
      <c r="E135" s="17">
        <v>4622.19</v>
      </c>
      <c r="F135" s="17">
        <v>4609.03</v>
      </c>
      <c r="G135" s="17">
        <v>4587.12</v>
      </c>
      <c r="H135" s="17">
        <v>4572.88</v>
      </c>
      <c r="I135" s="17">
        <v>4602.17</v>
      </c>
      <c r="J135" s="17">
        <v>4652.67</v>
      </c>
      <c r="K135" s="17">
        <v>4737.28</v>
      </c>
      <c r="L135" s="17">
        <v>4774.77</v>
      </c>
      <c r="M135" s="17">
        <v>4823.41</v>
      </c>
      <c r="N135" s="17">
        <v>4772.56</v>
      </c>
      <c r="O135" s="17">
        <v>4754.34</v>
      </c>
      <c r="P135" s="17">
        <v>4765.87</v>
      </c>
      <c r="Q135" s="17">
        <v>4768.11</v>
      </c>
      <c r="R135" s="17">
        <v>4767.46</v>
      </c>
      <c r="S135" s="17">
        <v>4785.51</v>
      </c>
      <c r="T135" s="17">
        <v>4812.83</v>
      </c>
      <c r="U135" s="17">
        <v>4804.57</v>
      </c>
      <c r="V135" s="17">
        <v>4780.55</v>
      </c>
      <c r="W135" s="17">
        <v>4761.35</v>
      </c>
      <c r="X135" s="17">
        <v>4755.59</v>
      </c>
      <c r="Y135" s="18">
        <v>4738.65</v>
      </c>
    </row>
    <row r="136" spans="1:25" ht="15.75">
      <c r="A136" s="15" t="str">
        <f t="shared" si="2"/>
        <v>26.07.2020</v>
      </c>
      <c r="B136" s="16">
        <v>4631.13</v>
      </c>
      <c r="C136" s="17">
        <v>4616.1</v>
      </c>
      <c r="D136" s="17">
        <v>4624.54</v>
      </c>
      <c r="E136" s="17">
        <v>4604.67</v>
      </c>
      <c r="F136" s="17">
        <v>4566.23</v>
      </c>
      <c r="G136" s="17">
        <v>4554.57</v>
      </c>
      <c r="H136" s="17">
        <v>4541.31</v>
      </c>
      <c r="I136" s="17">
        <v>4560.05</v>
      </c>
      <c r="J136" s="17">
        <v>4598.33</v>
      </c>
      <c r="K136" s="17">
        <v>4669.09</v>
      </c>
      <c r="L136" s="17">
        <v>4731.21</v>
      </c>
      <c r="M136" s="17">
        <v>4870.85</v>
      </c>
      <c r="N136" s="17">
        <v>4870.21</v>
      </c>
      <c r="O136" s="17">
        <v>4875.52</v>
      </c>
      <c r="P136" s="17">
        <v>4870.62</v>
      </c>
      <c r="Q136" s="17">
        <v>4874.41</v>
      </c>
      <c r="R136" s="17">
        <v>4877.96</v>
      </c>
      <c r="S136" s="17">
        <v>4875.75</v>
      </c>
      <c r="T136" s="17">
        <v>4869.78</v>
      </c>
      <c r="U136" s="17">
        <v>4869.8</v>
      </c>
      <c r="V136" s="17">
        <v>4870.36</v>
      </c>
      <c r="W136" s="17">
        <v>4871.52</v>
      </c>
      <c r="X136" s="17">
        <v>4859.33</v>
      </c>
      <c r="Y136" s="18">
        <v>4764.38</v>
      </c>
    </row>
    <row r="137" spans="1:25" ht="15.75">
      <c r="A137" s="15" t="str">
        <f t="shared" si="2"/>
        <v>27.07.2020</v>
      </c>
      <c r="B137" s="16">
        <v>4744.93</v>
      </c>
      <c r="C137" s="17">
        <v>4628.66</v>
      </c>
      <c r="D137" s="17">
        <v>4596.49</v>
      </c>
      <c r="E137" s="17">
        <v>4566.82</v>
      </c>
      <c r="F137" s="17">
        <v>4528.79</v>
      </c>
      <c r="G137" s="17">
        <v>4513.16</v>
      </c>
      <c r="H137" s="17">
        <v>4518.83</v>
      </c>
      <c r="I137" s="17">
        <v>4588.65</v>
      </c>
      <c r="J137" s="17">
        <v>4685.88</v>
      </c>
      <c r="K137" s="17">
        <v>4738.97</v>
      </c>
      <c r="L137" s="17">
        <v>4836.25</v>
      </c>
      <c r="M137" s="17">
        <v>4858.66</v>
      </c>
      <c r="N137" s="17">
        <v>4866.29</v>
      </c>
      <c r="O137" s="17">
        <v>4869.8</v>
      </c>
      <c r="P137" s="17">
        <v>4867.82</v>
      </c>
      <c r="Q137" s="17">
        <v>4842.61</v>
      </c>
      <c r="R137" s="17">
        <v>4839.33</v>
      </c>
      <c r="S137" s="17">
        <v>4826.87</v>
      </c>
      <c r="T137" s="17">
        <v>4816.91</v>
      </c>
      <c r="U137" s="17">
        <v>4800.32</v>
      </c>
      <c r="V137" s="17">
        <v>4776.63</v>
      </c>
      <c r="W137" s="17">
        <v>4803.38</v>
      </c>
      <c r="X137" s="17">
        <v>4788.51</v>
      </c>
      <c r="Y137" s="18">
        <v>4766.76</v>
      </c>
    </row>
    <row r="138" spans="1:25" ht="15.75">
      <c r="A138" s="15" t="str">
        <f t="shared" si="2"/>
        <v>28.07.2020</v>
      </c>
      <c r="B138" s="16">
        <v>4690.98</v>
      </c>
      <c r="C138" s="17">
        <v>4579.24</v>
      </c>
      <c r="D138" s="17">
        <v>4562.93</v>
      </c>
      <c r="E138" s="17">
        <v>4519.64</v>
      </c>
      <c r="F138" s="17">
        <v>4472.79</v>
      </c>
      <c r="G138" s="17">
        <v>4441.88</v>
      </c>
      <c r="H138" s="17">
        <v>4465.1</v>
      </c>
      <c r="I138" s="17">
        <v>4528.41</v>
      </c>
      <c r="J138" s="17">
        <v>4601.63</v>
      </c>
      <c r="K138" s="17">
        <v>4705.24</v>
      </c>
      <c r="L138" s="17">
        <v>4829.06</v>
      </c>
      <c r="M138" s="17">
        <v>4843.45</v>
      </c>
      <c r="N138" s="17">
        <v>4854.69</v>
      </c>
      <c r="O138" s="17">
        <v>4779.99</v>
      </c>
      <c r="P138" s="17">
        <v>4718.29</v>
      </c>
      <c r="Q138" s="17">
        <v>4607.42</v>
      </c>
      <c r="R138" s="17">
        <v>4822.73</v>
      </c>
      <c r="S138" s="17">
        <v>4827.29</v>
      </c>
      <c r="T138" s="17">
        <v>4796.45</v>
      </c>
      <c r="U138" s="17">
        <v>4794.24</v>
      </c>
      <c r="V138" s="17">
        <v>4819.86</v>
      </c>
      <c r="W138" s="17">
        <v>4786.01</v>
      </c>
      <c r="X138" s="17">
        <v>4784.09</v>
      </c>
      <c r="Y138" s="18">
        <v>4740.45</v>
      </c>
    </row>
    <row r="139" spans="1:25" ht="15.75">
      <c r="A139" s="15" t="str">
        <f t="shared" si="2"/>
        <v>29.07.2020</v>
      </c>
      <c r="B139" s="16">
        <v>4633.74</v>
      </c>
      <c r="C139" s="17">
        <v>4573.38</v>
      </c>
      <c r="D139" s="17">
        <v>4556.46</v>
      </c>
      <c r="E139" s="17">
        <v>4526.74</v>
      </c>
      <c r="F139" s="17">
        <v>4494.56</v>
      </c>
      <c r="G139" s="17">
        <v>4477.38</v>
      </c>
      <c r="H139" s="17">
        <v>4500.18</v>
      </c>
      <c r="I139" s="17">
        <v>4550.5</v>
      </c>
      <c r="J139" s="17">
        <v>4615.2</v>
      </c>
      <c r="K139" s="17">
        <v>4744.91</v>
      </c>
      <c r="L139" s="17">
        <v>4868.01</v>
      </c>
      <c r="M139" s="17">
        <v>4899.86</v>
      </c>
      <c r="N139" s="17">
        <v>4893.71</v>
      </c>
      <c r="O139" s="17">
        <v>4911.14</v>
      </c>
      <c r="P139" s="17">
        <v>4879.32</v>
      </c>
      <c r="Q139" s="17">
        <v>4833.72</v>
      </c>
      <c r="R139" s="17">
        <v>4835.26</v>
      </c>
      <c r="S139" s="17">
        <v>4838.33</v>
      </c>
      <c r="T139" s="17">
        <v>4835.17</v>
      </c>
      <c r="U139" s="17">
        <v>4841.52</v>
      </c>
      <c r="V139" s="17">
        <v>4841.03</v>
      </c>
      <c r="W139" s="17">
        <v>4823.31</v>
      </c>
      <c r="X139" s="17">
        <v>4790.23</v>
      </c>
      <c r="Y139" s="18">
        <v>4762.81</v>
      </c>
    </row>
    <row r="140" spans="1:25" ht="15.75">
      <c r="A140" s="15" t="str">
        <f t="shared" si="2"/>
        <v>30.07.2020</v>
      </c>
      <c r="B140" s="16">
        <v>4649.71</v>
      </c>
      <c r="C140" s="17">
        <v>4568.71</v>
      </c>
      <c r="D140" s="17">
        <v>4558.58</v>
      </c>
      <c r="E140" s="17">
        <v>4515.92</v>
      </c>
      <c r="F140" s="17">
        <v>4484.15</v>
      </c>
      <c r="G140" s="17">
        <v>4459.17</v>
      </c>
      <c r="H140" s="17">
        <v>4485.32</v>
      </c>
      <c r="I140" s="17">
        <v>4541.85</v>
      </c>
      <c r="J140" s="17">
        <v>4594.87</v>
      </c>
      <c r="K140" s="17">
        <v>4711.9</v>
      </c>
      <c r="L140" s="17">
        <v>4726.46</v>
      </c>
      <c r="M140" s="17">
        <v>4695.51</v>
      </c>
      <c r="N140" s="17">
        <v>4680.91</v>
      </c>
      <c r="O140" s="17">
        <v>4702.31</v>
      </c>
      <c r="P140" s="17">
        <v>4700.95</v>
      </c>
      <c r="Q140" s="17">
        <v>4710.05</v>
      </c>
      <c r="R140" s="17">
        <v>4706.8</v>
      </c>
      <c r="S140" s="17">
        <v>4704.94</v>
      </c>
      <c r="T140" s="17">
        <v>4703.13</v>
      </c>
      <c r="U140" s="17">
        <v>4707.14</v>
      </c>
      <c r="V140" s="17">
        <v>4725.52</v>
      </c>
      <c r="W140" s="17">
        <v>4725.35</v>
      </c>
      <c r="X140" s="17">
        <v>4691.55</v>
      </c>
      <c r="Y140" s="18">
        <v>4601.98</v>
      </c>
    </row>
    <row r="141" spans="1:25" ht="16.5" thickBot="1">
      <c r="A141" s="19" t="str">
        <f t="shared" si="2"/>
        <v>31.07.2020</v>
      </c>
      <c r="B141" s="20">
        <v>4582.53</v>
      </c>
      <c r="C141" s="21">
        <v>4571.63</v>
      </c>
      <c r="D141" s="21">
        <v>4555.57</v>
      </c>
      <c r="E141" s="21">
        <v>4516.79</v>
      </c>
      <c r="F141" s="21">
        <v>4487.72</v>
      </c>
      <c r="G141" s="21">
        <v>4463.99</v>
      </c>
      <c r="H141" s="21">
        <v>4472.35</v>
      </c>
      <c r="I141" s="21">
        <v>4532.45</v>
      </c>
      <c r="J141" s="21">
        <v>4592.11</v>
      </c>
      <c r="K141" s="21">
        <v>4679.47</v>
      </c>
      <c r="L141" s="21">
        <v>4719.3</v>
      </c>
      <c r="M141" s="21">
        <v>4727.12</v>
      </c>
      <c r="N141" s="21">
        <v>4736.17</v>
      </c>
      <c r="O141" s="21">
        <v>4748.04</v>
      </c>
      <c r="P141" s="21">
        <v>4719.02</v>
      </c>
      <c r="Q141" s="21">
        <v>4716.56</v>
      </c>
      <c r="R141" s="21">
        <v>4714.57</v>
      </c>
      <c r="S141" s="21">
        <v>4718.28</v>
      </c>
      <c r="T141" s="21">
        <v>4711.51</v>
      </c>
      <c r="U141" s="21">
        <v>4708.8</v>
      </c>
      <c r="V141" s="21">
        <v>4705.63</v>
      </c>
      <c r="W141" s="21">
        <v>4705.75</v>
      </c>
      <c r="X141" s="21">
        <v>4700.24</v>
      </c>
      <c r="Y141" s="22">
        <v>4612.46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892362.1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2208.86</v>
      </c>
      <c r="C9" s="12">
        <v>2125.39</v>
      </c>
      <c r="D9" s="12">
        <v>2093.5</v>
      </c>
      <c r="E9" s="12">
        <v>2064.49</v>
      </c>
      <c r="F9" s="12">
        <v>2059.14</v>
      </c>
      <c r="G9" s="12">
        <v>2049.72</v>
      </c>
      <c r="H9" s="12">
        <v>2060.32</v>
      </c>
      <c r="I9" s="12">
        <v>2071.48</v>
      </c>
      <c r="J9" s="12">
        <v>2093.14</v>
      </c>
      <c r="K9" s="12">
        <v>2162.01</v>
      </c>
      <c r="L9" s="12">
        <v>2205.13</v>
      </c>
      <c r="M9" s="12">
        <v>2356.85</v>
      </c>
      <c r="N9" s="12">
        <v>2363.46</v>
      </c>
      <c r="O9" s="12">
        <v>2365.12</v>
      </c>
      <c r="P9" s="12">
        <v>2363.59</v>
      </c>
      <c r="Q9" s="12">
        <v>2362.51</v>
      </c>
      <c r="R9" s="12">
        <v>2369.38</v>
      </c>
      <c r="S9" s="12">
        <v>2380.33</v>
      </c>
      <c r="T9" s="12">
        <v>2382.8</v>
      </c>
      <c r="U9" s="12">
        <v>2375.92</v>
      </c>
      <c r="V9" s="12">
        <v>2362.93</v>
      </c>
      <c r="W9" s="12">
        <v>2360.53</v>
      </c>
      <c r="X9" s="12">
        <v>2332.07</v>
      </c>
      <c r="Y9" s="13">
        <v>2310.87</v>
      </c>
      <c r="Z9" s="14"/>
    </row>
    <row r="10" spans="1:25" ht="15.75">
      <c r="A10" s="15" t="s">
        <v>41</v>
      </c>
      <c r="B10" s="16">
        <v>2201.9</v>
      </c>
      <c r="C10" s="17">
        <v>2098.31</v>
      </c>
      <c r="D10" s="17">
        <v>2090.52</v>
      </c>
      <c r="E10" s="17">
        <v>2055.51</v>
      </c>
      <c r="F10" s="17">
        <v>2017.55</v>
      </c>
      <c r="G10" s="17">
        <v>2024.59</v>
      </c>
      <c r="H10" s="17">
        <v>2044.18</v>
      </c>
      <c r="I10" s="17">
        <v>2062.18</v>
      </c>
      <c r="J10" s="17">
        <v>2130.45</v>
      </c>
      <c r="K10" s="17">
        <v>2210.03</v>
      </c>
      <c r="L10" s="17">
        <v>2349.34</v>
      </c>
      <c r="M10" s="17">
        <v>2393.55</v>
      </c>
      <c r="N10" s="17">
        <v>2393.49</v>
      </c>
      <c r="O10" s="17">
        <v>2507.8</v>
      </c>
      <c r="P10" s="17">
        <v>2464.3</v>
      </c>
      <c r="Q10" s="17">
        <v>2503.13</v>
      </c>
      <c r="R10" s="17">
        <v>2506.12</v>
      </c>
      <c r="S10" s="17">
        <v>2484.37</v>
      </c>
      <c r="T10" s="17">
        <v>2475.09</v>
      </c>
      <c r="U10" s="17">
        <v>2500.87</v>
      </c>
      <c r="V10" s="17">
        <v>2475.83</v>
      </c>
      <c r="W10" s="17">
        <v>2342.89</v>
      </c>
      <c r="X10" s="17">
        <v>2326.72</v>
      </c>
      <c r="Y10" s="18">
        <v>2326.55</v>
      </c>
    </row>
    <row r="11" spans="1:25" ht="15.75">
      <c r="A11" s="15" t="s">
        <v>42</v>
      </c>
      <c r="B11" s="16">
        <v>2210.98</v>
      </c>
      <c r="C11" s="17">
        <v>2103.63</v>
      </c>
      <c r="D11" s="17">
        <v>2071.01</v>
      </c>
      <c r="E11" s="17">
        <v>2057.7</v>
      </c>
      <c r="F11" s="17">
        <v>2002.8</v>
      </c>
      <c r="G11" s="17">
        <v>2015</v>
      </c>
      <c r="H11" s="17">
        <v>2042.69</v>
      </c>
      <c r="I11" s="17">
        <v>2064.06</v>
      </c>
      <c r="J11" s="17">
        <v>2130.36</v>
      </c>
      <c r="K11" s="17">
        <v>2184.57</v>
      </c>
      <c r="L11" s="17">
        <v>2342.57</v>
      </c>
      <c r="M11" s="17">
        <v>2352.68</v>
      </c>
      <c r="N11" s="17">
        <v>2356.79</v>
      </c>
      <c r="O11" s="17">
        <v>2367.66</v>
      </c>
      <c r="P11" s="17">
        <v>2338.64</v>
      </c>
      <c r="Q11" s="17">
        <v>2324.25</v>
      </c>
      <c r="R11" s="17">
        <v>2386.13</v>
      </c>
      <c r="S11" s="17">
        <v>2368.17</v>
      </c>
      <c r="T11" s="17">
        <v>2427.9</v>
      </c>
      <c r="U11" s="17">
        <v>2391.3</v>
      </c>
      <c r="V11" s="17">
        <v>2388.34</v>
      </c>
      <c r="W11" s="17">
        <v>2329.23</v>
      </c>
      <c r="X11" s="17">
        <v>2286.3</v>
      </c>
      <c r="Y11" s="18">
        <v>2309.14</v>
      </c>
    </row>
    <row r="12" spans="1:25" ht="15.75">
      <c r="A12" s="15" t="s">
        <v>43</v>
      </c>
      <c r="B12" s="16">
        <v>2201.36</v>
      </c>
      <c r="C12" s="17">
        <v>2122.31</v>
      </c>
      <c r="D12" s="17">
        <v>2131.97</v>
      </c>
      <c r="E12" s="17">
        <v>2053.93</v>
      </c>
      <c r="F12" s="17">
        <v>2023.18</v>
      </c>
      <c r="G12" s="17">
        <v>1978.85</v>
      </c>
      <c r="H12" s="17">
        <v>1977.87</v>
      </c>
      <c r="I12" s="17">
        <v>1997.61</v>
      </c>
      <c r="J12" s="17">
        <v>2069.48</v>
      </c>
      <c r="K12" s="17">
        <v>2105.91</v>
      </c>
      <c r="L12" s="17">
        <v>2231.33</v>
      </c>
      <c r="M12" s="17">
        <v>2384.34</v>
      </c>
      <c r="N12" s="17">
        <v>2381.16</v>
      </c>
      <c r="O12" s="17">
        <v>2394.56</v>
      </c>
      <c r="P12" s="17">
        <v>2391.12</v>
      </c>
      <c r="Q12" s="17">
        <v>2361.57</v>
      </c>
      <c r="R12" s="17">
        <v>2362.68</v>
      </c>
      <c r="S12" s="17">
        <v>2389.01</v>
      </c>
      <c r="T12" s="17">
        <v>2386.71</v>
      </c>
      <c r="U12" s="17">
        <v>2363.66</v>
      </c>
      <c r="V12" s="17">
        <v>2354.97</v>
      </c>
      <c r="W12" s="17">
        <v>2341.83</v>
      </c>
      <c r="X12" s="17">
        <v>2240.68</v>
      </c>
      <c r="Y12" s="18">
        <v>2230.53</v>
      </c>
    </row>
    <row r="13" spans="1:25" ht="15.75">
      <c r="A13" s="15" t="s">
        <v>44</v>
      </c>
      <c r="B13" s="16">
        <v>2167.74</v>
      </c>
      <c r="C13" s="17">
        <v>2112.09</v>
      </c>
      <c r="D13" s="17">
        <v>2064.07</v>
      </c>
      <c r="E13" s="17">
        <v>2043.57</v>
      </c>
      <c r="F13" s="17">
        <v>1996.25</v>
      </c>
      <c r="G13" s="17">
        <v>1982.38</v>
      </c>
      <c r="H13" s="17">
        <v>1970.9</v>
      </c>
      <c r="I13" s="17">
        <v>1960.17</v>
      </c>
      <c r="J13" s="17">
        <v>2064.6</v>
      </c>
      <c r="K13" s="17">
        <v>2097.61</v>
      </c>
      <c r="L13" s="17">
        <v>2160.18</v>
      </c>
      <c r="M13" s="17">
        <v>2204.21</v>
      </c>
      <c r="N13" s="17">
        <v>2260.17</v>
      </c>
      <c r="O13" s="17">
        <v>2279.21</v>
      </c>
      <c r="P13" s="17">
        <v>2267.19</v>
      </c>
      <c r="Q13" s="17">
        <v>2272.28</v>
      </c>
      <c r="R13" s="17">
        <v>2282.68</v>
      </c>
      <c r="S13" s="17">
        <v>2285.74</v>
      </c>
      <c r="T13" s="17">
        <v>2280.45</v>
      </c>
      <c r="U13" s="17">
        <v>2195.1</v>
      </c>
      <c r="V13" s="17">
        <v>2189.62</v>
      </c>
      <c r="W13" s="17">
        <v>2183.67</v>
      </c>
      <c r="X13" s="17">
        <v>2170.85</v>
      </c>
      <c r="Y13" s="18">
        <v>2162.7</v>
      </c>
    </row>
    <row r="14" spans="1:25" ht="15.75">
      <c r="A14" s="15" t="s">
        <v>45</v>
      </c>
      <c r="B14" s="16">
        <v>2132.5</v>
      </c>
      <c r="C14" s="17">
        <v>2086.54</v>
      </c>
      <c r="D14" s="17">
        <v>2054.01</v>
      </c>
      <c r="E14" s="17">
        <v>2030.98</v>
      </c>
      <c r="F14" s="17">
        <v>2023.89</v>
      </c>
      <c r="G14" s="17">
        <v>2010.19</v>
      </c>
      <c r="H14" s="17">
        <v>2015.95</v>
      </c>
      <c r="I14" s="17">
        <v>2059.52</v>
      </c>
      <c r="J14" s="17">
        <v>2101.63</v>
      </c>
      <c r="K14" s="17">
        <v>2216.12</v>
      </c>
      <c r="L14" s="17">
        <v>2346.15</v>
      </c>
      <c r="M14" s="17">
        <v>2383.16</v>
      </c>
      <c r="N14" s="17">
        <v>2366.39</v>
      </c>
      <c r="O14" s="17">
        <v>2407.27</v>
      </c>
      <c r="P14" s="17">
        <v>2374.32</v>
      </c>
      <c r="Q14" s="17">
        <v>2356.5</v>
      </c>
      <c r="R14" s="17">
        <v>2359.18</v>
      </c>
      <c r="S14" s="17">
        <v>2337.21</v>
      </c>
      <c r="T14" s="17">
        <v>2333.61</v>
      </c>
      <c r="U14" s="17">
        <v>2325.35</v>
      </c>
      <c r="V14" s="17">
        <v>2379.12</v>
      </c>
      <c r="W14" s="17">
        <v>2354.16</v>
      </c>
      <c r="X14" s="17">
        <v>2334.95</v>
      </c>
      <c r="Y14" s="18">
        <v>2307.03</v>
      </c>
    </row>
    <row r="15" spans="1:25" ht="15.75">
      <c r="A15" s="15" t="s">
        <v>46</v>
      </c>
      <c r="B15" s="16">
        <v>2205.89</v>
      </c>
      <c r="C15" s="17">
        <v>2081.21</v>
      </c>
      <c r="D15" s="17">
        <v>2044.62</v>
      </c>
      <c r="E15" s="17">
        <v>2009.66</v>
      </c>
      <c r="F15" s="17">
        <v>1978.8</v>
      </c>
      <c r="G15" s="17">
        <v>1956.45</v>
      </c>
      <c r="H15" s="17">
        <v>1946.28</v>
      </c>
      <c r="I15" s="17">
        <v>2020.32</v>
      </c>
      <c r="J15" s="17">
        <v>2124.76</v>
      </c>
      <c r="K15" s="17">
        <v>2207.43</v>
      </c>
      <c r="L15" s="17">
        <v>2334.35</v>
      </c>
      <c r="M15" s="17">
        <v>2401.16</v>
      </c>
      <c r="N15" s="17">
        <v>2431.21</v>
      </c>
      <c r="O15" s="17">
        <v>2431.48</v>
      </c>
      <c r="P15" s="17">
        <v>2389.44</v>
      </c>
      <c r="Q15" s="17">
        <v>2348.05</v>
      </c>
      <c r="R15" s="17">
        <v>2344.18</v>
      </c>
      <c r="S15" s="17">
        <v>2337.89</v>
      </c>
      <c r="T15" s="17">
        <v>2332.77</v>
      </c>
      <c r="U15" s="17">
        <v>2326.14</v>
      </c>
      <c r="V15" s="17">
        <v>2308.47</v>
      </c>
      <c r="W15" s="17">
        <v>2273.89</v>
      </c>
      <c r="X15" s="17">
        <v>2236.23</v>
      </c>
      <c r="Y15" s="18">
        <v>2261.88</v>
      </c>
    </row>
    <row r="16" spans="1:25" ht="15.75">
      <c r="A16" s="15" t="s">
        <v>47</v>
      </c>
      <c r="B16" s="16">
        <v>2138.97</v>
      </c>
      <c r="C16" s="17">
        <v>2060.31</v>
      </c>
      <c r="D16" s="17">
        <v>2067.17</v>
      </c>
      <c r="E16" s="17">
        <v>2005.07</v>
      </c>
      <c r="F16" s="17">
        <v>1952.9</v>
      </c>
      <c r="G16" s="17">
        <v>1887.26</v>
      </c>
      <c r="H16" s="17">
        <v>1886.24</v>
      </c>
      <c r="I16" s="17">
        <v>2032.6</v>
      </c>
      <c r="J16" s="17">
        <v>2146.42</v>
      </c>
      <c r="K16" s="17">
        <v>2303.2</v>
      </c>
      <c r="L16" s="17">
        <v>2331.88</v>
      </c>
      <c r="M16" s="17">
        <v>2406.75</v>
      </c>
      <c r="N16" s="17">
        <v>2366.69</v>
      </c>
      <c r="O16" s="17">
        <v>2366.04</v>
      </c>
      <c r="P16" s="17">
        <v>2358.91</v>
      </c>
      <c r="Q16" s="17">
        <v>2349.45</v>
      </c>
      <c r="R16" s="17">
        <v>2347.99</v>
      </c>
      <c r="S16" s="17">
        <v>2337.38</v>
      </c>
      <c r="T16" s="17">
        <v>2327.53</v>
      </c>
      <c r="U16" s="17">
        <v>2314.27</v>
      </c>
      <c r="V16" s="17">
        <v>2312.89</v>
      </c>
      <c r="W16" s="17">
        <v>2314.66</v>
      </c>
      <c r="X16" s="17">
        <v>2187.37</v>
      </c>
      <c r="Y16" s="18">
        <v>2149.67</v>
      </c>
    </row>
    <row r="17" spans="1:25" ht="15.75">
      <c r="A17" s="15" t="s">
        <v>48</v>
      </c>
      <c r="B17" s="16">
        <v>2105.16</v>
      </c>
      <c r="C17" s="17">
        <v>2101.29</v>
      </c>
      <c r="D17" s="17">
        <v>2061.12</v>
      </c>
      <c r="E17" s="17">
        <v>1969.81</v>
      </c>
      <c r="F17" s="17">
        <v>1911.82</v>
      </c>
      <c r="G17" s="17">
        <v>1887.22</v>
      </c>
      <c r="H17" s="17">
        <v>1896.97</v>
      </c>
      <c r="I17" s="17">
        <v>1985.91</v>
      </c>
      <c r="J17" s="17">
        <v>2126.06</v>
      </c>
      <c r="K17" s="17">
        <v>2183.24</v>
      </c>
      <c r="L17" s="17">
        <v>2372.22</v>
      </c>
      <c r="M17" s="17">
        <v>2428.5</v>
      </c>
      <c r="N17" s="17">
        <v>2433.4</v>
      </c>
      <c r="O17" s="17">
        <v>2437.26</v>
      </c>
      <c r="P17" s="17">
        <v>2435.37</v>
      </c>
      <c r="Q17" s="17">
        <v>2433.75</v>
      </c>
      <c r="R17" s="17">
        <v>2431.62</v>
      </c>
      <c r="S17" s="17">
        <v>2408.17</v>
      </c>
      <c r="T17" s="17">
        <v>2399.1</v>
      </c>
      <c r="U17" s="17">
        <v>2385.63</v>
      </c>
      <c r="V17" s="17">
        <v>2382.41</v>
      </c>
      <c r="W17" s="17">
        <v>2377.97</v>
      </c>
      <c r="X17" s="17">
        <v>2353.57</v>
      </c>
      <c r="Y17" s="18">
        <v>2368.43</v>
      </c>
    </row>
    <row r="18" spans="1:25" ht="15.75">
      <c r="A18" s="15" t="s">
        <v>49</v>
      </c>
      <c r="B18" s="16">
        <v>2299.73</v>
      </c>
      <c r="C18" s="17">
        <v>2111.17</v>
      </c>
      <c r="D18" s="17">
        <v>2029.85</v>
      </c>
      <c r="E18" s="17">
        <v>1947.35</v>
      </c>
      <c r="F18" s="17">
        <v>1917.41</v>
      </c>
      <c r="G18" s="17">
        <v>1874.06</v>
      </c>
      <c r="H18" s="17">
        <v>1899.46</v>
      </c>
      <c r="I18" s="17">
        <v>1989.33</v>
      </c>
      <c r="J18" s="17">
        <v>2147.25</v>
      </c>
      <c r="K18" s="17">
        <v>2206.14</v>
      </c>
      <c r="L18" s="17">
        <v>2364.4</v>
      </c>
      <c r="M18" s="17">
        <v>2435.42</v>
      </c>
      <c r="N18" s="17">
        <v>2429.31</v>
      </c>
      <c r="O18" s="17">
        <v>2437.13</v>
      </c>
      <c r="P18" s="17">
        <v>2436.59</v>
      </c>
      <c r="Q18" s="17">
        <v>2427.27</v>
      </c>
      <c r="R18" s="17">
        <v>2424.52</v>
      </c>
      <c r="S18" s="17">
        <v>2422.42</v>
      </c>
      <c r="T18" s="17">
        <v>2501.21</v>
      </c>
      <c r="U18" s="17">
        <v>2483.58</v>
      </c>
      <c r="V18" s="17">
        <v>2426.33</v>
      </c>
      <c r="W18" s="17">
        <v>2389.78</v>
      </c>
      <c r="X18" s="17">
        <v>2369.53</v>
      </c>
      <c r="Y18" s="18">
        <v>2342.3</v>
      </c>
    </row>
    <row r="19" spans="1:25" ht="15.75">
      <c r="A19" s="15" t="s">
        <v>50</v>
      </c>
      <c r="B19" s="16">
        <v>2193.23</v>
      </c>
      <c r="C19" s="17">
        <v>2125.71</v>
      </c>
      <c r="D19" s="17">
        <v>2134.54</v>
      </c>
      <c r="E19" s="17">
        <v>2110.76</v>
      </c>
      <c r="F19" s="17">
        <v>2102.16</v>
      </c>
      <c r="G19" s="17">
        <v>2067.32</v>
      </c>
      <c r="H19" s="17">
        <v>2065.04</v>
      </c>
      <c r="I19" s="17">
        <v>2118.67</v>
      </c>
      <c r="J19" s="17">
        <v>2158.63</v>
      </c>
      <c r="K19" s="17">
        <v>2334.04</v>
      </c>
      <c r="L19" s="17">
        <v>2470.41</v>
      </c>
      <c r="M19" s="17">
        <v>2497.46</v>
      </c>
      <c r="N19" s="17">
        <v>2488.07</v>
      </c>
      <c r="O19" s="17">
        <v>2489.67</v>
      </c>
      <c r="P19" s="17">
        <v>2482.65</v>
      </c>
      <c r="Q19" s="17">
        <v>2473.49</v>
      </c>
      <c r="R19" s="17">
        <v>2466.34</v>
      </c>
      <c r="S19" s="17">
        <v>2447.59</v>
      </c>
      <c r="T19" s="17">
        <v>2441.51</v>
      </c>
      <c r="U19" s="17">
        <v>2427.5</v>
      </c>
      <c r="V19" s="17">
        <v>2425.07</v>
      </c>
      <c r="W19" s="17">
        <v>2423.37</v>
      </c>
      <c r="X19" s="17">
        <v>2388.9</v>
      </c>
      <c r="Y19" s="18">
        <v>2418.86</v>
      </c>
    </row>
    <row r="20" spans="1:25" ht="15.75">
      <c r="A20" s="15" t="s">
        <v>51</v>
      </c>
      <c r="B20" s="16">
        <v>2293.32</v>
      </c>
      <c r="C20" s="17">
        <v>2153.85</v>
      </c>
      <c r="D20" s="17">
        <v>2104.57</v>
      </c>
      <c r="E20" s="17">
        <v>2083.1</v>
      </c>
      <c r="F20" s="17">
        <v>2044.97</v>
      </c>
      <c r="G20" s="17">
        <v>1977.08</v>
      </c>
      <c r="H20" s="17">
        <v>1966.48</v>
      </c>
      <c r="I20" s="17">
        <v>1995.41</v>
      </c>
      <c r="J20" s="17">
        <v>2071.32</v>
      </c>
      <c r="K20" s="17">
        <v>2129.22</v>
      </c>
      <c r="L20" s="17">
        <v>2246.72</v>
      </c>
      <c r="M20" s="17">
        <v>2430.35</v>
      </c>
      <c r="N20" s="17">
        <v>2443.74</v>
      </c>
      <c r="O20" s="17">
        <v>2446.49</v>
      </c>
      <c r="P20" s="17">
        <v>2442.12</v>
      </c>
      <c r="Q20" s="17">
        <v>2440.69</v>
      </c>
      <c r="R20" s="17">
        <v>2440.53</v>
      </c>
      <c r="S20" s="17">
        <v>2443.52</v>
      </c>
      <c r="T20" s="17">
        <v>2436.2</v>
      </c>
      <c r="U20" s="17">
        <v>2425.73</v>
      </c>
      <c r="V20" s="17">
        <v>2425.47</v>
      </c>
      <c r="W20" s="17">
        <v>2425.15</v>
      </c>
      <c r="X20" s="17">
        <v>2420.59</v>
      </c>
      <c r="Y20" s="18">
        <v>2360.21</v>
      </c>
    </row>
    <row r="21" spans="1:25" ht="15.75">
      <c r="A21" s="15" t="s">
        <v>52</v>
      </c>
      <c r="B21" s="16">
        <v>2289.84</v>
      </c>
      <c r="C21" s="17">
        <v>2131.73</v>
      </c>
      <c r="D21" s="17">
        <v>2117.92</v>
      </c>
      <c r="E21" s="17">
        <v>2093.43</v>
      </c>
      <c r="F21" s="17">
        <v>2063.24</v>
      </c>
      <c r="G21" s="17">
        <v>2009.96</v>
      </c>
      <c r="H21" s="17">
        <v>2020.14</v>
      </c>
      <c r="I21" s="17">
        <v>2096.89</v>
      </c>
      <c r="J21" s="17">
        <v>2162.48</v>
      </c>
      <c r="K21" s="17">
        <v>2612.49</v>
      </c>
      <c r="L21" s="17">
        <v>2697.05</v>
      </c>
      <c r="M21" s="17">
        <v>2705.31</v>
      </c>
      <c r="N21" s="17">
        <v>2696.23</v>
      </c>
      <c r="O21" s="17">
        <v>2742.2</v>
      </c>
      <c r="P21" s="17">
        <v>2735.67</v>
      </c>
      <c r="Q21" s="17">
        <v>2739.95</v>
      </c>
      <c r="R21" s="17">
        <v>2744.07</v>
      </c>
      <c r="S21" s="17">
        <v>2781.35</v>
      </c>
      <c r="T21" s="17">
        <v>2748.58</v>
      </c>
      <c r="U21" s="17">
        <v>2737.16</v>
      </c>
      <c r="V21" s="17">
        <v>2739.33</v>
      </c>
      <c r="W21" s="17">
        <v>2742.67</v>
      </c>
      <c r="X21" s="17">
        <v>2394.02</v>
      </c>
      <c r="Y21" s="18">
        <v>2304.74</v>
      </c>
    </row>
    <row r="22" spans="1:25" ht="15.75">
      <c r="A22" s="15" t="s">
        <v>53</v>
      </c>
      <c r="B22" s="16">
        <v>2235.71</v>
      </c>
      <c r="C22" s="17">
        <v>2130.41</v>
      </c>
      <c r="D22" s="17">
        <v>2092.86</v>
      </c>
      <c r="E22" s="17">
        <v>2040.87</v>
      </c>
      <c r="F22" s="17">
        <v>1985.34</v>
      </c>
      <c r="G22" s="17">
        <v>1960.58</v>
      </c>
      <c r="H22" s="17">
        <v>1966.18</v>
      </c>
      <c r="I22" s="17">
        <v>2033.79</v>
      </c>
      <c r="J22" s="17">
        <v>2371.84</v>
      </c>
      <c r="K22" s="17">
        <v>2592.12</v>
      </c>
      <c r="L22" s="17">
        <v>2681.3</v>
      </c>
      <c r="M22" s="17">
        <v>2672.45</v>
      </c>
      <c r="N22" s="17">
        <v>2767.14</v>
      </c>
      <c r="O22" s="17">
        <v>2803.73</v>
      </c>
      <c r="P22" s="17">
        <v>2778.6</v>
      </c>
      <c r="Q22" s="17">
        <v>2732.04</v>
      </c>
      <c r="R22" s="17">
        <v>2732.04</v>
      </c>
      <c r="S22" s="17">
        <v>2723.05</v>
      </c>
      <c r="T22" s="17">
        <v>2684.09</v>
      </c>
      <c r="U22" s="17">
        <v>2690.86</v>
      </c>
      <c r="V22" s="17">
        <v>2747.57</v>
      </c>
      <c r="W22" s="17">
        <v>2753.43</v>
      </c>
      <c r="X22" s="17">
        <v>2728.79</v>
      </c>
      <c r="Y22" s="18">
        <v>2691.05</v>
      </c>
    </row>
    <row r="23" spans="1:25" ht="15.75">
      <c r="A23" s="15" t="s">
        <v>54</v>
      </c>
      <c r="B23" s="16">
        <v>2190.42</v>
      </c>
      <c r="C23" s="17">
        <v>2110.96</v>
      </c>
      <c r="D23" s="17">
        <v>2113.73</v>
      </c>
      <c r="E23" s="17">
        <v>2082.8</v>
      </c>
      <c r="F23" s="17">
        <v>2052.65</v>
      </c>
      <c r="G23" s="17">
        <v>2031.93</v>
      </c>
      <c r="H23" s="17">
        <v>2044.83</v>
      </c>
      <c r="I23" s="17">
        <v>2107.85</v>
      </c>
      <c r="J23" s="17">
        <v>2226.36</v>
      </c>
      <c r="K23" s="17">
        <v>2380.36</v>
      </c>
      <c r="L23" s="17">
        <v>2561.4</v>
      </c>
      <c r="M23" s="17">
        <v>2566.65</v>
      </c>
      <c r="N23" s="17">
        <v>2574.95</v>
      </c>
      <c r="O23" s="17">
        <v>2584.14</v>
      </c>
      <c r="P23" s="17">
        <v>2570.84</v>
      </c>
      <c r="Q23" s="17">
        <v>2575.69</v>
      </c>
      <c r="R23" s="17">
        <v>2572.16</v>
      </c>
      <c r="S23" s="17">
        <v>2541.22</v>
      </c>
      <c r="T23" s="17">
        <v>2515.28</v>
      </c>
      <c r="U23" s="17">
        <v>2495</v>
      </c>
      <c r="V23" s="17">
        <v>2482.86</v>
      </c>
      <c r="W23" s="17">
        <v>2475.33</v>
      </c>
      <c r="X23" s="17">
        <v>2454.21</v>
      </c>
      <c r="Y23" s="18">
        <v>2341.73</v>
      </c>
    </row>
    <row r="24" spans="1:25" ht="15.75">
      <c r="A24" s="15" t="s">
        <v>55</v>
      </c>
      <c r="B24" s="16">
        <v>2249.88</v>
      </c>
      <c r="C24" s="17">
        <v>2157.93</v>
      </c>
      <c r="D24" s="17">
        <v>2087.16</v>
      </c>
      <c r="E24" s="17">
        <v>2096.01</v>
      </c>
      <c r="F24" s="17">
        <v>2073.67</v>
      </c>
      <c r="G24" s="17">
        <v>2059.14</v>
      </c>
      <c r="H24" s="17">
        <v>2085.94</v>
      </c>
      <c r="I24" s="17">
        <v>2136.07</v>
      </c>
      <c r="J24" s="17">
        <v>2252.9</v>
      </c>
      <c r="K24" s="17">
        <v>2441.56</v>
      </c>
      <c r="L24" s="17">
        <v>2576.89</v>
      </c>
      <c r="M24" s="17">
        <v>2584.02</v>
      </c>
      <c r="N24" s="17">
        <v>2589.3</v>
      </c>
      <c r="O24" s="17">
        <v>2596.75</v>
      </c>
      <c r="P24" s="17">
        <v>2589.85</v>
      </c>
      <c r="Q24" s="17">
        <v>2618.44</v>
      </c>
      <c r="R24" s="17">
        <v>2617.5</v>
      </c>
      <c r="S24" s="17">
        <v>2560.34</v>
      </c>
      <c r="T24" s="17">
        <v>2512.29</v>
      </c>
      <c r="U24" s="17">
        <v>2524.53</v>
      </c>
      <c r="V24" s="17">
        <v>2496.99</v>
      </c>
      <c r="W24" s="17">
        <v>2496.19</v>
      </c>
      <c r="X24" s="17">
        <v>2313.79</v>
      </c>
      <c r="Y24" s="18">
        <v>2274.06</v>
      </c>
    </row>
    <row r="25" spans="1:25" ht="15.75">
      <c r="A25" s="15" t="s">
        <v>56</v>
      </c>
      <c r="B25" s="16">
        <v>2212.16</v>
      </c>
      <c r="C25" s="17">
        <v>2153.95</v>
      </c>
      <c r="D25" s="17">
        <v>2097.41</v>
      </c>
      <c r="E25" s="17">
        <v>2072.76</v>
      </c>
      <c r="F25" s="17">
        <v>2033.93</v>
      </c>
      <c r="G25" s="17">
        <v>2005.14</v>
      </c>
      <c r="H25" s="17">
        <v>2020.44</v>
      </c>
      <c r="I25" s="17">
        <v>2095.19</v>
      </c>
      <c r="J25" s="17">
        <v>2192.92</v>
      </c>
      <c r="K25" s="17">
        <v>2392.38</v>
      </c>
      <c r="L25" s="17">
        <v>2636.76</v>
      </c>
      <c r="M25" s="17">
        <v>2627.78</v>
      </c>
      <c r="N25" s="17">
        <v>2650.21</v>
      </c>
      <c r="O25" s="17">
        <v>2678.56</v>
      </c>
      <c r="P25" s="17">
        <v>2691.43</v>
      </c>
      <c r="Q25" s="17">
        <v>2582.63</v>
      </c>
      <c r="R25" s="17">
        <v>2584.73</v>
      </c>
      <c r="S25" s="17">
        <v>2439.55</v>
      </c>
      <c r="T25" s="17">
        <v>2438.09</v>
      </c>
      <c r="U25" s="17">
        <v>2408.87</v>
      </c>
      <c r="V25" s="17">
        <v>2354.77</v>
      </c>
      <c r="W25" s="17">
        <v>2315.05</v>
      </c>
      <c r="X25" s="17">
        <v>2269.47</v>
      </c>
      <c r="Y25" s="18">
        <v>2214.19</v>
      </c>
    </row>
    <row r="26" spans="1:25" ht="15.75">
      <c r="A26" s="15" t="s">
        <v>57</v>
      </c>
      <c r="B26" s="16">
        <v>2163.2</v>
      </c>
      <c r="C26" s="17">
        <v>2114.7</v>
      </c>
      <c r="D26" s="17">
        <v>2125.3</v>
      </c>
      <c r="E26" s="17">
        <v>2094.77</v>
      </c>
      <c r="F26" s="17">
        <v>2083.67</v>
      </c>
      <c r="G26" s="17">
        <v>2074.52</v>
      </c>
      <c r="H26" s="17">
        <v>2079.39</v>
      </c>
      <c r="I26" s="17">
        <v>2088.95</v>
      </c>
      <c r="J26" s="17">
        <v>2185.12</v>
      </c>
      <c r="K26" s="17">
        <v>2349.13</v>
      </c>
      <c r="L26" s="17">
        <v>2512.13</v>
      </c>
      <c r="M26" s="17">
        <v>2538.16</v>
      </c>
      <c r="N26" s="17">
        <v>2528.47</v>
      </c>
      <c r="O26" s="17">
        <v>2528.76</v>
      </c>
      <c r="P26" s="17">
        <v>2523.65</v>
      </c>
      <c r="Q26" s="17">
        <v>2517.5</v>
      </c>
      <c r="R26" s="17">
        <v>2510.41</v>
      </c>
      <c r="S26" s="17">
        <v>2509.64</v>
      </c>
      <c r="T26" s="17">
        <v>2517.01</v>
      </c>
      <c r="U26" s="17">
        <v>2497.19</v>
      </c>
      <c r="V26" s="17">
        <v>2505.83</v>
      </c>
      <c r="W26" s="17">
        <v>2487.98</v>
      </c>
      <c r="X26" s="17">
        <v>2341.32</v>
      </c>
      <c r="Y26" s="18">
        <v>2276.59</v>
      </c>
    </row>
    <row r="27" spans="1:25" ht="15.75">
      <c r="A27" s="15" t="s">
        <v>58</v>
      </c>
      <c r="B27" s="16">
        <v>2197.75</v>
      </c>
      <c r="C27" s="17">
        <v>2153.52</v>
      </c>
      <c r="D27" s="17">
        <v>2141.74</v>
      </c>
      <c r="E27" s="17">
        <v>2116.59</v>
      </c>
      <c r="F27" s="17">
        <v>2084.53</v>
      </c>
      <c r="G27" s="17">
        <v>2066.41</v>
      </c>
      <c r="H27" s="17">
        <v>2061.11</v>
      </c>
      <c r="I27" s="17">
        <v>2076.01</v>
      </c>
      <c r="J27" s="17">
        <v>2104.93</v>
      </c>
      <c r="K27" s="17">
        <v>2201.41</v>
      </c>
      <c r="L27" s="17">
        <v>2364.65</v>
      </c>
      <c r="M27" s="17">
        <v>2504.07</v>
      </c>
      <c r="N27" s="17">
        <v>2505.76</v>
      </c>
      <c r="O27" s="17">
        <v>2508.93</v>
      </c>
      <c r="P27" s="17">
        <v>2507.93</v>
      </c>
      <c r="Q27" s="17">
        <v>2505.37</v>
      </c>
      <c r="R27" s="17">
        <v>2504.77</v>
      </c>
      <c r="S27" s="17">
        <v>2503.17</v>
      </c>
      <c r="T27" s="17">
        <v>2506.2</v>
      </c>
      <c r="U27" s="17">
        <v>2499.54</v>
      </c>
      <c r="V27" s="17">
        <v>2508.21</v>
      </c>
      <c r="W27" s="17">
        <v>2495.59</v>
      </c>
      <c r="X27" s="17">
        <v>2468.67</v>
      </c>
      <c r="Y27" s="18">
        <v>2312.95</v>
      </c>
    </row>
    <row r="28" spans="1:25" ht="15.75">
      <c r="A28" s="15" t="s">
        <v>59</v>
      </c>
      <c r="B28" s="16">
        <v>2177.67</v>
      </c>
      <c r="C28" s="17">
        <v>2119.97</v>
      </c>
      <c r="D28" s="17">
        <v>2125.57</v>
      </c>
      <c r="E28" s="17">
        <v>2092.87</v>
      </c>
      <c r="F28" s="17">
        <v>2084.03</v>
      </c>
      <c r="G28" s="17">
        <v>2082.25</v>
      </c>
      <c r="H28" s="17">
        <v>2087.58</v>
      </c>
      <c r="I28" s="17">
        <v>2119.07</v>
      </c>
      <c r="J28" s="17">
        <v>2228.39</v>
      </c>
      <c r="K28" s="17">
        <v>2341.51</v>
      </c>
      <c r="L28" s="17">
        <v>2359.21</v>
      </c>
      <c r="M28" s="17">
        <v>2404.29</v>
      </c>
      <c r="N28" s="17">
        <v>2385.8</v>
      </c>
      <c r="O28" s="17">
        <v>2436.77</v>
      </c>
      <c r="P28" s="17">
        <v>2435.68</v>
      </c>
      <c r="Q28" s="17">
        <v>2381.77</v>
      </c>
      <c r="R28" s="17">
        <v>2461.78</v>
      </c>
      <c r="S28" s="17">
        <v>2434.85</v>
      </c>
      <c r="T28" s="17">
        <v>2434.32</v>
      </c>
      <c r="U28" s="17">
        <v>2431.27</v>
      </c>
      <c r="V28" s="17">
        <v>2432.29</v>
      </c>
      <c r="W28" s="17">
        <v>2368.48</v>
      </c>
      <c r="X28" s="17">
        <v>2324.81</v>
      </c>
      <c r="Y28" s="18">
        <v>2255.98</v>
      </c>
    </row>
    <row r="29" spans="1:25" ht="15.75">
      <c r="A29" s="15" t="s">
        <v>60</v>
      </c>
      <c r="B29" s="16">
        <v>2177.35</v>
      </c>
      <c r="C29" s="17">
        <v>2141.7</v>
      </c>
      <c r="D29" s="17">
        <v>2096.7</v>
      </c>
      <c r="E29" s="17">
        <v>2072.77</v>
      </c>
      <c r="F29" s="17">
        <v>2046.88</v>
      </c>
      <c r="G29" s="17">
        <v>2037.47</v>
      </c>
      <c r="H29" s="17">
        <v>2039.55</v>
      </c>
      <c r="I29" s="17">
        <v>2086.68</v>
      </c>
      <c r="J29" s="17">
        <v>2159.37</v>
      </c>
      <c r="K29" s="17">
        <v>2295.46</v>
      </c>
      <c r="L29" s="17">
        <v>2323.09</v>
      </c>
      <c r="M29" s="17">
        <v>2355.99</v>
      </c>
      <c r="N29" s="17">
        <v>2353.82</v>
      </c>
      <c r="O29" s="17">
        <v>2360.03</v>
      </c>
      <c r="P29" s="17">
        <v>2357.08</v>
      </c>
      <c r="Q29" s="17">
        <v>2352.1</v>
      </c>
      <c r="R29" s="17">
        <v>2338.23</v>
      </c>
      <c r="S29" s="17">
        <v>2329.45</v>
      </c>
      <c r="T29" s="17">
        <v>2402.83</v>
      </c>
      <c r="U29" s="17">
        <v>2371.7</v>
      </c>
      <c r="V29" s="17">
        <v>2432.06</v>
      </c>
      <c r="W29" s="17">
        <v>2319.26</v>
      </c>
      <c r="X29" s="17">
        <v>2280.67</v>
      </c>
      <c r="Y29" s="18">
        <v>2197.63</v>
      </c>
    </row>
    <row r="30" spans="1:25" ht="15.75">
      <c r="A30" s="15" t="s">
        <v>61</v>
      </c>
      <c r="B30" s="16">
        <v>2203.58</v>
      </c>
      <c r="C30" s="17">
        <v>2143.07</v>
      </c>
      <c r="D30" s="17">
        <v>2104.01</v>
      </c>
      <c r="E30" s="17">
        <v>2058.81</v>
      </c>
      <c r="F30" s="17">
        <v>2011.21</v>
      </c>
      <c r="G30" s="17">
        <v>2000.23</v>
      </c>
      <c r="H30" s="17">
        <v>2001.14</v>
      </c>
      <c r="I30" s="17">
        <v>2070.69</v>
      </c>
      <c r="J30" s="17">
        <v>2166.35</v>
      </c>
      <c r="K30" s="17">
        <v>2295</v>
      </c>
      <c r="L30" s="17">
        <v>2347.78</v>
      </c>
      <c r="M30" s="17">
        <v>2356.57</v>
      </c>
      <c r="N30" s="17">
        <v>2351.99</v>
      </c>
      <c r="O30" s="17">
        <v>2449.21</v>
      </c>
      <c r="P30" s="17">
        <v>2436.06</v>
      </c>
      <c r="Q30" s="17">
        <v>2432.62</v>
      </c>
      <c r="R30" s="17">
        <v>2429.96</v>
      </c>
      <c r="S30" s="17">
        <v>2331.62</v>
      </c>
      <c r="T30" s="17">
        <v>2336.31</v>
      </c>
      <c r="U30" s="17">
        <v>2327.48</v>
      </c>
      <c r="V30" s="17">
        <v>2423.42</v>
      </c>
      <c r="W30" s="17">
        <v>2312.04</v>
      </c>
      <c r="X30" s="17">
        <v>2278.93</v>
      </c>
      <c r="Y30" s="18">
        <v>2200.21</v>
      </c>
    </row>
    <row r="31" spans="1:25" ht="15.75">
      <c r="A31" s="15" t="s">
        <v>62</v>
      </c>
      <c r="B31" s="16">
        <v>2189.39</v>
      </c>
      <c r="C31" s="17">
        <v>2133.65</v>
      </c>
      <c r="D31" s="17">
        <v>2096.01</v>
      </c>
      <c r="E31" s="17">
        <v>2058.54</v>
      </c>
      <c r="F31" s="17">
        <v>2043.76</v>
      </c>
      <c r="G31" s="17">
        <v>2057.35</v>
      </c>
      <c r="H31" s="17">
        <v>2049.43</v>
      </c>
      <c r="I31" s="17">
        <v>2108.09</v>
      </c>
      <c r="J31" s="17">
        <v>2227.57</v>
      </c>
      <c r="K31" s="17">
        <v>2345.06</v>
      </c>
      <c r="L31" s="17">
        <v>2425.61</v>
      </c>
      <c r="M31" s="17">
        <v>2435.14</v>
      </c>
      <c r="N31" s="17">
        <v>2434.53</v>
      </c>
      <c r="O31" s="17">
        <v>2435.75</v>
      </c>
      <c r="P31" s="17">
        <v>2435.02</v>
      </c>
      <c r="Q31" s="17">
        <v>2406.56</v>
      </c>
      <c r="R31" s="17">
        <v>2393.25</v>
      </c>
      <c r="S31" s="17">
        <v>2368.91</v>
      </c>
      <c r="T31" s="17">
        <v>2361.74</v>
      </c>
      <c r="U31" s="17">
        <v>2413.12</v>
      </c>
      <c r="V31" s="17">
        <v>2412.46</v>
      </c>
      <c r="W31" s="17">
        <v>2374.22</v>
      </c>
      <c r="X31" s="17">
        <v>2324.38</v>
      </c>
      <c r="Y31" s="18">
        <v>2269.85</v>
      </c>
    </row>
    <row r="32" spans="1:25" ht="15.75">
      <c r="A32" s="15" t="s">
        <v>63</v>
      </c>
      <c r="B32" s="16">
        <v>2145.16</v>
      </c>
      <c r="C32" s="17">
        <v>2117.73</v>
      </c>
      <c r="D32" s="17">
        <v>2120.44</v>
      </c>
      <c r="E32" s="17">
        <v>2082.46</v>
      </c>
      <c r="F32" s="17">
        <v>2060.23</v>
      </c>
      <c r="G32" s="17">
        <v>2050.14</v>
      </c>
      <c r="H32" s="17">
        <v>2059.49</v>
      </c>
      <c r="I32" s="17">
        <v>2110.06</v>
      </c>
      <c r="J32" s="17">
        <v>2188.33</v>
      </c>
      <c r="K32" s="17">
        <v>2296.81</v>
      </c>
      <c r="L32" s="17">
        <v>2336.49</v>
      </c>
      <c r="M32" s="17">
        <v>2326.75</v>
      </c>
      <c r="N32" s="17">
        <v>2310.64</v>
      </c>
      <c r="O32" s="17">
        <v>2326.89</v>
      </c>
      <c r="P32" s="17">
        <v>2322.5</v>
      </c>
      <c r="Q32" s="17">
        <v>2306.69</v>
      </c>
      <c r="R32" s="17">
        <v>2298.28</v>
      </c>
      <c r="S32" s="17">
        <v>2294.05</v>
      </c>
      <c r="T32" s="17">
        <v>2282.35</v>
      </c>
      <c r="U32" s="17">
        <v>2268.68</v>
      </c>
      <c r="V32" s="17">
        <v>2277.41</v>
      </c>
      <c r="W32" s="17">
        <v>2259.92</v>
      </c>
      <c r="X32" s="17">
        <v>2238.11</v>
      </c>
      <c r="Y32" s="18">
        <v>2176.43</v>
      </c>
    </row>
    <row r="33" spans="1:25" ht="15.75">
      <c r="A33" s="15" t="s">
        <v>64</v>
      </c>
      <c r="B33" s="16">
        <v>2150.83</v>
      </c>
      <c r="C33" s="17">
        <v>2116.38</v>
      </c>
      <c r="D33" s="17">
        <v>2181.9</v>
      </c>
      <c r="E33" s="17">
        <v>2179.48</v>
      </c>
      <c r="F33" s="17">
        <v>2166.32</v>
      </c>
      <c r="G33" s="17">
        <v>2144.41</v>
      </c>
      <c r="H33" s="17">
        <v>2130.17</v>
      </c>
      <c r="I33" s="17">
        <v>2159.46</v>
      </c>
      <c r="J33" s="17">
        <v>2209.96</v>
      </c>
      <c r="K33" s="17">
        <v>2294.57</v>
      </c>
      <c r="L33" s="17">
        <v>2332.06</v>
      </c>
      <c r="M33" s="17">
        <v>2380.7</v>
      </c>
      <c r="N33" s="17">
        <v>2329.85</v>
      </c>
      <c r="O33" s="17">
        <v>2311.63</v>
      </c>
      <c r="P33" s="17">
        <v>2323.16</v>
      </c>
      <c r="Q33" s="17">
        <v>2325.4</v>
      </c>
      <c r="R33" s="17">
        <v>2324.75</v>
      </c>
      <c r="S33" s="17">
        <v>2342.8</v>
      </c>
      <c r="T33" s="17">
        <v>2370.12</v>
      </c>
      <c r="U33" s="17">
        <v>2361.86</v>
      </c>
      <c r="V33" s="17">
        <v>2337.84</v>
      </c>
      <c r="W33" s="17">
        <v>2318.64</v>
      </c>
      <c r="X33" s="17">
        <v>2312.88</v>
      </c>
      <c r="Y33" s="18">
        <v>2295.94</v>
      </c>
    </row>
    <row r="34" spans="1:25" ht="15.75">
      <c r="A34" s="15" t="s">
        <v>65</v>
      </c>
      <c r="B34" s="16">
        <v>2188.42</v>
      </c>
      <c r="C34" s="17">
        <v>2173.39</v>
      </c>
      <c r="D34" s="17">
        <v>2181.83</v>
      </c>
      <c r="E34" s="17">
        <v>2161.96</v>
      </c>
      <c r="F34" s="17">
        <v>2123.52</v>
      </c>
      <c r="G34" s="17">
        <v>2111.86</v>
      </c>
      <c r="H34" s="17">
        <v>2098.6</v>
      </c>
      <c r="I34" s="17">
        <v>2117.34</v>
      </c>
      <c r="J34" s="17">
        <v>2155.62</v>
      </c>
      <c r="K34" s="17">
        <v>2226.38</v>
      </c>
      <c r="L34" s="17">
        <v>2288.5</v>
      </c>
      <c r="M34" s="17">
        <v>2428.14</v>
      </c>
      <c r="N34" s="17">
        <v>2427.5</v>
      </c>
      <c r="O34" s="17">
        <v>2432.81</v>
      </c>
      <c r="P34" s="17">
        <v>2427.91</v>
      </c>
      <c r="Q34" s="17">
        <v>2431.7</v>
      </c>
      <c r="R34" s="17">
        <v>2435.25</v>
      </c>
      <c r="S34" s="17">
        <v>2433.04</v>
      </c>
      <c r="T34" s="17">
        <v>2427.07</v>
      </c>
      <c r="U34" s="17">
        <v>2427.09</v>
      </c>
      <c r="V34" s="17">
        <v>2427.65</v>
      </c>
      <c r="W34" s="17">
        <v>2428.81</v>
      </c>
      <c r="X34" s="17">
        <v>2416.62</v>
      </c>
      <c r="Y34" s="18">
        <v>2321.67</v>
      </c>
    </row>
    <row r="35" spans="1:25" ht="15.75">
      <c r="A35" s="15" t="s">
        <v>66</v>
      </c>
      <c r="B35" s="16">
        <v>2302.22</v>
      </c>
      <c r="C35" s="17">
        <v>2185.95</v>
      </c>
      <c r="D35" s="17">
        <v>2153.78</v>
      </c>
      <c r="E35" s="17">
        <v>2124.11</v>
      </c>
      <c r="F35" s="17">
        <v>2086.08</v>
      </c>
      <c r="G35" s="17">
        <v>2070.45</v>
      </c>
      <c r="H35" s="17">
        <v>2076.12</v>
      </c>
      <c r="I35" s="17">
        <v>2145.94</v>
      </c>
      <c r="J35" s="17">
        <v>2243.17</v>
      </c>
      <c r="K35" s="17">
        <v>2296.26</v>
      </c>
      <c r="L35" s="17">
        <v>2393.54</v>
      </c>
      <c r="M35" s="17">
        <v>2415.95</v>
      </c>
      <c r="N35" s="17">
        <v>2423.58</v>
      </c>
      <c r="O35" s="17">
        <v>2427.09</v>
      </c>
      <c r="P35" s="17">
        <v>2425.11</v>
      </c>
      <c r="Q35" s="17">
        <v>2399.9</v>
      </c>
      <c r="R35" s="17">
        <v>2396.62</v>
      </c>
      <c r="S35" s="17">
        <v>2384.16</v>
      </c>
      <c r="T35" s="17">
        <v>2374.2</v>
      </c>
      <c r="U35" s="17">
        <v>2357.61</v>
      </c>
      <c r="V35" s="17">
        <v>2333.92</v>
      </c>
      <c r="W35" s="17">
        <v>2360.67</v>
      </c>
      <c r="X35" s="17">
        <v>2345.8</v>
      </c>
      <c r="Y35" s="18">
        <v>2324.05</v>
      </c>
    </row>
    <row r="36" spans="1:25" ht="15.75">
      <c r="A36" s="15" t="s">
        <v>67</v>
      </c>
      <c r="B36" s="16">
        <v>2248.27</v>
      </c>
      <c r="C36" s="17">
        <v>2136.53</v>
      </c>
      <c r="D36" s="17">
        <v>2120.22</v>
      </c>
      <c r="E36" s="17">
        <v>2076.93</v>
      </c>
      <c r="F36" s="17">
        <v>2030.08</v>
      </c>
      <c r="G36" s="17">
        <v>1999.17</v>
      </c>
      <c r="H36" s="17">
        <v>2022.39</v>
      </c>
      <c r="I36" s="17">
        <v>2085.7</v>
      </c>
      <c r="J36" s="17">
        <v>2158.92</v>
      </c>
      <c r="K36" s="17">
        <v>2262.53</v>
      </c>
      <c r="L36" s="17">
        <v>2386.35</v>
      </c>
      <c r="M36" s="17">
        <v>2400.74</v>
      </c>
      <c r="N36" s="17">
        <v>2411.98</v>
      </c>
      <c r="O36" s="17">
        <v>2337.28</v>
      </c>
      <c r="P36" s="17">
        <v>2275.58</v>
      </c>
      <c r="Q36" s="17">
        <v>2164.71</v>
      </c>
      <c r="R36" s="17">
        <v>2380.02</v>
      </c>
      <c r="S36" s="17">
        <v>2384.58</v>
      </c>
      <c r="T36" s="17">
        <v>2353.74</v>
      </c>
      <c r="U36" s="17">
        <v>2351.53</v>
      </c>
      <c r="V36" s="17">
        <v>2377.15</v>
      </c>
      <c r="W36" s="17">
        <v>2343.3</v>
      </c>
      <c r="X36" s="17">
        <v>2341.38</v>
      </c>
      <c r="Y36" s="18">
        <v>2297.74</v>
      </c>
    </row>
    <row r="37" spans="1:25" ht="15.75">
      <c r="A37" s="15" t="s">
        <v>68</v>
      </c>
      <c r="B37" s="16">
        <v>2191.03</v>
      </c>
      <c r="C37" s="17">
        <v>2130.67</v>
      </c>
      <c r="D37" s="17">
        <v>2113.75</v>
      </c>
      <c r="E37" s="17">
        <v>2084.03</v>
      </c>
      <c r="F37" s="17">
        <v>2051.85</v>
      </c>
      <c r="G37" s="17">
        <v>2034.67</v>
      </c>
      <c r="H37" s="17">
        <v>2057.47</v>
      </c>
      <c r="I37" s="17">
        <v>2107.79</v>
      </c>
      <c r="J37" s="17">
        <v>2172.49</v>
      </c>
      <c r="K37" s="17">
        <v>2302.2</v>
      </c>
      <c r="L37" s="17">
        <v>2425.3</v>
      </c>
      <c r="M37" s="17">
        <v>2457.15</v>
      </c>
      <c r="N37" s="17">
        <v>2451</v>
      </c>
      <c r="O37" s="17">
        <v>2468.43</v>
      </c>
      <c r="P37" s="17">
        <v>2436.61</v>
      </c>
      <c r="Q37" s="17">
        <v>2391.01</v>
      </c>
      <c r="R37" s="17">
        <v>2392.55</v>
      </c>
      <c r="S37" s="17">
        <v>2395.62</v>
      </c>
      <c r="T37" s="17">
        <v>2392.46</v>
      </c>
      <c r="U37" s="17">
        <v>2398.81</v>
      </c>
      <c r="V37" s="17">
        <v>2398.32</v>
      </c>
      <c r="W37" s="17">
        <v>2380.6</v>
      </c>
      <c r="X37" s="17">
        <v>2347.52</v>
      </c>
      <c r="Y37" s="18">
        <v>2320.1</v>
      </c>
    </row>
    <row r="38" spans="1:25" ht="15.75">
      <c r="A38" s="15" t="s">
        <v>69</v>
      </c>
      <c r="B38" s="16">
        <v>2207</v>
      </c>
      <c r="C38" s="17">
        <v>2126</v>
      </c>
      <c r="D38" s="17">
        <v>2115.87</v>
      </c>
      <c r="E38" s="17">
        <v>2073.21</v>
      </c>
      <c r="F38" s="17">
        <v>2041.44</v>
      </c>
      <c r="G38" s="17">
        <v>2016.46</v>
      </c>
      <c r="H38" s="17">
        <v>2042.61</v>
      </c>
      <c r="I38" s="17">
        <v>2099.14</v>
      </c>
      <c r="J38" s="17">
        <v>2152.16</v>
      </c>
      <c r="K38" s="17">
        <v>2269.19</v>
      </c>
      <c r="L38" s="17">
        <v>2283.75</v>
      </c>
      <c r="M38" s="17">
        <v>2252.8</v>
      </c>
      <c r="N38" s="17">
        <v>2238.2</v>
      </c>
      <c r="O38" s="17">
        <v>2259.6</v>
      </c>
      <c r="P38" s="17">
        <v>2258.24</v>
      </c>
      <c r="Q38" s="17">
        <v>2267.34</v>
      </c>
      <c r="R38" s="17">
        <v>2264.09</v>
      </c>
      <c r="S38" s="17">
        <v>2262.23</v>
      </c>
      <c r="T38" s="17">
        <v>2260.42</v>
      </c>
      <c r="U38" s="17">
        <v>2264.43</v>
      </c>
      <c r="V38" s="17">
        <v>2282.81</v>
      </c>
      <c r="W38" s="17">
        <v>2282.64</v>
      </c>
      <c r="X38" s="17">
        <v>2248.84</v>
      </c>
      <c r="Y38" s="18">
        <v>2159.27</v>
      </c>
    </row>
    <row r="39" spans="1:26" ht="16.5" thickBot="1">
      <c r="A39" s="19" t="s">
        <v>70</v>
      </c>
      <c r="B39" s="20">
        <v>2139.82</v>
      </c>
      <c r="C39" s="21">
        <v>2128.92</v>
      </c>
      <c r="D39" s="21">
        <v>2112.86</v>
      </c>
      <c r="E39" s="21">
        <v>2074.08</v>
      </c>
      <c r="F39" s="21">
        <v>2045.01</v>
      </c>
      <c r="G39" s="21">
        <v>2021.28</v>
      </c>
      <c r="H39" s="21">
        <v>2029.64</v>
      </c>
      <c r="I39" s="21">
        <v>2089.74</v>
      </c>
      <c r="J39" s="21">
        <v>2149.4</v>
      </c>
      <c r="K39" s="21">
        <v>2236.76</v>
      </c>
      <c r="L39" s="21">
        <v>2276.59</v>
      </c>
      <c r="M39" s="21">
        <v>2284.41</v>
      </c>
      <c r="N39" s="21">
        <v>2293.46</v>
      </c>
      <c r="O39" s="21">
        <v>2305.33</v>
      </c>
      <c r="P39" s="21">
        <v>2276.31</v>
      </c>
      <c r="Q39" s="21">
        <v>2273.85</v>
      </c>
      <c r="R39" s="21">
        <v>2271.86</v>
      </c>
      <c r="S39" s="21">
        <v>2275.57</v>
      </c>
      <c r="T39" s="21">
        <v>2268.8</v>
      </c>
      <c r="U39" s="21">
        <v>2266.09</v>
      </c>
      <c r="V39" s="21">
        <v>2262.92</v>
      </c>
      <c r="W39" s="21">
        <v>2263.04</v>
      </c>
      <c r="X39" s="21">
        <v>2257.53</v>
      </c>
      <c r="Y39" s="22">
        <v>2169.75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2999.87</v>
      </c>
      <c r="C43" s="12">
        <v>2916.4</v>
      </c>
      <c r="D43" s="12">
        <v>2884.51</v>
      </c>
      <c r="E43" s="12">
        <v>2855.5</v>
      </c>
      <c r="F43" s="12">
        <v>2850.15</v>
      </c>
      <c r="G43" s="12">
        <v>2840.73</v>
      </c>
      <c r="H43" s="12">
        <v>2851.33</v>
      </c>
      <c r="I43" s="12">
        <v>2862.49</v>
      </c>
      <c r="J43" s="12">
        <v>2884.15</v>
      </c>
      <c r="K43" s="12">
        <v>2953.02</v>
      </c>
      <c r="L43" s="12">
        <v>2996.14</v>
      </c>
      <c r="M43" s="12">
        <v>3147.86</v>
      </c>
      <c r="N43" s="12">
        <v>3154.47</v>
      </c>
      <c r="O43" s="12">
        <v>3156.13</v>
      </c>
      <c r="P43" s="12">
        <v>3154.6</v>
      </c>
      <c r="Q43" s="12">
        <v>3153.52</v>
      </c>
      <c r="R43" s="12">
        <v>3160.39</v>
      </c>
      <c r="S43" s="12">
        <v>3171.34</v>
      </c>
      <c r="T43" s="12">
        <v>3173.81</v>
      </c>
      <c r="U43" s="12">
        <v>3166.93</v>
      </c>
      <c r="V43" s="12">
        <v>3153.94</v>
      </c>
      <c r="W43" s="12">
        <v>3151.54</v>
      </c>
      <c r="X43" s="12">
        <v>3123.08</v>
      </c>
      <c r="Y43" s="13">
        <v>3101.88</v>
      </c>
      <c r="Z43" s="14"/>
    </row>
    <row r="44" spans="1:25" ht="15.75">
      <c r="A44" s="15" t="str">
        <f t="shared" si="0"/>
        <v>02.07.2020</v>
      </c>
      <c r="B44" s="16">
        <v>2992.91</v>
      </c>
      <c r="C44" s="17">
        <v>2889.32</v>
      </c>
      <c r="D44" s="17">
        <v>2881.53</v>
      </c>
      <c r="E44" s="17">
        <v>2846.52</v>
      </c>
      <c r="F44" s="17">
        <v>2808.56</v>
      </c>
      <c r="G44" s="17">
        <v>2815.6</v>
      </c>
      <c r="H44" s="17">
        <v>2835.19</v>
      </c>
      <c r="I44" s="17">
        <v>2853.19</v>
      </c>
      <c r="J44" s="17">
        <v>2921.46</v>
      </c>
      <c r="K44" s="17">
        <v>3001.04</v>
      </c>
      <c r="L44" s="17">
        <v>3140.35</v>
      </c>
      <c r="M44" s="17">
        <v>3184.56</v>
      </c>
      <c r="N44" s="17">
        <v>3184.5</v>
      </c>
      <c r="O44" s="17">
        <v>3298.81</v>
      </c>
      <c r="P44" s="17">
        <v>3255.31</v>
      </c>
      <c r="Q44" s="17">
        <v>3294.14</v>
      </c>
      <c r="R44" s="17">
        <v>3297.13</v>
      </c>
      <c r="S44" s="17">
        <v>3275.38</v>
      </c>
      <c r="T44" s="17">
        <v>3266.1</v>
      </c>
      <c r="U44" s="17">
        <v>3291.88</v>
      </c>
      <c r="V44" s="17">
        <v>3266.84</v>
      </c>
      <c r="W44" s="17">
        <v>3133.9</v>
      </c>
      <c r="X44" s="17">
        <v>3117.73</v>
      </c>
      <c r="Y44" s="18">
        <v>3117.56</v>
      </c>
    </row>
    <row r="45" spans="1:25" ht="15.75">
      <c r="A45" s="15" t="str">
        <f t="shared" si="0"/>
        <v>03.07.2020</v>
      </c>
      <c r="B45" s="16">
        <v>3001.99</v>
      </c>
      <c r="C45" s="17">
        <v>2894.64</v>
      </c>
      <c r="D45" s="17">
        <v>2862.02</v>
      </c>
      <c r="E45" s="17">
        <v>2848.71</v>
      </c>
      <c r="F45" s="17">
        <v>2793.81</v>
      </c>
      <c r="G45" s="17">
        <v>2806.01</v>
      </c>
      <c r="H45" s="17">
        <v>2833.7</v>
      </c>
      <c r="I45" s="17">
        <v>2855.07</v>
      </c>
      <c r="J45" s="17">
        <v>2921.37</v>
      </c>
      <c r="K45" s="17">
        <v>2975.58</v>
      </c>
      <c r="L45" s="17">
        <v>3133.58</v>
      </c>
      <c r="M45" s="17">
        <v>3143.69</v>
      </c>
      <c r="N45" s="17">
        <v>3147.8</v>
      </c>
      <c r="O45" s="17">
        <v>3158.67</v>
      </c>
      <c r="P45" s="17">
        <v>3129.65</v>
      </c>
      <c r="Q45" s="17">
        <v>3115.26</v>
      </c>
      <c r="R45" s="17">
        <v>3177.14</v>
      </c>
      <c r="S45" s="17">
        <v>3159.18</v>
      </c>
      <c r="T45" s="17">
        <v>3218.91</v>
      </c>
      <c r="U45" s="17">
        <v>3182.31</v>
      </c>
      <c r="V45" s="17">
        <v>3179.35</v>
      </c>
      <c r="W45" s="17">
        <v>3120.24</v>
      </c>
      <c r="X45" s="17">
        <v>3077.31</v>
      </c>
      <c r="Y45" s="18">
        <v>3100.15</v>
      </c>
    </row>
    <row r="46" spans="1:25" ht="15.75">
      <c r="A46" s="15" t="str">
        <f t="shared" si="0"/>
        <v>04.07.2020</v>
      </c>
      <c r="B46" s="16">
        <v>2992.37</v>
      </c>
      <c r="C46" s="17">
        <v>2913.32</v>
      </c>
      <c r="D46" s="17">
        <v>2922.98</v>
      </c>
      <c r="E46" s="17">
        <v>2844.94</v>
      </c>
      <c r="F46" s="17">
        <v>2814.19</v>
      </c>
      <c r="G46" s="17">
        <v>2769.86</v>
      </c>
      <c r="H46" s="17">
        <v>2768.88</v>
      </c>
      <c r="I46" s="17">
        <v>2788.62</v>
      </c>
      <c r="J46" s="17">
        <v>2860.49</v>
      </c>
      <c r="K46" s="17">
        <v>2896.92</v>
      </c>
      <c r="L46" s="17">
        <v>3022.34</v>
      </c>
      <c r="M46" s="17">
        <v>3175.35</v>
      </c>
      <c r="N46" s="17">
        <v>3172.17</v>
      </c>
      <c r="O46" s="17">
        <v>3185.57</v>
      </c>
      <c r="P46" s="17">
        <v>3182.13</v>
      </c>
      <c r="Q46" s="17">
        <v>3152.58</v>
      </c>
      <c r="R46" s="17">
        <v>3153.69</v>
      </c>
      <c r="S46" s="17">
        <v>3180.02</v>
      </c>
      <c r="T46" s="17">
        <v>3177.72</v>
      </c>
      <c r="U46" s="17">
        <v>3154.67</v>
      </c>
      <c r="V46" s="17">
        <v>3145.98</v>
      </c>
      <c r="W46" s="17">
        <v>3132.84</v>
      </c>
      <c r="X46" s="17">
        <v>3031.69</v>
      </c>
      <c r="Y46" s="18">
        <v>3021.54</v>
      </c>
    </row>
    <row r="47" spans="1:25" ht="15.75">
      <c r="A47" s="15" t="str">
        <f t="shared" si="0"/>
        <v>05.07.2020</v>
      </c>
      <c r="B47" s="16">
        <v>2958.75</v>
      </c>
      <c r="C47" s="17">
        <v>2903.1</v>
      </c>
      <c r="D47" s="17">
        <v>2855.08</v>
      </c>
      <c r="E47" s="17">
        <v>2834.58</v>
      </c>
      <c r="F47" s="17">
        <v>2787.26</v>
      </c>
      <c r="G47" s="17">
        <v>2773.39</v>
      </c>
      <c r="H47" s="17">
        <v>2761.91</v>
      </c>
      <c r="I47" s="17">
        <v>2751.18</v>
      </c>
      <c r="J47" s="17">
        <v>2855.61</v>
      </c>
      <c r="K47" s="17">
        <v>2888.62</v>
      </c>
      <c r="L47" s="17">
        <v>2951.19</v>
      </c>
      <c r="M47" s="17">
        <v>2995.22</v>
      </c>
      <c r="N47" s="17">
        <v>3051.18</v>
      </c>
      <c r="O47" s="17">
        <v>3070.22</v>
      </c>
      <c r="P47" s="17">
        <v>3058.2</v>
      </c>
      <c r="Q47" s="17">
        <v>3063.29</v>
      </c>
      <c r="R47" s="17">
        <v>3073.69</v>
      </c>
      <c r="S47" s="17">
        <v>3076.75</v>
      </c>
      <c r="T47" s="17">
        <v>3071.46</v>
      </c>
      <c r="U47" s="17">
        <v>2986.11</v>
      </c>
      <c r="V47" s="17">
        <v>2980.63</v>
      </c>
      <c r="W47" s="17">
        <v>2974.68</v>
      </c>
      <c r="X47" s="17">
        <v>2961.86</v>
      </c>
      <c r="Y47" s="18">
        <v>2953.71</v>
      </c>
    </row>
    <row r="48" spans="1:25" ht="15.75">
      <c r="A48" s="15" t="str">
        <f t="shared" si="0"/>
        <v>06.07.2020</v>
      </c>
      <c r="B48" s="16">
        <v>2923.51</v>
      </c>
      <c r="C48" s="17">
        <v>2877.55</v>
      </c>
      <c r="D48" s="17">
        <v>2845.02</v>
      </c>
      <c r="E48" s="17">
        <v>2821.99</v>
      </c>
      <c r="F48" s="17">
        <v>2814.9</v>
      </c>
      <c r="G48" s="17">
        <v>2801.2</v>
      </c>
      <c r="H48" s="17">
        <v>2806.96</v>
      </c>
      <c r="I48" s="17">
        <v>2850.53</v>
      </c>
      <c r="J48" s="17">
        <v>2892.64</v>
      </c>
      <c r="K48" s="17">
        <v>3007.13</v>
      </c>
      <c r="L48" s="17">
        <v>3137.16</v>
      </c>
      <c r="M48" s="17">
        <v>3174.17</v>
      </c>
      <c r="N48" s="17">
        <v>3157.4</v>
      </c>
      <c r="O48" s="17">
        <v>3198.28</v>
      </c>
      <c r="P48" s="17">
        <v>3165.33</v>
      </c>
      <c r="Q48" s="17">
        <v>3147.51</v>
      </c>
      <c r="R48" s="17">
        <v>3150.19</v>
      </c>
      <c r="S48" s="17">
        <v>3128.22</v>
      </c>
      <c r="T48" s="17">
        <v>3124.62</v>
      </c>
      <c r="U48" s="17">
        <v>3116.36</v>
      </c>
      <c r="V48" s="17">
        <v>3170.13</v>
      </c>
      <c r="W48" s="17">
        <v>3145.17</v>
      </c>
      <c r="X48" s="17">
        <v>3125.96</v>
      </c>
      <c r="Y48" s="18">
        <v>3098.04</v>
      </c>
    </row>
    <row r="49" spans="1:25" ht="15.75">
      <c r="A49" s="15" t="str">
        <f t="shared" si="0"/>
        <v>07.07.2020</v>
      </c>
      <c r="B49" s="16">
        <v>2996.9</v>
      </c>
      <c r="C49" s="17">
        <v>2872.22</v>
      </c>
      <c r="D49" s="17">
        <v>2835.63</v>
      </c>
      <c r="E49" s="17">
        <v>2800.67</v>
      </c>
      <c r="F49" s="17">
        <v>2769.81</v>
      </c>
      <c r="G49" s="17">
        <v>2747.46</v>
      </c>
      <c r="H49" s="17">
        <v>2737.29</v>
      </c>
      <c r="I49" s="17">
        <v>2811.33</v>
      </c>
      <c r="J49" s="17">
        <v>2915.77</v>
      </c>
      <c r="K49" s="17">
        <v>2998.44</v>
      </c>
      <c r="L49" s="17">
        <v>3125.36</v>
      </c>
      <c r="M49" s="17">
        <v>3192.17</v>
      </c>
      <c r="N49" s="17">
        <v>3222.22</v>
      </c>
      <c r="O49" s="17">
        <v>3222.49</v>
      </c>
      <c r="P49" s="17">
        <v>3180.45</v>
      </c>
      <c r="Q49" s="17">
        <v>3139.06</v>
      </c>
      <c r="R49" s="17">
        <v>3135.19</v>
      </c>
      <c r="S49" s="17">
        <v>3128.9</v>
      </c>
      <c r="T49" s="17">
        <v>3123.78</v>
      </c>
      <c r="U49" s="17">
        <v>3117.15</v>
      </c>
      <c r="V49" s="17">
        <v>3099.48</v>
      </c>
      <c r="W49" s="17">
        <v>3064.9</v>
      </c>
      <c r="X49" s="17">
        <v>3027.24</v>
      </c>
      <c r="Y49" s="18">
        <v>3052.89</v>
      </c>
    </row>
    <row r="50" spans="1:25" ht="15.75">
      <c r="A50" s="15" t="str">
        <f t="shared" si="0"/>
        <v>08.07.2020</v>
      </c>
      <c r="B50" s="16">
        <v>2929.98</v>
      </c>
      <c r="C50" s="17">
        <v>2851.32</v>
      </c>
      <c r="D50" s="17">
        <v>2858.18</v>
      </c>
      <c r="E50" s="17">
        <v>2796.08</v>
      </c>
      <c r="F50" s="17">
        <v>2743.91</v>
      </c>
      <c r="G50" s="17">
        <v>2678.27</v>
      </c>
      <c r="H50" s="17">
        <v>2677.25</v>
      </c>
      <c r="I50" s="17">
        <v>2823.61</v>
      </c>
      <c r="J50" s="17">
        <v>2937.43</v>
      </c>
      <c r="K50" s="17">
        <v>3094.21</v>
      </c>
      <c r="L50" s="17">
        <v>3122.89</v>
      </c>
      <c r="M50" s="17">
        <v>3197.76</v>
      </c>
      <c r="N50" s="17">
        <v>3157.7</v>
      </c>
      <c r="O50" s="17">
        <v>3157.05</v>
      </c>
      <c r="P50" s="17">
        <v>3149.92</v>
      </c>
      <c r="Q50" s="17">
        <v>3140.46</v>
      </c>
      <c r="R50" s="17">
        <v>3139</v>
      </c>
      <c r="S50" s="17">
        <v>3128.39</v>
      </c>
      <c r="T50" s="17">
        <v>3118.54</v>
      </c>
      <c r="U50" s="17">
        <v>3105.28</v>
      </c>
      <c r="V50" s="17">
        <v>3103.9</v>
      </c>
      <c r="W50" s="17">
        <v>3105.67</v>
      </c>
      <c r="X50" s="17">
        <v>2978.38</v>
      </c>
      <c r="Y50" s="18">
        <v>2940.68</v>
      </c>
    </row>
    <row r="51" spans="1:25" ht="15.75">
      <c r="A51" s="15" t="str">
        <f t="shared" si="0"/>
        <v>09.07.2020</v>
      </c>
      <c r="B51" s="16">
        <v>2896.17</v>
      </c>
      <c r="C51" s="17">
        <v>2892.3</v>
      </c>
      <c r="D51" s="17">
        <v>2852.13</v>
      </c>
      <c r="E51" s="17">
        <v>2760.82</v>
      </c>
      <c r="F51" s="17">
        <v>2702.83</v>
      </c>
      <c r="G51" s="17">
        <v>2678.23</v>
      </c>
      <c r="H51" s="17">
        <v>2687.98</v>
      </c>
      <c r="I51" s="17">
        <v>2776.92</v>
      </c>
      <c r="J51" s="17">
        <v>2917.07</v>
      </c>
      <c r="K51" s="17">
        <v>2974.25</v>
      </c>
      <c r="L51" s="17">
        <v>3163.23</v>
      </c>
      <c r="M51" s="17">
        <v>3219.51</v>
      </c>
      <c r="N51" s="17">
        <v>3224.41</v>
      </c>
      <c r="O51" s="17">
        <v>3228.27</v>
      </c>
      <c r="P51" s="17">
        <v>3226.38</v>
      </c>
      <c r="Q51" s="17">
        <v>3224.76</v>
      </c>
      <c r="R51" s="17">
        <v>3222.63</v>
      </c>
      <c r="S51" s="17">
        <v>3199.18</v>
      </c>
      <c r="T51" s="17">
        <v>3190.11</v>
      </c>
      <c r="U51" s="17">
        <v>3176.64</v>
      </c>
      <c r="V51" s="17">
        <v>3173.42</v>
      </c>
      <c r="W51" s="17">
        <v>3168.98</v>
      </c>
      <c r="X51" s="17">
        <v>3144.58</v>
      </c>
      <c r="Y51" s="18">
        <v>3159.44</v>
      </c>
    </row>
    <row r="52" spans="1:25" ht="15.75">
      <c r="A52" s="15" t="str">
        <f t="shared" si="0"/>
        <v>10.07.2020</v>
      </c>
      <c r="B52" s="16">
        <v>3090.74</v>
      </c>
      <c r="C52" s="17">
        <v>2902.18</v>
      </c>
      <c r="D52" s="17">
        <v>2820.86</v>
      </c>
      <c r="E52" s="17">
        <v>2738.36</v>
      </c>
      <c r="F52" s="17">
        <v>2708.42</v>
      </c>
      <c r="G52" s="17">
        <v>2665.07</v>
      </c>
      <c r="H52" s="17">
        <v>2690.47</v>
      </c>
      <c r="I52" s="17">
        <v>2780.34</v>
      </c>
      <c r="J52" s="17">
        <v>2938.26</v>
      </c>
      <c r="K52" s="17">
        <v>2997.15</v>
      </c>
      <c r="L52" s="17">
        <v>3155.41</v>
      </c>
      <c r="M52" s="17">
        <v>3226.43</v>
      </c>
      <c r="N52" s="17">
        <v>3220.32</v>
      </c>
      <c r="O52" s="17">
        <v>3228.14</v>
      </c>
      <c r="P52" s="17">
        <v>3227.6</v>
      </c>
      <c r="Q52" s="17">
        <v>3218.28</v>
      </c>
      <c r="R52" s="17">
        <v>3215.53</v>
      </c>
      <c r="S52" s="17">
        <v>3213.43</v>
      </c>
      <c r="T52" s="17">
        <v>3292.22</v>
      </c>
      <c r="U52" s="17">
        <v>3274.59</v>
      </c>
      <c r="V52" s="17">
        <v>3217.34</v>
      </c>
      <c r="W52" s="17">
        <v>3180.79</v>
      </c>
      <c r="X52" s="17">
        <v>3160.54</v>
      </c>
      <c r="Y52" s="18">
        <v>3133.31</v>
      </c>
    </row>
    <row r="53" spans="1:25" ht="15.75">
      <c r="A53" s="15" t="str">
        <f t="shared" si="0"/>
        <v>11.07.2020</v>
      </c>
      <c r="B53" s="16">
        <v>2984.24</v>
      </c>
      <c r="C53" s="17">
        <v>2916.72</v>
      </c>
      <c r="D53" s="17">
        <v>2925.55</v>
      </c>
      <c r="E53" s="17">
        <v>2901.77</v>
      </c>
      <c r="F53" s="17">
        <v>2893.17</v>
      </c>
      <c r="G53" s="17">
        <v>2858.33</v>
      </c>
      <c r="H53" s="17">
        <v>2856.05</v>
      </c>
      <c r="I53" s="17">
        <v>2909.68</v>
      </c>
      <c r="J53" s="17">
        <v>2949.64</v>
      </c>
      <c r="K53" s="17">
        <v>3125.05</v>
      </c>
      <c r="L53" s="17">
        <v>3261.42</v>
      </c>
      <c r="M53" s="17">
        <v>3288.47</v>
      </c>
      <c r="N53" s="17">
        <v>3279.08</v>
      </c>
      <c r="O53" s="17">
        <v>3280.68</v>
      </c>
      <c r="P53" s="17">
        <v>3273.66</v>
      </c>
      <c r="Q53" s="17">
        <v>3264.5</v>
      </c>
      <c r="R53" s="17">
        <v>3257.35</v>
      </c>
      <c r="S53" s="17">
        <v>3238.6</v>
      </c>
      <c r="T53" s="17">
        <v>3232.52</v>
      </c>
      <c r="U53" s="17">
        <v>3218.51</v>
      </c>
      <c r="V53" s="17">
        <v>3216.08</v>
      </c>
      <c r="W53" s="17">
        <v>3214.38</v>
      </c>
      <c r="X53" s="17">
        <v>3179.91</v>
      </c>
      <c r="Y53" s="18">
        <v>3209.87</v>
      </c>
    </row>
    <row r="54" spans="1:25" ht="15.75">
      <c r="A54" s="15" t="str">
        <f t="shared" si="0"/>
        <v>12.07.2020</v>
      </c>
      <c r="B54" s="16">
        <v>3084.33</v>
      </c>
      <c r="C54" s="17">
        <v>2944.86</v>
      </c>
      <c r="D54" s="17">
        <v>2895.58</v>
      </c>
      <c r="E54" s="17">
        <v>2874.11</v>
      </c>
      <c r="F54" s="17">
        <v>2835.98</v>
      </c>
      <c r="G54" s="17">
        <v>2768.09</v>
      </c>
      <c r="H54" s="17">
        <v>2757.49</v>
      </c>
      <c r="I54" s="17">
        <v>2786.42</v>
      </c>
      <c r="J54" s="17">
        <v>2862.33</v>
      </c>
      <c r="K54" s="17">
        <v>2920.23</v>
      </c>
      <c r="L54" s="17">
        <v>3037.73</v>
      </c>
      <c r="M54" s="17">
        <v>3221.36</v>
      </c>
      <c r="N54" s="17">
        <v>3234.75</v>
      </c>
      <c r="O54" s="17">
        <v>3237.5</v>
      </c>
      <c r="P54" s="17">
        <v>3233.13</v>
      </c>
      <c r="Q54" s="17">
        <v>3231.7</v>
      </c>
      <c r="R54" s="17">
        <v>3231.54</v>
      </c>
      <c r="S54" s="17">
        <v>3234.53</v>
      </c>
      <c r="T54" s="17">
        <v>3227.21</v>
      </c>
      <c r="U54" s="17">
        <v>3216.74</v>
      </c>
      <c r="V54" s="17">
        <v>3216.48</v>
      </c>
      <c r="W54" s="17">
        <v>3216.16</v>
      </c>
      <c r="X54" s="17">
        <v>3211.6</v>
      </c>
      <c r="Y54" s="18">
        <v>3151.22</v>
      </c>
    </row>
    <row r="55" spans="1:25" ht="15.75">
      <c r="A55" s="15" t="str">
        <f t="shared" si="0"/>
        <v>13.07.2020</v>
      </c>
      <c r="B55" s="16">
        <v>3080.85</v>
      </c>
      <c r="C55" s="17">
        <v>2922.74</v>
      </c>
      <c r="D55" s="17">
        <v>2908.93</v>
      </c>
      <c r="E55" s="17">
        <v>2884.44</v>
      </c>
      <c r="F55" s="17">
        <v>2854.25</v>
      </c>
      <c r="G55" s="17">
        <v>2800.97</v>
      </c>
      <c r="H55" s="17">
        <v>2811.15</v>
      </c>
      <c r="I55" s="17">
        <v>2887.9</v>
      </c>
      <c r="J55" s="17">
        <v>2953.49</v>
      </c>
      <c r="K55" s="17">
        <v>3403.5</v>
      </c>
      <c r="L55" s="17">
        <v>3488.06</v>
      </c>
      <c r="M55" s="17">
        <v>3496.32</v>
      </c>
      <c r="N55" s="17">
        <v>3487.24</v>
      </c>
      <c r="O55" s="17">
        <v>3533.21</v>
      </c>
      <c r="P55" s="17">
        <v>3526.68</v>
      </c>
      <c r="Q55" s="17">
        <v>3530.96</v>
      </c>
      <c r="R55" s="17">
        <v>3535.08</v>
      </c>
      <c r="S55" s="17">
        <v>3572.36</v>
      </c>
      <c r="T55" s="17">
        <v>3539.59</v>
      </c>
      <c r="U55" s="17">
        <v>3528.17</v>
      </c>
      <c r="V55" s="17">
        <v>3530.34</v>
      </c>
      <c r="W55" s="17">
        <v>3533.68</v>
      </c>
      <c r="X55" s="17">
        <v>3185.03</v>
      </c>
      <c r="Y55" s="18">
        <v>3095.75</v>
      </c>
    </row>
    <row r="56" spans="1:25" ht="15.75">
      <c r="A56" s="15" t="str">
        <f t="shared" si="0"/>
        <v>14.07.2020</v>
      </c>
      <c r="B56" s="16">
        <v>3026.72</v>
      </c>
      <c r="C56" s="17">
        <v>2921.42</v>
      </c>
      <c r="D56" s="17">
        <v>2883.87</v>
      </c>
      <c r="E56" s="17">
        <v>2831.88</v>
      </c>
      <c r="F56" s="17">
        <v>2776.35</v>
      </c>
      <c r="G56" s="17">
        <v>2751.59</v>
      </c>
      <c r="H56" s="17">
        <v>2757.19</v>
      </c>
      <c r="I56" s="17">
        <v>2824.8</v>
      </c>
      <c r="J56" s="17">
        <v>3162.85</v>
      </c>
      <c r="K56" s="17">
        <v>3383.13</v>
      </c>
      <c r="L56" s="17">
        <v>3472.31</v>
      </c>
      <c r="M56" s="17">
        <v>3463.46</v>
      </c>
      <c r="N56" s="17">
        <v>3558.15</v>
      </c>
      <c r="O56" s="17">
        <v>3594.74</v>
      </c>
      <c r="P56" s="17">
        <v>3569.61</v>
      </c>
      <c r="Q56" s="17">
        <v>3523.05</v>
      </c>
      <c r="R56" s="17">
        <v>3523.05</v>
      </c>
      <c r="S56" s="17">
        <v>3514.06</v>
      </c>
      <c r="T56" s="17">
        <v>3475.1</v>
      </c>
      <c r="U56" s="17">
        <v>3481.87</v>
      </c>
      <c r="V56" s="17">
        <v>3538.58</v>
      </c>
      <c r="W56" s="17">
        <v>3544.44</v>
      </c>
      <c r="X56" s="17">
        <v>3519.8</v>
      </c>
      <c r="Y56" s="18">
        <v>3482.06</v>
      </c>
    </row>
    <row r="57" spans="1:25" ht="15.75">
      <c r="A57" s="15" t="str">
        <f t="shared" si="0"/>
        <v>15.07.2020</v>
      </c>
      <c r="B57" s="16">
        <v>2981.43</v>
      </c>
      <c r="C57" s="17">
        <v>2901.97</v>
      </c>
      <c r="D57" s="17">
        <v>2904.74</v>
      </c>
      <c r="E57" s="17">
        <v>2873.81</v>
      </c>
      <c r="F57" s="17">
        <v>2843.66</v>
      </c>
      <c r="G57" s="17">
        <v>2822.94</v>
      </c>
      <c r="H57" s="17">
        <v>2835.84</v>
      </c>
      <c r="I57" s="17">
        <v>2898.86</v>
      </c>
      <c r="J57" s="17">
        <v>3017.37</v>
      </c>
      <c r="K57" s="17">
        <v>3171.37</v>
      </c>
      <c r="L57" s="17">
        <v>3352.41</v>
      </c>
      <c r="M57" s="17">
        <v>3357.66</v>
      </c>
      <c r="N57" s="17">
        <v>3365.96</v>
      </c>
      <c r="O57" s="17">
        <v>3375.15</v>
      </c>
      <c r="P57" s="17">
        <v>3361.85</v>
      </c>
      <c r="Q57" s="17">
        <v>3366.7</v>
      </c>
      <c r="R57" s="17">
        <v>3363.17</v>
      </c>
      <c r="S57" s="17">
        <v>3332.23</v>
      </c>
      <c r="T57" s="17">
        <v>3306.29</v>
      </c>
      <c r="U57" s="17">
        <v>3286.01</v>
      </c>
      <c r="V57" s="17">
        <v>3273.87</v>
      </c>
      <c r="W57" s="17">
        <v>3266.34</v>
      </c>
      <c r="X57" s="17">
        <v>3245.22</v>
      </c>
      <c r="Y57" s="18">
        <v>3132.74</v>
      </c>
    </row>
    <row r="58" spans="1:25" ht="15.75">
      <c r="A58" s="15" t="str">
        <f t="shared" si="0"/>
        <v>16.07.2020</v>
      </c>
      <c r="B58" s="16">
        <v>3040.89</v>
      </c>
      <c r="C58" s="17">
        <v>2948.94</v>
      </c>
      <c r="D58" s="17">
        <v>2878.17</v>
      </c>
      <c r="E58" s="17">
        <v>2887.02</v>
      </c>
      <c r="F58" s="17">
        <v>2864.68</v>
      </c>
      <c r="G58" s="17">
        <v>2850.15</v>
      </c>
      <c r="H58" s="17">
        <v>2876.95</v>
      </c>
      <c r="I58" s="17">
        <v>2927.08</v>
      </c>
      <c r="J58" s="17">
        <v>3043.91</v>
      </c>
      <c r="K58" s="17">
        <v>3232.57</v>
      </c>
      <c r="L58" s="17">
        <v>3367.9</v>
      </c>
      <c r="M58" s="17">
        <v>3375.03</v>
      </c>
      <c r="N58" s="17">
        <v>3380.31</v>
      </c>
      <c r="O58" s="17">
        <v>3387.76</v>
      </c>
      <c r="P58" s="17">
        <v>3380.86</v>
      </c>
      <c r="Q58" s="17">
        <v>3409.45</v>
      </c>
      <c r="R58" s="17">
        <v>3408.51</v>
      </c>
      <c r="S58" s="17">
        <v>3351.35</v>
      </c>
      <c r="T58" s="17">
        <v>3303.3</v>
      </c>
      <c r="U58" s="17">
        <v>3315.54</v>
      </c>
      <c r="V58" s="17">
        <v>3288</v>
      </c>
      <c r="W58" s="17">
        <v>3287.2</v>
      </c>
      <c r="X58" s="17">
        <v>3104.8</v>
      </c>
      <c r="Y58" s="18">
        <v>3065.07</v>
      </c>
    </row>
    <row r="59" spans="1:25" ht="15.75">
      <c r="A59" s="15" t="str">
        <f t="shared" si="0"/>
        <v>17.07.2020</v>
      </c>
      <c r="B59" s="16">
        <v>3003.17</v>
      </c>
      <c r="C59" s="17">
        <v>2944.96</v>
      </c>
      <c r="D59" s="17">
        <v>2888.42</v>
      </c>
      <c r="E59" s="17">
        <v>2863.77</v>
      </c>
      <c r="F59" s="17">
        <v>2824.94</v>
      </c>
      <c r="G59" s="17">
        <v>2796.15</v>
      </c>
      <c r="H59" s="17">
        <v>2811.45</v>
      </c>
      <c r="I59" s="17">
        <v>2886.2</v>
      </c>
      <c r="J59" s="17">
        <v>2983.93</v>
      </c>
      <c r="K59" s="17">
        <v>3183.39</v>
      </c>
      <c r="L59" s="17">
        <v>3427.77</v>
      </c>
      <c r="M59" s="17">
        <v>3418.79</v>
      </c>
      <c r="N59" s="17">
        <v>3441.22</v>
      </c>
      <c r="O59" s="17">
        <v>3469.57</v>
      </c>
      <c r="P59" s="17">
        <v>3482.44</v>
      </c>
      <c r="Q59" s="17">
        <v>3373.64</v>
      </c>
      <c r="R59" s="17">
        <v>3375.74</v>
      </c>
      <c r="S59" s="17">
        <v>3230.56</v>
      </c>
      <c r="T59" s="17">
        <v>3229.1</v>
      </c>
      <c r="U59" s="17">
        <v>3199.88</v>
      </c>
      <c r="V59" s="17">
        <v>3145.78</v>
      </c>
      <c r="W59" s="17">
        <v>3106.06</v>
      </c>
      <c r="X59" s="17">
        <v>3060.48</v>
      </c>
      <c r="Y59" s="18">
        <v>3005.2</v>
      </c>
    </row>
    <row r="60" spans="1:25" ht="15.75">
      <c r="A60" s="15" t="str">
        <f t="shared" si="0"/>
        <v>18.07.2020</v>
      </c>
      <c r="B60" s="16">
        <v>2954.21</v>
      </c>
      <c r="C60" s="17">
        <v>2905.71</v>
      </c>
      <c r="D60" s="17">
        <v>2916.31</v>
      </c>
      <c r="E60" s="17">
        <v>2885.78</v>
      </c>
      <c r="F60" s="17">
        <v>2874.68</v>
      </c>
      <c r="G60" s="17">
        <v>2865.53</v>
      </c>
      <c r="H60" s="17">
        <v>2870.4</v>
      </c>
      <c r="I60" s="17">
        <v>2879.96</v>
      </c>
      <c r="J60" s="17">
        <v>2976.13</v>
      </c>
      <c r="K60" s="17">
        <v>3140.14</v>
      </c>
      <c r="L60" s="17">
        <v>3303.14</v>
      </c>
      <c r="M60" s="17">
        <v>3329.17</v>
      </c>
      <c r="N60" s="17">
        <v>3319.48</v>
      </c>
      <c r="O60" s="17">
        <v>3319.77</v>
      </c>
      <c r="P60" s="17">
        <v>3314.66</v>
      </c>
      <c r="Q60" s="17">
        <v>3308.51</v>
      </c>
      <c r="R60" s="17">
        <v>3301.42</v>
      </c>
      <c r="S60" s="17">
        <v>3300.65</v>
      </c>
      <c r="T60" s="17">
        <v>3308.02</v>
      </c>
      <c r="U60" s="17">
        <v>3288.2</v>
      </c>
      <c r="V60" s="17">
        <v>3296.84</v>
      </c>
      <c r="W60" s="17">
        <v>3278.99</v>
      </c>
      <c r="X60" s="17">
        <v>3132.33</v>
      </c>
      <c r="Y60" s="18">
        <v>3067.6</v>
      </c>
    </row>
    <row r="61" spans="1:25" ht="15.75">
      <c r="A61" s="15" t="str">
        <f t="shared" si="0"/>
        <v>19.07.2020</v>
      </c>
      <c r="B61" s="16">
        <v>2988.76</v>
      </c>
      <c r="C61" s="17">
        <v>2944.53</v>
      </c>
      <c r="D61" s="17">
        <v>2932.75</v>
      </c>
      <c r="E61" s="17">
        <v>2907.6</v>
      </c>
      <c r="F61" s="17">
        <v>2875.54</v>
      </c>
      <c r="G61" s="17">
        <v>2857.42</v>
      </c>
      <c r="H61" s="17">
        <v>2852.12</v>
      </c>
      <c r="I61" s="17">
        <v>2867.02</v>
      </c>
      <c r="J61" s="17">
        <v>2895.94</v>
      </c>
      <c r="K61" s="17">
        <v>2992.42</v>
      </c>
      <c r="L61" s="17">
        <v>3155.66</v>
      </c>
      <c r="M61" s="17">
        <v>3295.08</v>
      </c>
      <c r="N61" s="17">
        <v>3296.77</v>
      </c>
      <c r="O61" s="17">
        <v>3299.94</v>
      </c>
      <c r="P61" s="17">
        <v>3298.94</v>
      </c>
      <c r="Q61" s="17">
        <v>3296.38</v>
      </c>
      <c r="R61" s="17">
        <v>3295.78</v>
      </c>
      <c r="S61" s="17">
        <v>3294.18</v>
      </c>
      <c r="T61" s="17">
        <v>3297.21</v>
      </c>
      <c r="U61" s="17">
        <v>3290.55</v>
      </c>
      <c r="V61" s="17">
        <v>3299.22</v>
      </c>
      <c r="W61" s="17">
        <v>3286.6</v>
      </c>
      <c r="X61" s="17">
        <v>3259.68</v>
      </c>
      <c r="Y61" s="18">
        <v>3103.96</v>
      </c>
    </row>
    <row r="62" spans="1:25" ht="15.75">
      <c r="A62" s="15" t="str">
        <f t="shared" si="0"/>
        <v>20.07.2020</v>
      </c>
      <c r="B62" s="16">
        <v>2968.68</v>
      </c>
      <c r="C62" s="17">
        <v>2910.98</v>
      </c>
      <c r="D62" s="17">
        <v>2916.58</v>
      </c>
      <c r="E62" s="17">
        <v>2883.88</v>
      </c>
      <c r="F62" s="17">
        <v>2875.04</v>
      </c>
      <c r="G62" s="17">
        <v>2873.26</v>
      </c>
      <c r="H62" s="17">
        <v>2878.59</v>
      </c>
      <c r="I62" s="17">
        <v>2910.08</v>
      </c>
      <c r="J62" s="17">
        <v>3019.4</v>
      </c>
      <c r="K62" s="17">
        <v>3132.52</v>
      </c>
      <c r="L62" s="17">
        <v>3150.22</v>
      </c>
      <c r="M62" s="17">
        <v>3195.3</v>
      </c>
      <c r="N62" s="17">
        <v>3176.81</v>
      </c>
      <c r="O62" s="17">
        <v>3227.78</v>
      </c>
      <c r="P62" s="17">
        <v>3226.69</v>
      </c>
      <c r="Q62" s="17">
        <v>3172.78</v>
      </c>
      <c r="R62" s="17">
        <v>3252.79</v>
      </c>
      <c r="S62" s="17">
        <v>3225.86</v>
      </c>
      <c r="T62" s="17">
        <v>3225.33</v>
      </c>
      <c r="U62" s="17">
        <v>3222.28</v>
      </c>
      <c r="V62" s="17">
        <v>3223.3</v>
      </c>
      <c r="W62" s="17">
        <v>3159.49</v>
      </c>
      <c r="X62" s="17">
        <v>3115.82</v>
      </c>
      <c r="Y62" s="18">
        <v>3046.99</v>
      </c>
    </row>
    <row r="63" spans="1:25" ht="15.75">
      <c r="A63" s="15" t="str">
        <f t="shared" si="0"/>
        <v>21.07.2020</v>
      </c>
      <c r="B63" s="16">
        <v>2968.36</v>
      </c>
      <c r="C63" s="17">
        <v>2932.71</v>
      </c>
      <c r="D63" s="17">
        <v>2887.71</v>
      </c>
      <c r="E63" s="17">
        <v>2863.78</v>
      </c>
      <c r="F63" s="17">
        <v>2837.89</v>
      </c>
      <c r="G63" s="17">
        <v>2828.48</v>
      </c>
      <c r="H63" s="17">
        <v>2830.56</v>
      </c>
      <c r="I63" s="17">
        <v>2877.69</v>
      </c>
      <c r="J63" s="17">
        <v>2950.38</v>
      </c>
      <c r="K63" s="17">
        <v>3086.47</v>
      </c>
      <c r="L63" s="17">
        <v>3114.1</v>
      </c>
      <c r="M63" s="17">
        <v>3147</v>
      </c>
      <c r="N63" s="17">
        <v>3144.83</v>
      </c>
      <c r="O63" s="17">
        <v>3151.04</v>
      </c>
      <c r="P63" s="17">
        <v>3148.09</v>
      </c>
      <c r="Q63" s="17">
        <v>3143.11</v>
      </c>
      <c r="R63" s="17">
        <v>3129.24</v>
      </c>
      <c r="S63" s="17">
        <v>3120.46</v>
      </c>
      <c r="T63" s="17">
        <v>3193.84</v>
      </c>
      <c r="U63" s="17">
        <v>3162.71</v>
      </c>
      <c r="V63" s="17">
        <v>3223.07</v>
      </c>
      <c r="W63" s="17">
        <v>3110.27</v>
      </c>
      <c r="X63" s="17">
        <v>3071.68</v>
      </c>
      <c r="Y63" s="18">
        <v>2988.64</v>
      </c>
    </row>
    <row r="64" spans="1:25" ht="15.75">
      <c r="A64" s="15" t="str">
        <f t="shared" si="0"/>
        <v>22.07.2020</v>
      </c>
      <c r="B64" s="16">
        <v>2994.59</v>
      </c>
      <c r="C64" s="17">
        <v>2934.08</v>
      </c>
      <c r="D64" s="17">
        <v>2895.02</v>
      </c>
      <c r="E64" s="17">
        <v>2849.82</v>
      </c>
      <c r="F64" s="17">
        <v>2802.22</v>
      </c>
      <c r="G64" s="17">
        <v>2791.24</v>
      </c>
      <c r="H64" s="17">
        <v>2792.15</v>
      </c>
      <c r="I64" s="17">
        <v>2861.7</v>
      </c>
      <c r="J64" s="17">
        <v>2957.36</v>
      </c>
      <c r="K64" s="17">
        <v>3086.01</v>
      </c>
      <c r="L64" s="17">
        <v>3138.79</v>
      </c>
      <c r="M64" s="17">
        <v>3147.58</v>
      </c>
      <c r="N64" s="17">
        <v>3143</v>
      </c>
      <c r="O64" s="17">
        <v>3240.22</v>
      </c>
      <c r="P64" s="17">
        <v>3227.07</v>
      </c>
      <c r="Q64" s="17">
        <v>3223.63</v>
      </c>
      <c r="R64" s="17">
        <v>3220.97</v>
      </c>
      <c r="S64" s="17">
        <v>3122.63</v>
      </c>
      <c r="T64" s="17">
        <v>3127.32</v>
      </c>
      <c r="U64" s="17">
        <v>3118.49</v>
      </c>
      <c r="V64" s="17">
        <v>3214.43</v>
      </c>
      <c r="W64" s="17">
        <v>3103.05</v>
      </c>
      <c r="X64" s="17">
        <v>3069.94</v>
      </c>
      <c r="Y64" s="18">
        <v>2991.22</v>
      </c>
    </row>
    <row r="65" spans="1:25" ht="15.75">
      <c r="A65" s="15" t="str">
        <f t="shared" si="0"/>
        <v>23.07.2020</v>
      </c>
      <c r="B65" s="16">
        <v>2980.4</v>
      </c>
      <c r="C65" s="17">
        <v>2924.66</v>
      </c>
      <c r="D65" s="17">
        <v>2887.02</v>
      </c>
      <c r="E65" s="17">
        <v>2849.55</v>
      </c>
      <c r="F65" s="17">
        <v>2834.77</v>
      </c>
      <c r="G65" s="17">
        <v>2848.36</v>
      </c>
      <c r="H65" s="17">
        <v>2840.44</v>
      </c>
      <c r="I65" s="17">
        <v>2899.1</v>
      </c>
      <c r="J65" s="17">
        <v>3018.58</v>
      </c>
      <c r="K65" s="17">
        <v>3136.07</v>
      </c>
      <c r="L65" s="17">
        <v>3216.62</v>
      </c>
      <c r="M65" s="17">
        <v>3226.15</v>
      </c>
      <c r="N65" s="17">
        <v>3225.54</v>
      </c>
      <c r="O65" s="17">
        <v>3226.76</v>
      </c>
      <c r="P65" s="17">
        <v>3226.03</v>
      </c>
      <c r="Q65" s="17">
        <v>3197.57</v>
      </c>
      <c r="R65" s="17">
        <v>3184.26</v>
      </c>
      <c r="S65" s="17">
        <v>3159.92</v>
      </c>
      <c r="T65" s="17">
        <v>3152.75</v>
      </c>
      <c r="U65" s="17">
        <v>3204.13</v>
      </c>
      <c r="V65" s="17">
        <v>3203.47</v>
      </c>
      <c r="W65" s="17">
        <v>3165.23</v>
      </c>
      <c r="X65" s="17">
        <v>3115.39</v>
      </c>
      <c r="Y65" s="18">
        <v>3060.86</v>
      </c>
    </row>
    <row r="66" spans="1:25" ht="15.75">
      <c r="A66" s="15" t="str">
        <f t="shared" si="0"/>
        <v>24.07.2020</v>
      </c>
      <c r="B66" s="16">
        <v>2936.17</v>
      </c>
      <c r="C66" s="17">
        <v>2908.74</v>
      </c>
      <c r="D66" s="17">
        <v>2911.45</v>
      </c>
      <c r="E66" s="17">
        <v>2873.47</v>
      </c>
      <c r="F66" s="17">
        <v>2851.24</v>
      </c>
      <c r="G66" s="17">
        <v>2841.15</v>
      </c>
      <c r="H66" s="17">
        <v>2850.5</v>
      </c>
      <c r="I66" s="17">
        <v>2901.07</v>
      </c>
      <c r="J66" s="17">
        <v>2979.34</v>
      </c>
      <c r="K66" s="17">
        <v>3087.82</v>
      </c>
      <c r="L66" s="17">
        <v>3127.5</v>
      </c>
      <c r="M66" s="17">
        <v>3117.76</v>
      </c>
      <c r="N66" s="17">
        <v>3101.65</v>
      </c>
      <c r="O66" s="17">
        <v>3117.9</v>
      </c>
      <c r="P66" s="17">
        <v>3113.51</v>
      </c>
      <c r="Q66" s="17">
        <v>3097.7</v>
      </c>
      <c r="R66" s="17">
        <v>3089.29</v>
      </c>
      <c r="S66" s="17">
        <v>3085.06</v>
      </c>
      <c r="T66" s="17">
        <v>3073.36</v>
      </c>
      <c r="U66" s="17">
        <v>3059.69</v>
      </c>
      <c r="V66" s="17">
        <v>3068.42</v>
      </c>
      <c r="W66" s="17">
        <v>3050.93</v>
      </c>
      <c r="X66" s="17">
        <v>3029.12</v>
      </c>
      <c r="Y66" s="18">
        <v>2967.44</v>
      </c>
    </row>
    <row r="67" spans="1:25" ht="15.75">
      <c r="A67" s="15" t="str">
        <f t="shared" si="0"/>
        <v>25.07.2020</v>
      </c>
      <c r="B67" s="16">
        <v>2941.84</v>
      </c>
      <c r="C67" s="17">
        <v>2907.39</v>
      </c>
      <c r="D67" s="17">
        <v>2972.91</v>
      </c>
      <c r="E67" s="17">
        <v>2970.49</v>
      </c>
      <c r="F67" s="17">
        <v>2957.33</v>
      </c>
      <c r="G67" s="17">
        <v>2935.42</v>
      </c>
      <c r="H67" s="17">
        <v>2921.18</v>
      </c>
      <c r="I67" s="17">
        <v>2950.47</v>
      </c>
      <c r="J67" s="17">
        <v>3000.97</v>
      </c>
      <c r="K67" s="17">
        <v>3085.58</v>
      </c>
      <c r="L67" s="17">
        <v>3123.07</v>
      </c>
      <c r="M67" s="17">
        <v>3171.71</v>
      </c>
      <c r="N67" s="17">
        <v>3120.86</v>
      </c>
      <c r="O67" s="17">
        <v>3102.64</v>
      </c>
      <c r="P67" s="17">
        <v>3114.17</v>
      </c>
      <c r="Q67" s="17">
        <v>3116.41</v>
      </c>
      <c r="R67" s="17">
        <v>3115.76</v>
      </c>
      <c r="S67" s="17">
        <v>3133.81</v>
      </c>
      <c r="T67" s="17">
        <v>3161.13</v>
      </c>
      <c r="U67" s="17">
        <v>3152.87</v>
      </c>
      <c r="V67" s="17">
        <v>3128.85</v>
      </c>
      <c r="W67" s="17">
        <v>3109.65</v>
      </c>
      <c r="X67" s="17">
        <v>3103.89</v>
      </c>
      <c r="Y67" s="18">
        <v>3086.95</v>
      </c>
    </row>
    <row r="68" spans="1:25" ht="15.75">
      <c r="A68" s="15" t="str">
        <f t="shared" si="0"/>
        <v>26.07.2020</v>
      </c>
      <c r="B68" s="16">
        <v>2979.43</v>
      </c>
      <c r="C68" s="17">
        <v>2964.4</v>
      </c>
      <c r="D68" s="17">
        <v>2972.84</v>
      </c>
      <c r="E68" s="17">
        <v>2952.97</v>
      </c>
      <c r="F68" s="17">
        <v>2914.53</v>
      </c>
      <c r="G68" s="17">
        <v>2902.87</v>
      </c>
      <c r="H68" s="17">
        <v>2889.61</v>
      </c>
      <c r="I68" s="17">
        <v>2908.35</v>
      </c>
      <c r="J68" s="17">
        <v>2946.63</v>
      </c>
      <c r="K68" s="17">
        <v>3017.39</v>
      </c>
      <c r="L68" s="17">
        <v>3079.51</v>
      </c>
      <c r="M68" s="17">
        <v>3219.15</v>
      </c>
      <c r="N68" s="17">
        <v>3218.51</v>
      </c>
      <c r="O68" s="17">
        <v>3223.82</v>
      </c>
      <c r="P68" s="17">
        <v>3218.92</v>
      </c>
      <c r="Q68" s="17">
        <v>3222.71</v>
      </c>
      <c r="R68" s="17">
        <v>3226.26</v>
      </c>
      <c r="S68" s="17">
        <v>3224.05</v>
      </c>
      <c r="T68" s="17">
        <v>3218.08</v>
      </c>
      <c r="U68" s="17">
        <v>3218.1</v>
      </c>
      <c r="V68" s="17">
        <v>3218.66</v>
      </c>
      <c r="W68" s="17">
        <v>3219.82</v>
      </c>
      <c r="X68" s="17">
        <v>3207.63</v>
      </c>
      <c r="Y68" s="18">
        <v>3112.68</v>
      </c>
    </row>
    <row r="69" spans="1:25" ht="15.75">
      <c r="A69" s="15" t="str">
        <f t="shared" si="0"/>
        <v>27.07.2020</v>
      </c>
      <c r="B69" s="16">
        <v>3093.23</v>
      </c>
      <c r="C69" s="17">
        <v>2976.96</v>
      </c>
      <c r="D69" s="17">
        <v>2944.79</v>
      </c>
      <c r="E69" s="17">
        <v>2915.12</v>
      </c>
      <c r="F69" s="17">
        <v>2877.09</v>
      </c>
      <c r="G69" s="17">
        <v>2861.46</v>
      </c>
      <c r="H69" s="17">
        <v>2867.13</v>
      </c>
      <c r="I69" s="17">
        <v>2936.95</v>
      </c>
      <c r="J69" s="17">
        <v>3034.18</v>
      </c>
      <c r="K69" s="17">
        <v>3087.27</v>
      </c>
      <c r="L69" s="17">
        <v>3184.55</v>
      </c>
      <c r="M69" s="17">
        <v>3206.96</v>
      </c>
      <c r="N69" s="17">
        <v>3214.59</v>
      </c>
      <c r="O69" s="17">
        <v>3218.1</v>
      </c>
      <c r="P69" s="17">
        <v>3216.12</v>
      </c>
      <c r="Q69" s="17">
        <v>3190.91</v>
      </c>
      <c r="R69" s="17">
        <v>3187.63</v>
      </c>
      <c r="S69" s="17">
        <v>3175.17</v>
      </c>
      <c r="T69" s="17">
        <v>3165.21</v>
      </c>
      <c r="U69" s="17">
        <v>3148.62</v>
      </c>
      <c r="V69" s="17">
        <v>3124.93</v>
      </c>
      <c r="W69" s="17">
        <v>3151.68</v>
      </c>
      <c r="X69" s="17">
        <v>3136.81</v>
      </c>
      <c r="Y69" s="18">
        <v>3115.06</v>
      </c>
    </row>
    <row r="70" spans="1:25" ht="15.75">
      <c r="A70" s="15" t="str">
        <f t="shared" si="0"/>
        <v>28.07.2020</v>
      </c>
      <c r="B70" s="16">
        <v>3039.28</v>
      </c>
      <c r="C70" s="17">
        <v>2927.54</v>
      </c>
      <c r="D70" s="17">
        <v>2911.23</v>
      </c>
      <c r="E70" s="17">
        <v>2867.94</v>
      </c>
      <c r="F70" s="17">
        <v>2821.09</v>
      </c>
      <c r="G70" s="17">
        <v>2790.18</v>
      </c>
      <c r="H70" s="17">
        <v>2813.4</v>
      </c>
      <c r="I70" s="17">
        <v>2876.71</v>
      </c>
      <c r="J70" s="17">
        <v>2949.93</v>
      </c>
      <c r="K70" s="17">
        <v>3053.54</v>
      </c>
      <c r="L70" s="17">
        <v>3177.36</v>
      </c>
      <c r="M70" s="17">
        <v>3191.75</v>
      </c>
      <c r="N70" s="17">
        <v>3202.99</v>
      </c>
      <c r="O70" s="17">
        <v>3128.29</v>
      </c>
      <c r="P70" s="17">
        <v>3066.59</v>
      </c>
      <c r="Q70" s="17">
        <v>2955.72</v>
      </c>
      <c r="R70" s="17">
        <v>3171.03</v>
      </c>
      <c r="S70" s="17">
        <v>3175.59</v>
      </c>
      <c r="T70" s="17">
        <v>3144.75</v>
      </c>
      <c r="U70" s="17">
        <v>3142.54</v>
      </c>
      <c r="V70" s="17">
        <v>3168.16</v>
      </c>
      <c r="W70" s="17">
        <v>3134.31</v>
      </c>
      <c r="X70" s="17">
        <v>3132.39</v>
      </c>
      <c r="Y70" s="18">
        <v>3088.75</v>
      </c>
    </row>
    <row r="71" spans="1:25" ht="15.75">
      <c r="A71" s="15" t="str">
        <f t="shared" si="0"/>
        <v>29.07.2020</v>
      </c>
      <c r="B71" s="16">
        <v>2982.04</v>
      </c>
      <c r="C71" s="17">
        <v>2921.68</v>
      </c>
      <c r="D71" s="17">
        <v>2904.76</v>
      </c>
      <c r="E71" s="17">
        <v>2875.04</v>
      </c>
      <c r="F71" s="17">
        <v>2842.86</v>
      </c>
      <c r="G71" s="17">
        <v>2825.68</v>
      </c>
      <c r="H71" s="17">
        <v>2848.48</v>
      </c>
      <c r="I71" s="17">
        <v>2898.8</v>
      </c>
      <c r="J71" s="17">
        <v>2963.5</v>
      </c>
      <c r="K71" s="17">
        <v>3093.21</v>
      </c>
      <c r="L71" s="17">
        <v>3216.31</v>
      </c>
      <c r="M71" s="17">
        <v>3248.16</v>
      </c>
      <c r="N71" s="17">
        <v>3242.01</v>
      </c>
      <c r="O71" s="17">
        <v>3259.44</v>
      </c>
      <c r="P71" s="17">
        <v>3227.62</v>
      </c>
      <c r="Q71" s="17">
        <v>3182.02</v>
      </c>
      <c r="R71" s="17">
        <v>3183.56</v>
      </c>
      <c r="S71" s="17">
        <v>3186.63</v>
      </c>
      <c r="T71" s="17">
        <v>3183.47</v>
      </c>
      <c r="U71" s="17">
        <v>3189.82</v>
      </c>
      <c r="V71" s="17">
        <v>3189.33</v>
      </c>
      <c r="W71" s="17">
        <v>3171.61</v>
      </c>
      <c r="X71" s="17">
        <v>3138.53</v>
      </c>
      <c r="Y71" s="18">
        <v>3111.11</v>
      </c>
    </row>
    <row r="72" spans="1:25" ht="15.75">
      <c r="A72" s="15" t="str">
        <f t="shared" si="0"/>
        <v>30.07.2020</v>
      </c>
      <c r="B72" s="16">
        <v>2998.01</v>
      </c>
      <c r="C72" s="17">
        <v>2917.01</v>
      </c>
      <c r="D72" s="17">
        <v>2906.88</v>
      </c>
      <c r="E72" s="17">
        <v>2864.22</v>
      </c>
      <c r="F72" s="17">
        <v>2832.45</v>
      </c>
      <c r="G72" s="17">
        <v>2807.47</v>
      </c>
      <c r="H72" s="17">
        <v>2833.62</v>
      </c>
      <c r="I72" s="17">
        <v>2890.15</v>
      </c>
      <c r="J72" s="17">
        <v>2943.17</v>
      </c>
      <c r="K72" s="17">
        <v>3060.2</v>
      </c>
      <c r="L72" s="17">
        <v>3074.76</v>
      </c>
      <c r="M72" s="17">
        <v>3043.81</v>
      </c>
      <c r="N72" s="17">
        <v>3029.21</v>
      </c>
      <c r="O72" s="17">
        <v>3050.61</v>
      </c>
      <c r="P72" s="17">
        <v>3049.25</v>
      </c>
      <c r="Q72" s="17">
        <v>3058.35</v>
      </c>
      <c r="R72" s="17">
        <v>3055.1</v>
      </c>
      <c r="S72" s="17">
        <v>3053.24</v>
      </c>
      <c r="T72" s="17">
        <v>3051.43</v>
      </c>
      <c r="U72" s="17">
        <v>3055.44</v>
      </c>
      <c r="V72" s="17">
        <v>3073.82</v>
      </c>
      <c r="W72" s="17">
        <v>3073.65</v>
      </c>
      <c r="X72" s="17">
        <v>3039.85</v>
      </c>
      <c r="Y72" s="18">
        <v>2950.28</v>
      </c>
    </row>
    <row r="73" spans="1:25" ht="16.5" thickBot="1">
      <c r="A73" s="19" t="str">
        <f t="shared" si="0"/>
        <v>31.07.2020</v>
      </c>
      <c r="B73" s="20">
        <v>2930.83</v>
      </c>
      <c r="C73" s="21">
        <v>2919.93</v>
      </c>
      <c r="D73" s="21">
        <v>2903.87</v>
      </c>
      <c r="E73" s="21">
        <v>2865.09</v>
      </c>
      <c r="F73" s="21">
        <v>2836.02</v>
      </c>
      <c r="G73" s="21">
        <v>2812.29</v>
      </c>
      <c r="H73" s="21">
        <v>2820.65</v>
      </c>
      <c r="I73" s="21">
        <v>2880.75</v>
      </c>
      <c r="J73" s="21">
        <v>2940.41</v>
      </c>
      <c r="K73" s="21">
        <v>3027.77</v>
      </c>
      <c r="L73" s="21">
        <v>3067.6</v>
      </c>
      <c r="M73" s="21">
        <v>3075.42</v>
      </c>
      <c r="N73" s="21">
        <v>3084.47</v>
      </c>
      <c r="O73" s="21">
        <v>3096.34</v>
      </c>
      <c r="P73" s="21">
        <v>3067.32</v>
      </c>
      <c r="Q73" s="21">
        <v>3064.86</v>
      </c>
      <c r="R73" s="21">
        <v>3062.87</v>
      </c>
      <c r="S73" s="21">
        <v>3066.58</v>
      </c>
      <c r="T73" s="21">
        <v>3059.81</v>
      </c>
      <c r="U73" s="21">
        <v>3057.1</v>
      </c>
      <c r="V73" s="21">
        <v>3053.93</v>
      </c>
      <c r="W73" s="21">
        <v>3054.05</v>
      </c>
      <c r="X73" s="21">
        <v>3048.54</v>
      </c>
      <c r="Y73" s="22">
        <v>2960.76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3939.68</v>
      </c>
      <c r="C77" s="12">
        <v>3856.21</v>
      </c>
      <c r="D77" s="12">
        <v>3824.32</v>
      </c>
      <c r="E77" s="12">
        <v>3795.31</v>
      </c>
      <c r="F77" s="12">
        <v>3789.96</v>
      </c>
      <c r="G77" s="12">
        <v>3780.54</v>
      </c>
      <c r="H77" s="12">
        <v>3791.14</v>
      </c>
      <c r="I77" s="12">
        <v>3802.3</v>
      </c>
      <c r="J77" s="12">
        <v>3823.96</v>
      </c>
      <c r="K77" s="12">
        <v>3892.83</v>
      </c>
      <c r="L77" s="12">
        <v>3935.95</v>
      </c>
      <c r="M77" s="12">
        <v>4087.67</v>
      </c>
      <c r="N77" s="12">
        <v>4094.28</v>
      </c>
      <c r="O77" s="12">
        <v>4095.94</v>
      </c>
      <c r="P77" s="12">
        <v>4094.41</v>
      </c>
      <c r="Q77" s="12">
        <v>4093.33</v>
      </c>
      <c r="R77" s="12">
        <v>4100.2</v>
      </c>
      <c r="S77" s="12">
        <v>4111.15</v>
      </c>
      <c r="T77" s="12">
        <v>4113.62</v>
      </c>
      <c r="U77" s="12">
        <v>4106.74</v>
      </c>
      <c r="V77" s="12">
        <v>4093.75</v>
      </c>
      <c r="W77" s="12">
        <v>4091.35</v>
      </c>
      <c r="X77" s="12">
        <v>4062.89</v>
      </c>
      <c r="Y77" s="13">
        <v>4041.69</v>
      </c>
      <c r="Z77" s="14"/>
    </row>
    <row r="78" spans="1:25" ht="15.75">
      <c r="A78" s="15" t="str">
        <f t="shared" si="1"/>
        <v>02.07.2020</v>
      </c>
      <c r="B78" s="16">
        <v>3932.72</v>
      </c>
      <c r="C78" s="17">
        <v>3829.13</v>
      </c>
      <c r="D78" s="17">
        <v>3821.34</v>
      </c>
      <c r="E78" s="17">
        <v>3786.33</v>
      </c>
      <c r="F78" s="17">
        <v>3748.37</v>
      </c>
      <c r="G78" s="17">
        <v>3755.41</v>
      </c>
      <c r="H78" s="17">
        <v>3775</v>
      </c>
      <c r="I78" s="17">
        <v>3793</v>
      </c>
      <c r="J78" s="17">
        <v>3861.27</v>
      </c>
      <c r="K78" s="17">
        <v>3940.85</v>
      </c>
      <c r="L78" s="17">
        <v>4080.16</v>
      </c>
      <c r="M78" s="17">
        <v>4124.37</v>
      </c>
      <c r="N78" s="17">
        <v>4124.31</v>
      </c>
      <c r="O78" s="17">
        <v>4238.62</v>
      </c>
      <c r="P78" s="17">
        <v>4195.12</v>
      </c>
      <c r="Q78" s="17">
        <v>4233.95</v>
      </c>
      <c r="R78" s="17">
        <v>4236.94</v>
      </c>
      <c r="S78" s="17">
        <v>4215.19</v>
      </c>
      <c r="T78" s="17">
        <v>4205.91</v>
      </c>
      <c r="U78" s="17">
        <v>4231.69</v>
      </c>
      <c r="V78" s="17">
        <v>4206.65</v>
      </c>
      <c r="W78" s="17">
        <v>4073.71</v>
      </c>
      <c r="X78" s="17">
        <v>4057.54</v>
      </c>
      <c r="Y78" s="18">
        <v>4057.37</v>
      </c>
    </row>
    <row r="79" spans="1:25" ht="15.75">
      <c r="A79" s="15" t="str">
        <f t="shared" si="1"/>
        <v>03.07.2020</v>
      </c>
      <c r="B79" s="16">
        <v>3941.8</v>
      </c>
      <c r="C79" s="17">
        <v>3834.45</v>
      </c>
      <c r="D79" s="17">
        <v>3801.83</v>
      </c>
      <c r="E79" s="17">
        <v>3788.52</v>
      </c>
      <c r="F79" s="17">
        <v>3733.62</v>
      </c>
      <c r="G79" s="17">
        <v>3745.82</v>
      </c>
      <c r="H79" s="17">
        <v>3773.51</v>
      </c>
      <c r="I79" s="17">
        <v>3794.88</v>
      </c>
      <c r="J79" s="17">
        <v>3861.18</v>
      </c>
      <c r="K79" s="17">
        <v>3915.39</v>
      </c>
      <c r="L79" s="17">
        <v>4073.39</v>
      </c>
      <c r="M79" s="17">
        <v>4083.5</v>
      </c>
      <c r="N79" s="17">
        <v>4087.61</v>
      </c>
      <c r="O79" s="17">
        <v>4098.48</v>
      </c>
      <c r="P79" s="17">
        <v>4069.46</v>
      </c>
      <c r="Q79" s="17">
        <v>4055.07</v>
      </c>
      <c r="R79" s="17">
        <v>4116.95</v>
      </c>
      <c r="S79" s="17">
        <v>4098.99</v>
      </c>
      <c r="T79" s="17">
        <v>4158.72</v>
      </c>
      <c r="U79" s="17">
        <v>4122.12</v>
      </c>
      <c r="V79" s="17">
        <v>4119.16</v>
      </c>
      <c r="W79" s="17">
        <v>4060.05</v>
      </c>
      <c r="X79" s="17">
        <v>4017.12</v>
      </c>
      <c r="Y79" s="18">
        <v>4039.96</v>
      </c>
    </row>
    <row r="80" spans="1:25" ht="15.75">
      <c r="A80" s="15" t="str">
        <f t="shared" si="1"/>
        <v>04.07.2020</v>
      </c>
      <c r="B80" s="16">
        <v>3932.18</v>
      </c>
      <c r="C80" s="17">
        <v>3853.13</v>
      </c>
      <c r="D80" s="17">
        <v>3862.79</v>
      </c>
      <c r="E80" s="17">
        <v>3784.75</v>
      </c>
      <c r="F80" s="17">
        <v>3754</v>
      </c>
      <c r="G80" s="17">
        <v>3709.67</v>
      </c>
      <c r="H80" s="17">
        <v>3708.69</v>
      </c>
      <c r="I80" s="17">
        <v>3728.43</v>
      </c>
      <c r="J80" s="17">
        <v>3800.3</v>
      </c>
      <c r="K80" s="17">
        <v>3836.73</v>
      </c>
      <c r="L80" s="17">
        <v>3962.15</v>
      </c>
      <c r="M80" s="17">
        <v>4115.16</v>
      </c>
      <c r="N80" s="17">
        <v>4111.98</v>
      </c>
      <c r="O80" s="17">
        <v>4125.38</v>
      </c>
      <c r="P80" s="17">
        <v>4121.94</v>
      </c>
      <c r="Q80" s="17">
        <v>4092.39</v>
      </c>
      <c r="R80" s="17">
        <v>4093.5</v>
      </c>
      <c r="S80" s="17">
        <v>4119.83</v>
      </c>
      <c r="T80" s="17">
        <v>4117.53</v>
      </c>
      <c r="U80" s="17">
        <v>4094.48</v>
      </c>
      <c r="V80" s="17">
        <v>4085.79</v>
      </c>
      <c r="W80" s="17">
        <v>4072.65</v>
      </c>
      <c r="X80" s="17">
        <v>3971.5</v>
      </c>
      <c r="Y80" s="18">
        <v>3961.35</v>
      </c>
    </row>
    <row r="81" spans="1:25" ht="15.75">
      <c r="A81" s="15" t="str">
        <f t="shared" si="1"/>
        <v>05.07.2020</v>
      </c>
      <c r="B81" s="16">
        <v>3898.56</v>
      </c>
      <c r="C81" s="17">
        <v>3842.91</v>
      </c>
      <c r="D81" s="17">
        <v>3794.89</v>
      </c>
      <c r="E81" s="17">
        <v>3774.39</v>
      </c>
      <c r="F81" s="17">
        <v>3727.07</v>
      </c>
      <c r="G81" s="17">
        <v>3713.2</v>
      </c>
      <c r="H81" s="17">
        <v>3701.72</v>
      </c>
      <c r="I81" s="17">
        <v>3690.99</v>
      </c>
      <c r="J81" s="17">
        <v>3795.42</v>
      </c>
      <c r="K81" s="17">
        <v>3828.43</v>
      </c>
      <c r="L81" s="17">
        <v>3891</v>
      </c>
      <c r="M81" s="17">
        <v>3935.03</v>
      </c>
      <c r="N81" s="17">
        <v>3990.99</v>
      </c>
      <c r="O81" s="17">
        <v>4010.03</v>
      </c>
      <c r="P81" s="17">
        <v>3998.01</v>
      </c>
      <c r="Q81" s="17">
        <v>4003.1</v>
      </c>
      <c r="R81" s="17">
        <v>4013.5</v>
      </c>
      <c r="S81" s="17">
        <v>4016.56</v>
      </c>
      <c r="T81" s="17">
        <v>4011.27</v>
      </c>
      <c r="U81" s="17">
        <v>3925.92</v>
      </c>
      <c r="V81" s="17">
        <v>3920.44</v>
      </c>
      <c r="W81" s="17">
        <v>3914.49</v>
      </c>
      <c r="X81" s="17">
        <v>3901.67</v>
      </c>
      <c r="Y81" s="18">
        <v>3893.52</v>
      </c>
    </row>
    <row r="82" spans="1:25" ht="15.75">
      <c r="A82" s="15" t="str">
        <f t="shared" si="1"/>
        <v>06.07.2020</v>
      </c>
      <c r="B82" s="16">
        <v>3863.32</v>
      </c>
      <c r="C82" s="17">
        <v>3817.36</v>
      </c>
      <c r="D82" s="17">
        <v>3784.83</v>
      </c>
      <c r="E82" s="17">
        <v>3761.8</v>
      </c>
      <c r="F82" s="17">
        <v>3754.71</v>
      </c>
      <c r="G82" s="17">
        <v>3741.01</v>
      </c>
      <c r="H82" s="17">
        <v>3746.77</v>
      </c>
      <c r="I82" s="17">
        <v>3790.34</v>
      </c>
      <c r="J82" s="17">
        <v>3832.45</v>
      </c>
      <c r="K82" s="17">
        <v>3946.94</v>
      </c>
      <c r="L82" s="17">
        <v>4076.97</v>
      </c>
      <c r="M82" s="17">
        <v>4113.98</v>
      </c>
      <c r="N82" s="17">
        <v>4097.21</v>
      </c>
      <c r="O82" s="17">
        <v>4138.09</v>
      </c>
      <c r="P82" s="17">
        <v>4105.14</v>
      </c>
      <c r="Q82" s="17">
        <v>4087.32</v>
      </c>
      <c r="R82" s="17">
        <v>4090</v>
      </c>
      <c r="S82" s="17">
        <v>4068.03</v>
      </c>
      <c r="T82" s="17">
        <v>4064.43</v>
      </c>
      <c r="U82" s="17">
        <v>4056.17</v>
      </c>
      <c r="V82" s="17">
        <v>4109.94</v>
      </c>
      <c r="W82" s="17">
        <v>4084.98</v>
      </c>
      <c r="X82" s="17">
        <v>4065.77</v>
      </c>
      <c r="Y82" s="18">
        <v>4037.85</v>
      </c>
    </row>
    <row r="83" spans="1:25" ht="15.75">
      <c r="A83" s="15" t="str">
        <f t="shared" si="1"/>
        <v>07.07.2020</v>
      </c>
      <c r="B83" s="16">
        <v>3936.71</v>
      </c>
      <c r="C83" s="17">
        <v>3812.03</v>
      </c>
      <c r="D83" s="17">
        <v>3775.44</v>
      </c>
      <c r="E83" s="17">
        <v>3740.48</v>
      </c>
      <c r="F83" s="17">
        <v>3709.62</v>
      </c>
      <c r="G83" s="17">
        <v>3687.27</v>
      </c>
      <c r="H83" s="17">
        <v>3677.1</v>
      </c>
      <c r="I83" s="17">
        <v>3751.14</v>
      </c>
      <c r="J83" s="17">
        <v>3855.58</v>
      </c>
      <c r="K83" s="17">
        <v>3938.25</v>
      </c>
      <c r="L83" s="17">
        <v>4065.17</v>
      </c>
      <c r="M83" s="17">
        <v>4131.98</v>
      </c>
      <c r="N83" s="17">
        <v>4162.03</v>
      </c>
      <c r="O83" s="17">
        <v>4162.3</v>
      </c>
      <c r="P83" s="17">
        <v>4120.26</v>
      </c>
      <c r="Q83" s="17">
        <v>4078.87</v>
      </c>
      <c r="R83" s="17">
        <v>4075</v>
      </c>
      <c r="S83" s="17">
        <v>4068.71</v>
      </c>
      <c r="T83" s="17">
        <v>4063.59</v>
      </c>
      <c r="U83" s="17">
        <v>4056.96</v>
      </c>
      <c r="V83" s="17">
        <v>4039.29</v>
      </c>
      <c r="W83" s="17">
        <v>4004.71</v>
      </c>
      <c r="X83" s="17">
        <v>3967.05</v>
      </c>
      <c r="Y83" s="18">
        <v>3992.7</v>
      </c>
    </row>
    <row r="84" spans="1:25" ht="15.75">
      <c r="A84" s="15" t="str">
        <f t="shared" si="1"/>
        <v>08.07.2020</v>
      </c>
      <c r="B84" s="16">
        <v>3869.79</v>
      </c>
      <c r="C84" s="17">
        <v>3791.13</v>
      </c>
      <c r="D84" s="17">
        <v>3797.99</v>
      </c>
      <c r="E84" s="17">
        <v>3735.89</v>
      </c>
      <c r="F84" s="17">
        <v>3683.72</v>
      </c>
      <c r="G84" s="17">
        <v>3618.08</v>
      </c>
      <c r="H84" s="17">
        <v>3617.06</v>
      </c>
      <c r="I84" s="17">
        <v>3763.42</v>
      </c>
      <c r="J84" s="17">
        <v>3877.24</v>
      </c>
      <c r="K84" s="17">
        <v>4034.02</v>
      </c>
      <c r="L84" s="17">
        <v>4062.7</v>
      </c>
      <c r="M84" s="17">
        <v>4137.57</v>
      </c>
      <c r="N84" s="17">
        <v>4097.51</v>
      </c>
      <c r="O84" s="17">
        <v>4096.86</v>
      </c>
      <c r="P84" s="17">
        <v>4089.73</v>
      </c>
      <c r="Q84" s="17">
        <v>4080.27</v>
      </c>
      <c r="R84" s="17">
        <v>4078.81</v>
      </c>
      <c r="S84" s="17">
        <v>4068.2</v>
      </c>
      <c r="T84" s="17">
        <v>4058.35</v>
      </c>
      <c r="U84" s="17">
        <v>4045.09</v>
      </c>
      <c r="V84" s="17">
        <v>4043.71</v>
      </c>
      <c r="W84" s="17">
        <v>4045.48</v>
      </c>
      <c r="X84" s="17">
        <v>3918.19</v>
      </c>
      <c r="Y84" s="18">
        <v>3880.49</v>
      </c>
    </row>
    <row r="85" spans="1:25" ht="15.75">
      <c r="A85" s="15" t="str">
        <f t="shared" si="1"/>
        <v>09.07.2020</v>
      </c>
      <c r="B85" s="16">
        <v>3835.98</v>
      </c>
      <c r="C85" s="17">
        <v>3832.11</v>
      </c>
      <c r="D85" s="17">
        <v>3791.94</v>
      </c>
      <c r="E85" s="17">
        <v>3700.63</v>
      </c>
      <c r="F85" s="17">
        <v>3642.64</v>
      </c>
      <c r="G85" s="17">
        <v>3618.04</v>
      </c>
      <c r="H85" s="17">
        <v>3627.79</v>
      </c>
      <c r="I85" s="17">
        <v>3716.73</v>
      </c>
      <c r="J85" s="17">
        <v>3856.88</v>
      </c>
      <c r="K85" s="17">
        <v>3914.06</v>
      </c>
      <c r="L85" s="17">
        <v>4103.04</v>
      </c>
      <c r="M85" s="17">
        <v>4159.32</v>
      </c>
      <c r="N85" s="17">
        <v>4164.22</v>
      </c>
      <c r="O85" s="17">
        <v>4168.08</v>
      </c>
      <c r="P85" s="17">
        <v>4166.19</v>
      </c>
      <c r="Q85" s="17">
        <v>4164.57</v>
      </c>
      <c r="R85" s="17">
        <v>4162.44</v>
      </c>
      <c r="S85" s="17">
        <v>4138.99</v>
      </c>
      <c r="T85" s="17">
        <v>4129.92</v>
      </c>
      <c r="U85" s="17">
        <v>4116.45</v>
      </c>
      <c r="V85" s="17">
        <v>4113.23</v>
      </c>
      <c r="W85" s="17">
        <v>4108.79</v>
      </c>
      <c r="X85" s="17">
        <v>4084.39</v>
      </c>
      <c r="Y85" s="18">
        <v>4099.25</v>
      </c>
    </row>
    <row r="86" spans="1:25" ht="15.75">
      <c r="A86" s="15" t="str">
        <f t="shared" si="1"/>
        <v>10.07.2020</v>
      </c>
      <c r="B86" s="16">
        <v>4030.55</v>
      </c>
      <c r="C86" s="17">
        <v>3841.99</v>
      </c>
      <c r="D86" s="17">
        <v>3760.67</v>
      </c>
      <c r="E86" s="17">
        <v>3678.17</v>
      </c>
      <c r="F86" s="17">
        <v>3648.23</v>
      </c>
      <c r="G86" s="17">
        <v>3604.88</v>
      </c>
      <c r="H86" s="17">
        <v>3630.28</v>
      </c>
      <c r="I86" s="17">
        <v>3720.15</v>
      </c>
      <c r="J86" s="17">
        <v>3878.07</v>
      </c>
      <c r="K86" s="17">
        <v>3936.96</v>
      </c>
      <c r="L86" s="17">
        <v>4095.22</v>
      </c>
      <c r="M86" s="17">
        <v>4166.24</v>
      </c>
      <c r="N86" s="17">
        <v>4160.13</v>
      </c>
      <c r="O86" s="17">
        <v>4167.95</v>
      </c>
      <c r="P86" s="17">
        <v>4167.41</v>
      </c>
      <c r="Q86" s="17">
        <v>4158.09</v>
      </c>
      <c r="R86" s="17">
        <v>4155.34</v>
      </c>
      <c r="S86" s="17">
        <v>4153.24</v>
      </c>
      <c r="T86" s="17">
        <v>4232.03</v>
      </c>
      <c r="U86" s="17">
        <v>4214.4</v>
      </c>
      <c r="V86" s="17">
        <v>4157.15</v>
      </c>
      <c r="W86" s="17">
        <v>4120.6</v>
      </c>
      <c r="X86" s="17">
        <v>4100.35</v>
      </c>
      <c r="Y86" s="18">
        <v>4073.12</v>
      </c>
    </row>
    <row r="87" spans="1:25" ht="15.75">
      <c r="A87" s="15" t="str">
        <f t="shared" si="1"/>
        <v>11.07.2020</v>
      </c>
      <c r="B87" s="16">
        <v>3924.05</v>
      </c>
      <c r="C87" s="17">
        <v>3856.53</v>
      </c>
      <c r="D87" s="17">
        <v>3865.36</v>
      </c>
      <c r="E87" s="17">
        <v>3841.58</v>
      </c>
      <c r="F87" s="17">
        <v>3832.98</v>
      </c>
      <c r="G87" s="17">
        <v>3798.14</v>
      </c>
      <c r="H87" s="17">
        <v>3795.86</v>
      </c>
      <c r="I87" s="17">
        <v>3849.49</v>
      </c>
      <c r="J87" s="17">
        <v>3889.45</v>
      </c>
      <c r="K87" s="17">
        <v>4064.86</v>
      </c>
      <c r="L87" s="17">
        <v>4201.23</v>
      </c>
      <c r="M87" s="17">
        <v>4228.28</v>
      </c>
      <c r="N87" s="17">
        <v>4218.89</v>
      </c>
      <c r="O87" s="17">
        <v>4220.49</v>
      </c>
      <c r="P87" s="17">
        <v>4213.47</v>
      </c>
      <c r="Q87" s="17">
        <v>4204.31</v>
      </c>
      <c r="R87" s="17">
        <v>4197.16</v>
      </c>
      <c r="S87" s="17">
        <v>4178.41</v>
      </c>
      <c r="T87" s="17">
        <v>4172.33</v>
      </c>
      <c r="U87" s="17">
        <v>4158.32</v>
      </c>
      <c r="V87" s="17">
        <v>4155.89</v>
      </c>
      <c r="W87" s="17">
        <v>4154.19</v>
      </c>
      <c r="X87" s="17">
        <v>4119.72</v>
      </c>
      <c r="Y87" s="18">
        <v>4149.68</v>
      </c>
    </row>
    <row r="88" spans="1:25" ht="15.75">
      <c r="A88" s="15" t="str">
        <f t="shared" si="1"/>
        <v>12.07.2020</v>
      </c>
      <c r="B88" s="16">
        <v>4024.14</v>
      </c>
      <c r="C88" s="17">
        <v>3884.67</v>
      </c>
      <c r="D88" s="17">
        <v>3835.39</v>
      </c>
      <c r="E88" s="17">
        <v>3813.92</v>
      </c>
      <c r="F88" s="17">
        <v>3775.79</v>
      </c>
      <c r="G88" s="17">
        <v>3707.9</v>
      </c>
      <c r="H88" s="17">
        <v>3697.3</v>
      </c>
      <c r="I88" s="17">
        <v>3726.23</v>
      </c>
      <c r="J88" s="17">
        <v>3802.14</v>
      </c>
      <c r="K88" s="17">
        <v>3860.04</v>
      </c>
      <c r="L88" s="17">
        <v>3977.54</v>
      </c>
      <c r="M88" s="17">
        <v>4161.17</v>
      </c>
      <c r="N88" s="17">
        <v>4174.56</v>
      </c>
      <c r="O88" s="17">
        <v>4177.31</v>
      </c>
      <c r="P88" s="17">
        <v>4172.94</v>
      </c>
      <c r="Q88" s="17">
        <v>4171.51</v>
      </c>
      <c r="R88" s="17">
        <v>4171.35</v>
      </c>
      <c r="S88" s="17">
        <v>4174.34</v>
      </c>
      <c r="T88" s="17">
        <v>4167.02</v>
      </c>
      <c r="U88" s="17">
        <v>4156.55</v>
      </c>
      <c r="V88" s="17">
        <v>4156.29</v>
      </c>
      <c r="W88" s="17">
        <v>4155.97</v>
      </c>
      <c r="X88" s="17">
        <v>4151.41</v>
      </c>
      <c r="Y88" s="18">
        <v>4091.03</v>
      </c>
    </row>
    <row r="89" spans="1:25" ht="15.75">
      <c r="A89" s="15" t="str">
        <f t="shared" si="1"/>
        <v>13.07.2020</v>
      </c>
      <c r="B89" s="16">
        <v>4020.66</v>
      </c>
      <c r="C89" s="17">
        <v>3862.55</v>
      </c>
      <c r="D89" s="17">
        <v>3848.74</v>
      </c>
      <c r="E89" s="17">
        <v>3824.25</v>
      </c>
      <c r="F89" s="17">
        <v>3794.06</v>
      </c>
      <c r="G89" s="17">
        <v>3740.78</v>
      </c>
      <c r="H89" s="17">
        <v>3750.96</v>
      </c>
      <c r="I89" s="17">
        <v>3827.71</v>
      </c>
      <c r="J89" s="17">
        <v>3893.3</v>
      </c>
      <c r="K89" s="17">
        <v>4343.31</v>
      </c>
      <c r="L89" s="17">
        <v>4427.87</v>
      </c>
      <c r="M89" s="17">
        <v>4436.13</v>
      </c>
      <c r="N89" s="17">
        <v>4427.05</v>
      </c>
      <c r="O89" s="17">
        <v>4473.02</v>
      </c>
      <c r="P89" s="17">
        <v>4466.49</v>
      </c>
      <c r="Q89" s="17">
        <v>4470.77</v>
      </c>
      <c r="R89" s="17">
        <v>4474.89</v>
      </c>
      <c r="S89" s="17">
        <v>4512.17</v>
      </c>
      <c r="T89" s="17">
        <v>4479.4</v>
      </c>
      <c r="U89" s="17">
        <v>4467.98</v>
      </c>
      <c r="V89" s="17">
        <v>4470.15</v>
      </c>
      <c r="W89" s="17">
        <v>4473.49</v>
      </c>
      <c r="X89" s="17">
        <v>4124.84</v>
      </c>
      <c r="Y89" s="18">
        <v>4035.56</v>
      </c>
    </row>
    <row r="90" spans="1:25" ht="15.75">
      <c r="A90" s="15" t="str">
        <f t="shared" si="1"/>
        <v>14.07.2020</v>
      </c>
      <c r="B90" s="16">
        <v>3966.53</v>
      </c>
      <c r="C90" s="17">
        <v>3861.23</v>
      </c>
      <c r="D90" s="17">
        <v>3823.68</v>
      </c>
      <c r="E90" s="17">
        <v>3771.69</v>
      </c>
      <c r="F90" s="17">
        <v>3716.16</v>
      </c>
      <c r="G90" s="17">
        <v>3691.4</v>
      </c>
      <c r="H90" s="17">
        <v>3697</v>
      </c>
      <c r="I90" s="17">
        <v>3764.61</v>
      </c>
      <c r="J90" s="17">
        <v>4102.66</v>
      </c>
      <c r="K90" s="17">
        <v>4322.94</v>
      </c>
      <c r="L90" s="17">
        <v>4412.12</v>
      </c>
      <c r="M90" s="17">
        <v>4403.27</v>
      </c>
      <c r="N90" s="17">
        <v>4497.96</v>
      </c>
      <c r="O90" s="17">
        <v>4534.55</v>
      </c>
      <c r="P90" s="17">
        <v>4509.42</v>
      </c>
      <c r="Q90" s="17">
        <v>4462.86</v>
      </c>
      <c r="R90" s="17">
        <v>4462.86</v>
      </c>
      <c r="S90" s="17">
        <v>4453.87</v>
      </c>
      <c r="T90" s="17">
        <v>4414.91</v>
      </c>
      <c r="U90" s="17">
        <v>4421.68</v>
      </c>
      <c r="V90" s="17">
        <v>4478.39</v>
      </c>
      <c r="W90" s="17">
        <v>4484.25</v>
      </c>
      <c r="X90" s="17">
        <v>4459.61</v>
      </c>
      <c r="Y90" s="18">
        <v>4421.87</v>
      </c>
    </row>
    <row r="91" spans="1:25" ht="15.75">
      <c r="A91" s="15" t="str">
        <f t="shared" si="1"/>
        <v>15.07.2020</v>
      </c>
      <c r="B91" s="16">
        <v>3921.24</v>
      </c>
      <c r="C91" s="17">
        <v>3841.78</v>
      </c>
      <c r="D91" s="17">
        <v>3844.55</v>
      </c>
      <c r="E91" s="17">
        <v>3813.62</v>
      </c>
      <c r="F91" s="17">
        <v>3783.47</v>
      </c>
      <c r="G91" s="17">
        <v>3762.75</v>
      </c>
      <c r="H91" s="17">
        <v>3775.65</v>
      </c>
      <c r="I91" s="17">
        <v>3838.67</v>
      </c>
      <c r="J91" s="17">
        <v>3957.18</v>
      </c>
      <c r="K91" s="17">
        <v>4111.18</v>
      </c>
      <c r="L91" s="17">
        <v>4292.22</v>
      </c>
      <c r="M91" s="17">
        <v>4297.47</v>
      </c>
      <c r="N91" s="17">
        <v>4305.77</v>
      </c>
      <c r="O91" s="17">
        <v>4314.96</v>
      </c>
      <c r="P91" s="17">
        <v>4301.66</v>
      </c>
      <c r="Q91" s="17">
        <v>4306.51</v>
      </c>
      <c r="R91" s="17">
        <v>4302.98</v>
      </c>
      <c r="S91" s="17">
        <v>4272.04</v>
      </c>
      <c r="T91" s="17">
        <v>4246.1</v>
      </c>
      <c r="U91" s="17">
        <v>4225.82</v>
      </c>
      <c r="V91" s="17">
        <v>4213.68</v>
      </c>
      <c r="W91" s="17">
        <v>4206.15</v>
      </c>
      <c r="X91" s="17">
        <v>4185.03</v>
      </c>
      <c r="Y91" s="18">
        <v>4072.55</v>
      </c>
    </row>
    <row r="92" spans="1:25" ht="15.75">
      <c r="A92" s="15" t="str">
        <f t="shared" si="1"/>
        <v>16.07.2020</v>
      </c>
      <c r="B92" s="16">
        <v>3980.7</v>
      </c>
      <c r="C92" s="17">
        <v>3888.75</v>
      </c>
      <c r="D92" s="17">
        <v>3817.98</v>
      </c>
      <c r="E92" s="17">
        <v>3826.83</v>
      </c>
      <c r="F92" s="17">
        <v>3804.49</v>
      </c>
      <c r="G92" s="17">
        <v>3789.96</v>
      </c>
      <c r="H92" s="17">
        <v>3816.76</v>
      </c>
      <c r="I92" s="17">
        <v>3866.89</v>
      </c>
      <c r="J92" s="17">
        <v>3983.72</v>
      </c>
      <c r="K92" s="17">
        <v>4172.38</v>
      </c>
      <c r="L92" s="17">
        <v>4307.71</v>
      </c>
      <c r="M92" s="17">
        <v>4314.84</v>
      </c>
      <c r="N92" s="17">
        <v>4320.12</v>
      </c>
      <c r="O92" s="17">
        <v>4327.57</v>
      </c>
      <c r="P92" s="17">
        <v>4320.67</v>
      </c>
      <c r="Q92" s="17">
        <v>4349.26</v>
      </c>
      <c r="R92" s="17">
        <v>4348.32</v>
      </c>
      <c r="S92" s="17">
        <v>4291.16</v>
      </c>
      <c r="T92" s="17">
        <v>4243.11</v>
      </c>
      <c r="U92" s="17">
        <v>4255.35</v>
      </c>
      <c r="V92" s="17">
        <v>4227.81</v>
      </c>
      <c r="W92" s="17">
        <v>4227.01</v>
      </c>
      <c r="X92" s="17">
        <v>4044.61</v>
      </c>
      <c r="Y92" s="18">
        <v>4004.88</v>
      </c>
    </row>
    <row r="93" spans="1:25" ht="15.75">
      <c r="A93" s="15" t="str">
        <f t="shared" si="1"/>
        <v>17.07.2020</v>
      </c>
      <c r="B93" s="16">
        <v>3942.98</v>
      </c>
      <c r="C93" s="17">
        <v>3884.77</v>
      </c>
      <c r="D93" s="17">
        <v>3828.23</v>
      </c>
      <c r="E93" s="17">
        <v>3803.58</v>
      </c>
      <c r="F93" s="17">
        <v>3764.75</v>
      </c>
      <c r="G93" s="17">
        <v>3735.96</v>
      </c>
      <c r="H93" s="17">
        <v>3751.26</v>
      </c>
      <c r="I93" s="17">
        <v>3826.01</v>
      </c>
      <c r="J93" s="17">
        <v>3923.74</v>
      </c>
      <c r="K93" s="17">
        <v>4123.2</v>
      </c>
      <c r="L93" s="17">
        <v>4367.58</v>
      </c>
      <c r="M93" s="17">
        <v>4358.6</v>
      </c>
      <c r="N93" s="17">
        <v>4381.03</v>
      </c>
      <c r="O93" s="17">
        <v>4409.38</v>
      </c>
      <c r="P93" s="17">
        <v>4422.25</v>
      </c>
      <c r="Q93" s="17">
        <v>4313.45</v>
      </c>
      <c r="R93" s="17">
        <v>4315.55</v>
      </c>
      <c r="S93" s="17">
        <v>4170.37</v>
      </c>
      <c r="T93" s="17">
        <v>4168.91</v>
      </c>
      <c r="U93" s="17">
        <v>4139.69</v>
      </c>
      <c r="V93" s="17">
        <v>4085.59</v>
      </c>
      <c r="W93" s="17">
        <v>4045.87</v>
      </c>
      <c r="X93" s="17">
        <v>4000.29</v>
      </c>
      <c r="Y93" s="18">
        <v>3945.01</v>
      </c>
    </row>
    <row r="94" spans="1:25" ht="15.75">
      <c r="A94" s="15" t="str">
        <f t="shared" si="1"/>
        <v>18.07.2020</v>
      </c>
      <c r="B94" s="16">
        <v>3894.02</v>
      </c>
      <c r="C94" s="17">
        <v>3845.52</v>
      </c>
      <c r="D94" s="17">
        <v>3856.12</v>
      </c>
      <c r="E94" s="17">
        <v>3825.59</v>
      </c>
      <c r="F94" s="17">
        <v>3814.49</v>
      </c>
      <c r="G94" s="17">
        <v>3805.34</v>
      </c>
      <c r="H94" s="17">
        <v>3810.21</v>
      </c>
      <c r="I94" s="17">
        <v>3819.77</v>
      </c>
      <c r="J94" s="17">
        <v>3915.94</v>
      </c>
      <c r="K94" s="17">
        <v>4079.95</v>
      </c>
      <c r="L94" s="17">
        <v>4242.95</v>
      </c>
      <c r="M94" s="17">
        <v>4268.98</v>
      </c>
      <c r="N94" s="17">
        <v>4259.29</v>
      </c>
      <c r="O94" s="17">
        <v>4259.58</v>
      </c>
      <c r="P94" s="17">
        <v>4254.47</v>
      </c>
      <c r="Q94" s="17">
        <v>4248.32</v>
      </c>
      <c r="R94" s="17">
        <v>4241.23</v>
      </c>
      <c r="S94" s="17">
        <v>4240.46</v>
      </c>
      <c r="T94" s="17">
        <v>4247.83</v>
      </c>
      <c r="U94" s="17">
        <v>4228.01</v>
      </c>
      <c r="V94" s="17">
        <v>4236.65</v>
      </c>
      <c r="W94" s="17">
        <v>4218.8</v>
      </c>
      <c r="X94" s="17">
        <v>4072.14</v>
      </c>
      <c r="Y94" s="18">
        <v>4007.41</v>
      </c>
    </row>
    <row r="95" spans="1:25" ht="15.75">
      <c r="A95" s="15" t="str">
        <f t="shared" si="1"/>
        <v>19.07.2020</v>
      </c>
      <c r="B95" s="16">
        <v>3928.57</v>
      </c>
      <c r="C95" s="17">
        <v>3884.34</v>
      </c>
      <c r="D95" s="17">
        <v>3872.56</v>
      </c>
      <c r="E95" s="17">
        <v>3847.41</v>
      </c>
      <c r="F95" s="17">
        <v>3815.35</v>
      </c>
      <c r="G95" s="17">
        <v>3797.23</v>
      </c>
      <c r="H95" s="17">
        <v>3791.93</v>
      </c>
      <c r="I95" s="17">
        <v>3806.83</v>
      </c>
      <c r="J95" s="17">
        <v>3835.75</v>
      </c>
      <c r="K95" s="17">
        <v>3932.23</v>
      </c>
      <c r="L95" s="17">
        <v>4095.47</v>
      </c>
      <c r="M95" s="17">
        <v>4234.89</v>
      </c>
      <c r="N95" s="17">
        <v>4236.58</v>
      </c>
      <c r="O95" s="17">
        <v>4239.75</v>
      </c>
      <c r="P95" s="17">
        <v>4238.75</v>
      </c>
      <c r="Q95" s="17">
        <v>4236.19</v>
      </c>
      <c r="R95" s="17">
        <v>4235.59</v>
      </c>
      <c r="S95" s="17">
        <v>4233.99</v>
      </c>
      <c r="T95" s="17">
        <v>4237.02</v>
      </c>
      <c r="U95" s="17">
        <v>4230.36</v>
      </c>
      <c r="V95" s="17">
        <v>4239.03</v>
      </c>
      <c r="W95" s="17">
        <v>4226.41</v>
      </c>
      <c r="X95" s="17">
        <v>4199.49</v>
      </c>
      <c r="Y95" s="18">
        <v>4043.77</v>
      </c>
    </row>
    <row r="96" spans="1:25" ht="15.75">
      <c r="A96" s="15" t="str">
        <f t="shared" si="1"/>
        <v>20.07.2020</v>
      </c>
      <c r="B96" s="16">
        <v>3908.49</v>
      </c>
      <c r="C96" s="17">
        <v>3850.79</v>
      </c>
      <c r="D96" s="17">
        <v>3856.39</v>
      </c>
      <c r="E96" s="17">
        <v>3823.69</v>
      </c>
      <c r="F96" s="17">
        <v>3814.85</v>
      </c>
      <c r="G96" s="17">
        <v>3813.07</v>
      </c>
      <c r="H96" s="17">
        <v>3818.4</v>
      </c>
      <c r="I96" s="17">
        <v>3849.89</v>
      </c>
      <c r="J96" s="17">
        <v>3959.21</v>
      </c>
      <c r="K96" s="17">
        <v>4072.33</v>
      </c>
      <c r="L96" s="17">
        <v>4090.03</v>
      </c>
      <c r="M96" s="17">
        <v>4135.11</v>
      </c>
      <c r="N96" s="17">
        <v>4116.62</v>
      </c>
      <c r="O96" s="17">
        <v>4167.59</v>
      </c>
      <c r="P96" s="17">
        <v>4166.5</v>
      </c>
      <c r="Q96" s="17">
        <v>4112.59</v>
      </c>
      <c r="R96" s="17">
        <v>4192.6</v>
      </c>
      <c r="S96" s="17">
        <v>4165.67</v>
      </c>
      <c r="T96" s="17">
        <v>4165.14</v>
      </c>
      <c r="U96" s="17">
        <v>4162.09</v>
      </c>
      <c r="V96" s="17">
        <v>4163.11</v>
      </c>
      <c r="W96" s="17">
        <v>4099.3</v>
      </c>
      <c r="X96" s="17">
        <v>4055.63</v>
      </c>
      <c r="Y96" s="18">
        <v>3986.8</v>
      </c>
    </row>
    <row r="97" spans="1:25" ht="15.75">
      <c r="A97" s="15" t="str">
        <f t="shared" si="1"/>
        <v>21.07.2020</v>
      </c>
      <c r="B97" s="16">
        <v>3908.17</v>
      </c>
      <c r="C97" s="17">
        <v>3872.52</v>
      </c>
      <c r="D97" s="17">
        <v>3827.52</v>
      </c>
      <c r="E97" s="17">
        <v>3803.59</v>
      </c>
      <c r="F97" s="17">
        <v>3777.7</v>
      </c>
      <c r="G97" s="17">
        <v>3768.29</v>
      </c>
      <c r="H97" s="17">
        <v>3770.37</v>
      </c>
      <c r="I97" s="17">
        <v>3817.5</v>
      </c>
      <c r="J97" s="17">
        <v>3890.19</v>
      </c>
      <c r="K97" s="17">
        <v>4026.28</v>
      </c>
      <c r="L97" s="17">
        <v>4053.91</v>
      </c>
      <c r="M97" s="17">
        <v>4086.81</v>
      </c>
      <c r="N97" s="17">
        <v>4084.64</v>
      </c>
      <c r="O97" s="17">
        <v>4090.85</v>
      </c>
      <c r="P97" s="17">
        <v>4087.9</v>
      </c>
      <c r="Q97" s="17">
        <v>4082.92</v>
      </c>
      <c r="R97" s="17">
        <v>4069.05</v>
      </c>
      <c r="S97" s="17">
        <v>4060.27</v>
      </c>
      <c r="T97" s="17">
        <v>4133.65</v>
      </c>
      <c r="U97" s="17">
        <v>4102.52</v>
      </c>
      <c r="V97" s="17">
        <v>4162.88</v>
      </c>
      <c r="W97" s="17">
        <v>4050.08</v>
      </c>
      <c r="X97" s="17">
        <v>4011.49</v>
      </c>
      <c r="Y97" s="18">
        <v>3928.45</v>
      </c>
    </row>
    <row r="98" spans="1:25" ht="15.75">
      <c r="A98" s="15" t="str">
        <f t="shared" si="1"/>
        <v>22.07.2020</v>
      </c>
      <c r="B98" s="16">
        <v>3934.4</v>
      </c>
      <c r="C98" s="17">
        <v>3873.89</v>
      </c>
      <c r="D98" s="17">
        <v>3834.83</v>
      </c>
      <c r="E98" s="17">
        <v>3789.63</v>
      </c>
      <c r="F98" s="17">
        <v>3742.03</v>
      </c>
      <c r="G98" s="17">
        <v>3731.05</v>
      </c>
      <c r="H98" s="17">
        <v>3731.96</v>
      </c>
      <c r="I98" s="17">
        <v>3801.51</v>
      </c>
      <c r="J98" s="17">
        <v>3897.17</v>
      </c>
      <c r="K98" s="17">
        <v>4025.82</v>
      </c>
      <c r="L98" s="17">
        <v>4078.6</v>
      </c>
      <c r="M98" s="17">
        <v>4087.39</v>
      </c>
      <c r="N98" s="17">
        <v>4082.81</v>
      </c>
      <c r="O98" s="17">
        <v>4180.03</v>
      </c>
      <c r="P98" s="17">
        <v>4166.88</v>
      </c>
      <c r="Q98" s="17">
        <v>4163.44</v>
      </c>
      <c r="R98" s="17">
        <v>4160.78</v>
      </c>
      <c r="S98" s="17">
        <v>4062.44</v>
      </c>
      <c r="T98" s="17">
        <v>4067.13</v>
      </c>
      <c r="U98" s="17">
        <v>4058.3</v>
      </c>
      <c r="V98" s="17">
        <v>4154.24</v>
      </c>
      <c r="W98" s="17">
        <v>4042.86</v>
      </c>
      <c r="X98" s="17">
        <v>4009.75</v>
      </c>
      <c r="Y98" s="18">
        <v>3931.03</v>
      </c>
    </row>
    <row r="99" spans="1:25" ht="15.75">
      <c r="A99" s="15" t="str">
        <f t="shared" si="1"/>
        <v>23.07.2020</v>
      </c>
      <c r="B99" s="16">
        <v>3920.21</v>
      </c>
      <c r="C99" s="17">
        <v>3864.47</v>
      </c>
      <c r="D99" s="17">
        <v>3826.83</v>
      </c>
      <c r="E99" s="17">
        <v>3789.36</v>
      </c>
      <c r="F99" s="17">
        <v>3774.58</v>
      </c>
      <c r="G99" s="17">
        <v>3788.17</v>
      </c>
      <c r="H99" s="17">
        <v>3780.25</v>
      </c>
      <c r="I99" s="17">
        <v>3838.91</v>
      </c>
      <c r="J99" s="17">
        <v>3958.39</v>
      </c>
      <c r="K99" s="17">
        <v>4075.88</v>
      </c>
      <c r="L99" s="17">
        <v>4156.43</v>
      </c>
      <c r="M99" s="17">
        <v>4165.96</v>
      </c>
      <c r="N99" s="17">
        <v>4165.35</v>
      </c>
      <c r="O99" s="17">
        <v>4166.57</v>
      </c>
      <c r="P99" s="17">
        <v>4165.84</v>
      </c>
      <c r="Q99" s="17">
        <v>4137.38</v>
      </c>
      <c r="R99" s="17">
        <v>4124.07</v>
      </c>
      <c r="S99" s="17">
        <v>4099.73</v>
      </c>
      <c r="T99" s="17">
        <v>4092.56</v>
      </c>
      <c r="U99" s="17">
        <v>4143.94</v>
      </c>
      <c r="V99" s="17">
        <v>4143.28</v>
      </c>
      <c r="W99" s="17">
        <v>4105.04</v>
      </c>
      <c r="X99" s="17">
        <v>4055.2</v>
      </c>
      <c r="Y99" s="18">
        <v>4000.67</v>
      </c>
    </row>
    <row r="100" spans="1:25" ht="15.75">
      <c r="A100" s="15" t="str">
        <f t="shared" si="1"/>
        <v>24.07.2020</v>
      </c>
      <c r="B100" s="16">
        <v>3875.98</v>
      </c>
      <c r="C100" s="17">
        <v>3848.55</v>
      </c>
      <c r="D100" s="17">
        <v>3851.26</v>
      </c>
      <c r="E100" s="17">
        <v>3813.28</v>
      </c>
      <c r="F100" s="17">
        <v>3791.05</v>
      </c>
      <c r="G100" s="17">
        <v>3780.96</v>
      </c>
      <c r="H100" s="17">
        <v>3790.31</v>
      </c>
      <c r="I100" s="17">
        <v>3840.88</v>
      </c>
      <c r="J100" s="17">
        <v>3919.15</v>
      </c>
      <c r="K100" s="17">
        <v>4027.63</v>
      </c>
      <c r="L100" s="17">
        <v>4067.31</v>
      </c>
      <c r="M100" s="17">
        <v>4057.57</v>
      </c>
      <c r="N100" s="17">
        <v>4041.46</v>
      </c>
      <c r="O100" s="17">
        <v>4057.71</v>
      </c>
      <c r="P100" s="17">
        <v>4053.32</v>
      </c>
      <c r="Q100" s="17">
        <v>4037.51</v>
      </c>
      <c r="R100" s="17">
        <v>4029.1</v>
      </c>
      <c r="S100" s="17">
        <v>4024.87</v>
      </c>
      <c r="T100" s="17">
        <v>4013.17</v>
      </c>
      <c r="U100" s="17">
        <v>3999.5</v>
      </c>
      <c r="V100" s="17">
        <v>4008.23</v>
      </c>
      <c r="W100" s="17">
        <v>3990.74</v>
      </c>
      <c r="X100" s="17">
        <v>3968.93</v>
      </c>
      <c r="Y100" s="18">
        <v>3907.25</v>
      </c>
    </row>
    <row r="101" spans="1:25" ht="15.75">
      <c r="A101" s="15" t="str">
        <f t="shared" si="1"/>
        <v>25.07.2020</v>
      </c>
      <c r="B101" s="16">
        <v>3881.65</v>
      </c>
      <c r="C101" s="17">
        <v>3847.2</v>
      </c>
      <c r="D101" s="17">
        <v>3912.72</v>
      </c>
      <c r="E101" s="17">
        <v>3910.3</v>
      </c>
      <c r="F101" s="17">
        <v>3897.14</v>
      </c>
      <c r="G101" s="17">
        <v>3875.23</v>
      </c>
      <c r="H101" s="17">
        <v>3860.99</v>
      </c>
      <c r="I101" s="17">
        <v>3890.28</v>
      </c>
      <c r="J101" s="17">
        <v>3940.78</v>
      </c>
      <c r="K101" s="17">
        <v>4025.39</v>
      </c>
      <c r="L101" s="17">
        <v>4062.88</v>
      </c>
      <c r="M101" s="17">
        <v>4111.52</v>
      </c>
      <c r="N101" s="17">
        <v>4060.67</v>
      </c>
      <c r="O101" s="17">
        <v>4042.45</v>
      </c>
      <c r="P101" s="17">
        <v>4053.98</v>
      </c>
      <c r="Q101" s="17">
        <v>4056.22</v>
      </c>
      <c r="R101" s="17">
        <v>4055.57</v>
      </c>
      <c r="S101" s="17">
        <v>4073.62</v>
      </c>
      <c r="T101" s="17">
        <v>4100.94</v>
      </c>
      <c r="U101" s="17">
        <v>4092.68</v>
      </c>
      <c r="V101" s="17">
        <v>4068.66</v>
      </c>
      <c r="W101" s="17">
        <v>4049.46</v>
      </c>
      <c r="X101" s="17">
        <v>4043.7</v>
      </c>
      <c r="Y101" s="18">
        <v>4026.76</v>
      </c>
    </row>
    <row r="102" spans="1:25" ht="15.75">
      <c r="A102" s="15" t="str">
        <f t="shared" si="1"/>
        <v>26.07.2020</v>
      </c>
      <c r="B102" s="16">
        <v>3919.24</v>
      </c>
      <c r="C102" s="17">
        <v>3904.21</v>
      </c>
      <c r="D102" s="17">
        <v>3912.65</v>
      </c>
      <c r="E102" s="17">
        <v>3892.78</v>
      </c>
      <c r="F102" s="17">
        <v>3854.34</v>
      </c>
      <c r="G102" s="17">
        <v>3842.68</v>
      </c>
      <c r="H102" s="17">
        <v>3829.42</v>
      </c>
      <c r="I102" s="17">
        <v>3848.16</v>
      </c>
      <c r="J102" s="17">
        <v>3886.44</v>
      </c>
      <c r="K102" s="17">
        <v>3957.2</v>
      </c>
      <c r="L102" s="17">
        <v>4019.32</v>
      </c>
      <c r="M102" s="17">
        <v>4158.96</v>
      </c>
      <c r="N102" s="17">
        <v>4158.32</v>
      </c>
      <c r="O102" s="17">
        <v>4163.63</v>
      </c>
      <c r="P102" s="17">
        <v>4158.73</v>
      </c>
      <c r="Q102" s="17">
        <v>4162.52</v>
      </c>
      <c r="R102" s="17">
        <v>4166.07</v>
      </c>
      <c r="S102" s="17">
        <v>4163.86</v>
      </c>
      <c r="T102" s="17">
        <v>4157.89</v>
      </c>
      <c r="U102" s="17">
        <v>4157.91</v>
      </c>
      <c r="V102" s="17">
        <v>4158.47</v>
      </c>
      <c r="W102" s="17">
        <v>4159.63</v>
      </c>
      <c r="X102" s="17">
        <v>4147.44</v>
      </c>
      <c r="Y102" s="18">
        <v>4052.49</v>
      </c>
    </row>
    <row r="103" spans="1:25" ht="15.75">
      <c r="A103" s="15" t="str">
        <f t="shared" si="1"/>
        <v>27.07.2020</v>
      </c>
      <c r="B103" s="16">
        <v>4033.04</v>
      </c>
      <c r="C103" s="17">
        <v>3916.77</v>
      </c>
      <c r="D103" s="17">
        <v>3884.6</v>
      </c>
      <c r="E103" s="17">
        <v>3854.93</v>
      </c>
      <c r="F103" s="17">
        <v>3816.9</v>
      </c>
      <c r="G103" s="17">
        <v>3801.27</v>
      </c>
      <c r="H103" s="17">
        <v>3806.94</v>
      </c>
      <c r="I103" s="17">
        <v>3876.76</v>
      </c>
      <c r="J103" s="17">
        <v>3973.99</v>
      </c>
      <c r="K103" s="17">
        <v>4027.08</v>
      </c>
      <c r="L103" s="17">
        <v>4124.36</v>
      </c>
      <c r="M103" s="17">
        <v>4146.77</v>
      </c>
      <c r="N103" s="17">
        <v>4154.4</v>
      </c>
      <c r="O103" s="17">
        <v>4157.91</v>
      </c>
      <c r="P103" s="17">
        <v>4155.93</v>
      </c>
      <c r="Q103" s="17">
        <v>4130.72</v>
      </c>
      <c r="R103" s="17">
        <v>4127.44</v>
      </c>
      <c r="S103" s="17">
        <v>4114.98</v>
      </c>
      <c r="T103" s="17">
        <v>4105.02</v>
      </c>
      <c r="U103" s="17">
        <v>4088.43</v>
      </c>
      <c r="V103" s="17">
        <v>4064.74</v>
      </c>
      <c r="W103" s="17">
        <v>4091.49</v>
      </c>
      <c r="X103" s="17">
        <v>4076.62</v>
      </c>
      <c r="Y103" s="18">
        <v>4054.87</v>
      </c>
    </row>
    <row r="104" spans="1:25" ht="15.75">
      <c r="A104" s="15" t="str">
        <f t="shared" si="1"/>
        <v>28.07.2020</v>
      </c>
      <c r="B104" s="16">
        <v>3979.09</v>
      </c>
      <c r="C104" s="17">
        <v>3867.35</v>
      </c>
      <c r="D104" s="17">
        <v>3851.04</v>
      </c>
      <c r="E104" s="17">
        <v>3807.75</v>
      </c>
      <c r="F104" s="17">
        <v>3760.9</v>
      </c>
      <c r="G104" s="17">
        <v>3729.99</v>
      </c>
      <c r="H104" s="17">
        <v>3753.21</v>
      </c>
      <c r="I104" s="17">
        <v>3816.52</v>
      </c>
      <c r="J104" s="17">
        <v>3889.74</v>
      </c>
      <c r="K104" s="17">
        <v>3993.35</v>
      </c>
      <c r="L104" s="17">
        <v>4117.17</v>
      </c>
      <c r="M104" s="17">
        <v>4131.56</v>
      </c>
      <c r="N104" s="17">
        <v>4142.8</v>
      </c>
      <c r="O104" s="17">
        <v>4068.1</v>
      </c>
      <c r="P104" s="17">
        <v>4006.4</v>
      </c>
      <c r="Q104" s="17">
        <v>3895.53</v>
      </c>
      <c r="R104" s="17">
        <v>4110.84</v>
      </c>
      <c r="S104" s="17">
        <v>4115.4</v>
      </c>
      <c r="T104" s="17">
        <v>4084.56</v>
      </c>
      <c r="U104" s="17">
        <v>4082.35</v>
      </c>
      <c r="V104" s="17">
        <v>4107.97</v>
      </c>
      <c r="W104" s="17">
        <v>4074.12</v>
      </c>
      <c r="X104" s="17">
        <v>4072.2</v>
      </c>
      <c r="Y104" s="18">
        <v>4028.56</v>
      </c>
    </row>
    <row r="105" spans="1:25" ht="15.75">
      <c r="A105" s="15" t="str">
        <f t="shared" si="1"/>
        <v>29.07.2020</v>
      </c>
      <c r="B105" s="16">
        <v>3921.85</v>
      </c>
      <c r="C105" s="17">
        <v>3861.49</v>
      </c>
      <c r="D105" s="17">
        <v>3844.57</v>
      </c>
      <c r="E105" s="17">
        <v>3814.85</v>
      </c>
      <c r="F105" s="17">
        <v>3782.67</v>
      </c>
      <c r="G105" s="17">
        <v>3765.49</v>
      </c>
      <c r="H105" s="17">
        <v>3788.29</v>
      </c>
      <c r="I105" s="17">
        <v>3838.61</v>
      </c>
      <c r="J105" s="17">
        <v>3903.31</v>
      </c>
      <c r="K105" s="17">
        <v>4033.02</v>
      </c>
      <c r="L105" s="17">
        <v>4156.12</v>
      </c>
      <c r="M105" s="17">
        <v>4187.97</v>
      </c>
      <c r="N105" s="17">
        <v>4181.82</v>
      </c>
      <c r="O105" s="17">
        <v>4199.25</v>
      </c>
      <c r="P105" s="17">
        <v>4167.43</v>
      </c>
      <c r="Q105" s="17">
        <v>4121.83</v>
      </c>
      <c r="R105" s="17">
        <v>4123.37</v>
      </c>
      <c r="S105" s="17">
        <v>4126.44</v>
      </c>
      <c r="T105" s="17">
        <v>4123.28</v>
      </c>
      <c r="U105" s="17">
        <v>4129.63</v>
      </c>
      <c r="V105" s="17">
        <v>4129.14</v>
      </c>
      <c r="W105" s="17">
        <v>4111.42</v>
      </c>
      <c r="X105" s="17">
        <v>4078.34</v>
      </c>
      <c r="Y105" s="18">
        <v>4050.92</v>
      </c>
    </row>
    <row r="106" spans="1:25" ht="15.75">
      <c r="A106" s="15" t="str">
        <f t="shared" si="1"/>
        <v>30.07.2020</v>
      </c>
      <c r="B106" s="16">
        <v>3937.82</v>
      </c>
      <c r="C106" s="17">
        <v>3856.82</v>
      </c>
      <c r="D106" s="17">
        <v>3846.69</v>
      </c>
      <c r="E106" s="17">
        <v>3804.03</v>
      </c>
      <c r="F106" s="17">
        <v>3772.26</v>
      </c>
      <c r="G106" s="17">
        <v>3747.28</v>
      </c>
      <c r="H106" s="17">
        <v>3773.43</v>
      </c>
      <c r="I106" s="17">
        <v>3829.96</v>
      </c>
      <c r="J106" s="17">
        <v>3882.98</v>
      </c>
      <c r="K106" s="17">
        <v>4000.01</v>
      </c>
      <c r="L106" s="17">
        <v>4014.57</v>
      </c>
      <c r="M106" s="17">
        <v>3983.62</v>
      </c>
      <c r="N106" s="17">
        <v>3969.02</v>
      </c>
      <c r="O106" s="17">
        <v>3990.42</v>
      </c>
      <c r="P106" s="17">
        <v>3989.06</v>
      </c>
      <c r="Q106" s="17">
        <v>3998.16</v>
      </c>
      <c r="R106" s="17">
        <v>3994.91</v>
      </c>
      <c r="S106" s="17">
        <v>3993.05</v>
      </c>
      <c r="T106" s="17">
        <v>3991.24</v>
      </c>
      <c r="U106" s="17">
        <v>3995.25</v>
      </c>
      <c r="V106" s="17">
        <v>4013.63</v>
      </c>
      <c r="W106" s="17">
        <v>4013.46</v>
      </c>
      <c r="X106" s="17">
        <v>3979.66</v>
      </c>
      <c r="Y106" s="18">
        <v>3890.09</v>
      </c>
    </row>
    <row r="107" spans="1:25" ht="16.5" thickBot="1">
      <c r="A107" s="19" t="str">
        <f t="shared" si="1"/>
        <v>31.07.2020</v>
      </c>
      <c r="B107" s="20">
        <v>3870.64</v>
      </c>
      <c r="C107" s="21">
        <v>3859.74</v>
      </c>
      <c r="D107" s="21">
        <v>3843.68</v>
      </c>
      <c r="E107" s="21">
        <v>3804.9</v>
      </c>
      <c r="F107" s="21">
        <v>3775.83</v>
      </c>
      <c r="G107" s="21">
        <v>3752.1</v>
      </c>
      <c r="H107" s="21">
        <v>3760.46</v>
      </c>
      <c r="I107" s="21">
        <v>3820.56</v>
      </c>
      <c r="J107" s="21">
        <v>3880.22</v>
      </c>
      <c r="K107" s="21">
        <v>3967.58</v>
      </c>
      <c r="L107" s="21">
        <v>4007.41</v>
      </c>
      <c r="M107" s="21">
        <v>4015.23</v>
      </c>
      <c r="N107" s="21">
        <v>4024.28</v>
      </c>
      <c r="O107" s="21">
        <v>4036.15</v>
      </c>
      <c r="P107" s="21">
        <v>4007.13</v>
      </c>
      <c r="Q107" s="21">
        <v>4004.67</v>
      </c>
      <c r="R107" s="21">
        <v>4002.68</v>
      </c>
      <c r="S107" s="21">
        <v>4006.39</v>
      </c>
      <c r="T107" s="21">
        <v>3999.62</v>
      </c>
      <c r="U107" s="21">
        <v>3996.91</v>
      </c>
      <c r="V107" s="21">
        <v>3993.74</v>
      </c>
      <c r="W107" s="21">
        <v>3993.86</v>
      </c>
      <c r="X107" s="21">
        <v>3988.35</v>
      </c>
      <c r="Y107" s="22">
        <v>3900.57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4639.9</v>
      </c>
      <c r="C111" s="12">
        <v>4556.43</v>
      </c>
      <c r="D111" s="12">
        <v>4524.54</v>
      </c>
      <c r="E111" s="12">
        <v>4495.53</v>
      </c>
      <c r="F111" s="12">
        <v>4490.18</v>
      </c>
      <c r="G111" s="12">
        <v>4480.76</v>
      </c>
      <c r="H111" s="12">
        <v>4491.36</v>
      </c>
      <c r="I111" s="12">
        <v>4502.52</v>
      </c>
      <c r="J111" s="12">
        <v>4524.18</v>
      </c>
      <c r="K111" s="12">
        <v>4593.05</v>
      </c>
      <c r="L111" s="12">
        <v>4636.17</v>
      </c>
      <c r="M111" s="12">
        <v>4787.89</v>
      </c>
      <c r="N111" s="12">
        <v>4794.5</v>
      </c>
      <c r="O111" s="12">
        <v>4796.16</v>
      </c>
      <c r="P111" s="12">
        <v>4794.63</v>
      </c>
      <c r="Q111" s="12">
        <v>4793.55</v>
      </c>
      <c r="R111" s="12">
        <v>4800.42</v>
      </c>
      <c r="S111" s="12">
        <v>4811.37</v>
      </c>
      <c r="T111" s="12">
        <v>4813.84</v>
      </c>
      <c r="U111" s="12">
        <v>4806.96</v>
      </c>
      <c r="V111" s="12">
        <v>4793.97</v>
      </c>
      <c r="W111" s="12">
        <v>4791.57</v>
      </c>
      <c r="X111" s="12">
        <v>4763.11</v>
      </c>
      <c r="Y111" s="13">
        <v>4741.91</v>
      </c>
      <c r="Z111" s="14"/>
    </row>
    <row r="112" spans="1:25" ht="15.75">
      <c r="A112" s="15" t="str">
        <f t="shared" si="2"/>
        <v>02.07.2020</v>
      </c>
      <c r="B112" s="16">
        <v>4632.94</v>
      </c>
      <c r="C112" s="17">
        <v>4529.35</v>
      </c>
      <c r="D112" s="17">
        <v>4521.56</v>
      </c>
      <c r="E112" s="17">
        <v>4486.55</v>
      </c>
      <c r="F112" s="17">
        <v>4448.59</v>
      </c>
      <c r="G112" s="17">
        <v>4455.63</v>
      </c>
      <c r="H112" s="17">
        <v>4475.22</v>
      </c>
      <c r="I112" s="17">
        <v>4493.22</v>
      </c>
      <c r="J112" s="17">
        <v>4561.49</v>
      </c>
      <c r="K112" s="17">
        <v>4641.07</v>
      </c>
      <c r="L112" s="17">
        <v>4780.38</v>
      </c>
      <c r="M112" s="17">
        <v>4824.59</v>
      </c>
      <c r="N112" s="17">
        <v>4824.53</v>
      </c>
      <c r="O112" s="17">
        <v>4938.84</v>
      </c>
      <c r="P112" s="17">
        <v>4895.34</v>
      </c>
      <c r="Q112" s="17">
        <v>4934.17</v>
      </c>
      <c r="R112" s="17">
        <v>4937.16</v>
      </c>
      <c r="S112" s="17">
        <v>4915.41</v>
      </c>
      <c r="T112" s="17">
        <v>4906.13</v>
      </c>
      <c r="U112" s="17">
        <v>4931.91</v>
      </c>
      <c r="V112" s="17">
        <v>4906.87</v>
      </c>
      <c r="W112" s="17">
        <v>4773.93</v>
      </c>
      <c r="X112" s="17">
        <v>4757.76</v>
      </c>
      <c r="Y112" s="18">
        <v>4757.59</v>
      </c>
    </row>
    <row r="113" spans="1:25" ht="15.75">
      <c r="A113" s="15" t="str">
        <f t="shared" si="2"/>
        <v>03.07.2020</v>
      </c>
      <c r="B113" s="16">
        <v>4642.02</v>
      </c>
      <c r="C113" s="17">
        <v>4534.67</v>
      </c>
      <c r="D113" s="17">
        <v>4502.05</v>
      </c>
      <c r="E113" s="17">
        <v>4488.74</v>
      </c>
      <c r="F113" s="17">
        <v>4433.84</v>
      </c>
      <c r="G113" s="17">
        <v>4446.04</v>
      </c>
      <c r="H113" s="17">
        <v>4473.73</v>
      </c>
      <c r="I113" s="17">
        <v>4495.1</v>
      </c>
      <c r="J113" s="17">
        <v>4561.4</v>
      </c>
      <c r="K113" s="17">
        <v>4615.61</v>
      </c>
      <c r="L113" s="17">
        <v>4773.61</v>
      </c>
      <c r="M113" s="17">
        <v>4783.72</v>
      </c>
      <c r="N113" s="17">
        <v>4787.83</v>
      </c>
      <c r="O113" s="17">
        <v>4798.7</v>
      </c>
      <c r="P113" s="17">
        <v>4769.68</v>
      </c>
      <c r="Q113" s="17">
        <v>4755.29</v>
      </c>
      <c r="R113" s="17">
        <v>4817.17</v>
      </c>
      <c r="S113" s="17">
        <v>4799.21</v>
      </c>
      <c r="T113" s="17">
        <v>4858.94</v>
      </c>
      <c r="U113" s="17">
        <v>4822.34</v>
      </c>
      <c r="V113" s="17">
        <v>4819.38</v>
      </c>
      <c r="W113" s="17">
        <v>4760.27</v>
      </c>
      <c r="X113" s="17">
        <v>4717.34</v>
      </c>
      <c r="Y113" s="18">
        <v>4740.18</v>
      </c>
    </row>
    <row r="114" spans="1:25" ht="15.75">
      <c r="A114" s="15" t="str">
        <f t="shared" si="2"/>
        <v>04.07.2020</v>
      </c>
      <c r="B114" s="16">
        <v>4632.4</v>
      </c>
      <c r="C114" s="17">
        <v>4553.35</v>
      </c>
      <c r="D114" s="17">
        <v>4563.01</v>
      </c>
      <c r="E114" s="17">
        <v>4484.97</v>
      </c>
      <c r="F114" s="17">
        <v>4454.22</v>
      </c>
      <c r="G114" s="17">
        <v>4409.89</v>
      </c>
      <c r="H114" s="17">
        <v>4408.91</v>
      </c>
      <c r="I114" s="17">
        <v>4428.65</v>
      </c>
      <c r="J114" s="17">
        <v>4500.52</v>
      </c>
      <c r="K114" s="17">
        <v>4536.95</v>
      </c>
      <c r="L114" s="17">
        <v>4662.37</v>
      </c>
      <c r="M114" s="17">
        <v>4815.38</v>
      </c>
      <c r="N114" s="17">
        <v>4812.2</v>
      </c>
      <c r="O114" s="17">
        <v>4825.6</v>
      </c>
      <c r="P114" s="17">
        <v>4822.16</v>
      </c>
      <c r="Q114" s="17">
        <v>4792.61</v>
      </c>
      <c r="R114" s="17">
        <v>4793.72</v>
      </c>
      <c r="S114" s="17">
        <v>4820.05</v>
      </c>
      <c r="T114" s="17">
        <v>4817.75</v>
      </c>
      <c r="U114" s="17">
        <v>4794.7</v>
      </c>
      <c r="V114" s="17">
        <v>4786.01</v>
      </c>
      <c r="W114" s="17">
        <v>4772.87</v>
      </c>
      <c r="X114" s="17">
        <v>4671.72</v>
      </c>
      <c r="Y114" s="18">
        <v>4661.57</v>
      </c>
    </row>
    <row r="115" spans="1:25" ht="15.75">
      <c r="A115" s="15" t="str">
        <f t="shared" si="2"/>
        <v>05.07.2020</v>
      </c>
      <c r="B115" s="16">
        <v>4598.78</v>
      </c>
      <c r="C115" s="17">
        <v>4543.13</v>
      </c>
      <c r="D115" s="17">
        <v>4495.11</v>
      </c>
      <c r="E115" s="17">
        <v>4474.61</v>
      </c>
      <c r="F115" s="17">
        <v>4427.29</v>
      </c>
      <c r="G115" s="17">
        <v>4413.42</v>
      </c>
      <c r="H115" s="17">
        <v>4401.94</v>
      </c>
      <c r="I115" s="17">
        <v>4391.21</v>
      </c>
      <c r="J115" s="17">
        <v>4495.64</v>
      </c>
      <c r="K115" s="17">
        <v>4528.65</v>
      </c>
      <c r="L115" s="17">
        <v>4591.22</v>
      </c>
      <c r="M115" s="17">
        <v>4635.25</v>
      </c>
      <c r="N115" s="17">
        <v>4691.21</v>
      </c>
      <c r="O115" s="17">
        <v>4710.25</v>
      </c>
      <c r="P115" s="17">
        <v>4698.23</v>
      </c>
      <c r="Q115" s="17">
        <v>4703.32</v>
      </c>
      <c r="R115" s="17">
        <v>4713.72</v>
      </c>
      <c r="S115" s="17">
        <v>4716.78</v>
      </c>
      <c r="T115" s="17">
        <v>4711.49</v>
      </c>
      <c r="U115" s="17">
        <v>4626.14</v>
      </c>
      <c r="V115" s="17">
        <v>4620.66</v>
      </c>
      <c r="W115" s="17">
        <v>4614.71</v>
      </c>
      <c r="X115" s="17">
        <v>4601.89</v>
      </c>
      <c r="Y115" s="18">
        <v>4593.74</v>
      </c>
    </row>
    <row r="116" spans="1:25" ht="15.75">
      <c r="A116" s="15" t="str">
        <f t="shared" si="2"/>
        <v>06.07.2020</v>
      </c>
      <c r="B116" s="16">
        <v>4563.54</v>
      </c>
      <c r="C116" s="17">
        <v>4517.58</v>
      </c>
      <c r="D116" s="17">
        <v>4485.05</v>
      </c>
      <c r="E116" s="17">
        <v>4462.02</v>
      </c>
      <c r="F116" s="17">
        <v>4454.93</v>
      </c>
      <c r="G116" s="17">
        <v>4441.23</v>
      </c>
      <c r="H116" s="17">
        <v>4446.99</v>
      </c>
      <c r="I116" s="17">
        <v>4490.56</v>
      </c>
      <c r="J116" s="17">
        <v>4532.67</v>
      </c>
      <c r="K116" s="17">
        <v>4647.16</v>
      </c>
      <c r="L116" s="17">
        <v>4777.19</v>
      </c>
      <c r="M116" s="17">
        <v>4814.2</v>
      </c>
      <c r="N116" s="17">
        <v>4797.43</v>
      </c>
      <c r="O116" s="17">
        <v>4838.31</v>
      </c>
      <c r="P116" s="17">
        <v>4805.36</v>
      </c>
      <c r="Q116" s="17">
        <v>4787.54</v>
      </c>
      <c r="R116" s="17">
        <v>4790.22</v>
      </c>
      <c r="S116" s="17">
        <v>4768.25</v>
      </c>
      <c r="T116" s="17">
        <v>4764.65</v>
      </c>
      <c r="U116" s="17">
        <v>4756.39</v>
      </c>
      <c r="V116" s="17">
        <v>4810.16</v>
      </c>
      <c r="W116" s="17">
        <v>4785.2</v>
      </c>
      <c r="X116" s="17">
        <v>4765.99</v>
      </c>
      <c r="Y116" s="18">
        <v>4738.07</v>
      </c>
    </row>
    <row r="117" spans="1:25" ht="15.75">
      <c r="A117" s="15" t="str">
        <f t="shared" si="2"/>
        <v>07.07.2020</v>
      </c>
      <c r="B117" s="16">
        <v>4636.93</v>
      </c>
      <c r="C117" s="17">
        <v>4512.25</v>
      </c>
      <c r="D117" s="17">
        <v>4475.66</v>
      </c>
      <c r="E117" s="17">
        <v>4440.7</v>
      </c>
      <c r="F117" s="17">
        <v>4409.84</v>
      </c>
      <c r="G117" s="17">
        <v>4387.49</v>
      </c>
      <c r="H117" s="17">
        <v>4377.32</v>
      </c>
      <c r="I117" s="17">
        <v>4451.36</v>
      </c>
      <c r="J117" s="17">
        <v>4555.8</v>
      </c>
      <c r="K117" s="17">
        <v>4638.47</v>
      </c>
      <c r="L117" s="17">
        <v>4765.39</v>
      </c>
      <c r="M117" s="17">
        <v>4832.2</v>
      </c>
      <c r="N117" s="17">
        <v>4862.25</v>
      </c>
      <c r="O117" s="17">
        <v>4862.52</v>
      </c>
      <c r="P117" s="17">
        <v>4820.48</v>
      </c>
      <c r="Q117" s="17">
        <v>4779.09</v>
      </c>
      <c r="R117" s="17">
        <v>4775.22</v>
      </c>
      <c r="S117" s="17">
        <v>4768.93</v>
      </c>
      <c r="T117" s="17">
        <v>4763.81</v>
      </c>
      <c r="U117" s="17">
        <v>4757.18</v>
      </c>
      <c r="V117" s="17">
        <v>4739.51</v>
      </c>
      <c r="W117" s="17">
        <v>4704.93</v>
      </c>
      <c r="X117" s="17">
        <v>4667.27</v>
      </c>
      <c r="Y117" s="18">
        <v>4692.92</v>
      </c>
    </row>
    <row r="118" spans="1:25" ht="15.75">
      <c r="A118" s="15" t="str">
        <f t="shared" si="2"/>
        <v>08.07.2020</v>
      </c>
      <c r="B118" s="16">
        <v>4570.01</v>
      </c>
      <c r="C118" s="17">
        <v>4491.35</v>
      </c>
      <c r="D118" s="17">
        <v>4498.21</v>
      </c>
      <c r="E118" s="17">
        <v>4436.11</v>
      </c>
      <c r="F118" s="17">
        <v>4383.94</v>
      </c>
      <c r="G118" s="17">
        <v>4318.3</v>
      </c>
      <c r="H118" s="17">
        <v>4317.28</v>
      </c>
      <c r="I118" s="17">
        <v>4463.64</v>
      </c>
      <c r="J118" s="17">
        <v>4577.46</v>
      </c>
      <c r="K118" s="17">
        <v>4734.24</v>
      </c>
      <c r="L118" s="17">
        <v>4762.92</v>
      </c>
      <c r="M118" s="17">
        <v>4837.79</v>
      </c>
      <c r="N118" s="17">
        <v>4797.73</v>
      </c>
      <c r="O118" s="17">
        <v>4797.08</v>
      </c>
      <c r="P118" s="17">
        <v>4789.95</v>
      </c>
      <c r="Q118" s="17">
        <v>4780.49</v>
      </c>
      <c r="R118" s="17">
        <v>4779.03</v>
      </c>
      <c r="S118" s="17">
        <v>4768.42</v>
      </c>
      <c r="T118" s="17">
        <v>4758.57</v>
      </c>
      <c r="U118" s="17">
        <v>4745.31</v>
      </c>
      <c r="V118" s="17">
        <v>4743.93</v>
      </c>
      <c r="W118" s="17">
        <v>4745.7</v>
      </c>
      <c r="X118" s="17">
        <v>4618.41</v>
      </c>
      <c r="Y118" s="18">
        <v>4580.71</v>
      </c>
    </row>
    <row r="119" spans="1:25" ht="15.75">
      <c r="A119" s="15" t="str">
        <f t="shared" si="2"/>
        <v>09.07.2020</v>
      </c>
      <c r="B119" s="16">
        <v>4536.2</v>
      </c>
      <c r="C119" s="17">
        <v>4532.33</v>
      </c>
      <c r="D119" s="17">
        <v>4492.16</v>
      </c>
      <c r="E119" s="17">
        <v>4400.85</v>
      </c>
      <c r="F119" s="17">
        <v>4342.86</v>
      </c>
      <c r="G119" s="17">
        <v>4318.26</v>
      </c>
      <c r="H119" s="17">
        <v>4328.01</v>
      </c>
      <c r="I119" s="17">
        <v>4416.95</v>
      </c>
      <c r="J119" s="17">
        <v>4557.1</v>
      </c>
      <c r="K119" s="17">
        <v>4614.28</v>
      </c>
      <c r="L119" s="17">
        <v>4803.26</v>
      </c>
      <c r="M119" s="17">
        <v>4859.54</v>
      </c>
      <c r="N119" s="17">
        <v>4864.44</v>
      </c>
      <c r="O119" s="17">
        <v>4868.3</v>
      </c>
      <c r="P119" s="17">
        <v>4866.41</v>
      </c>
      <c r="Q119" s="17">
        <v>4864.79</v>
      </c>
      <c r="R119" s="17">
        <v>4862.66</v>
      </c>
      <c r="S119" s="17">
        <v>4839.21</v>
      </c>
      <c r="T119" s="17">
        <v>4830.14</v>
      </c>
      <c r="U119" s="17">
        <v>4816.67</v>
      </c>
      <c r="V119" s="17">
        <v>4813.45</v>
      </c>
      <c r="W119" s="17">
        <v>4809.01</v>
      </c>
      <c r="X119" s="17">
        <v>4784.61</v>
      </c>
      <c r="Y119" s="18">
        <v>4799.47</v>
      </c>
    </row>
    <row r="120" spans="1:25" ht="15.75">
      <c r="A120" s="15" t="str">
        <f t="shared" si="2"/>
        <v>10.07.2020</v>
      </c>
      <c r="B120" s="16">
        <v>4730.77</v>
      </c>
      <c r="C120" s="17">
        <v>4542.21</v>
      </c>
      <c r="D120" s="17">
        <v>4460.89</v>
      </c>
      <c r="E120" s="17">
        <v>4378.39</v>
      </c>
      <c r="F120" s="17">
        <v>4348.45</v>
      </c>
      <c r="G120" s="17">
        <v>4305.1</v>
      </c>
      <c r="H120" s="17">
        <v>4330.5</v>
      </c>
      <c r="I120" s="17">
        <v>4420.37</v>
      </c>
      <c r="J120" s="17">
        <v>4578.29</v>
      </c>
      <c r="K120" s="17">
        <v>4637.18</v>
      </c>
      <c r="L120" s="17">
        <v>4795.44</v>
      </c>
      <c r="M120" s="17">
        <v>4866.46</v>
      </c>
      <c r="N120" s="17">
        <v>4860.35</v>
      </c>
      <c r="O120" s="17">
        <v>4868.17</v>
      </c>
      <c r="P120" s="17">
        <v>4867.63</v>
      </c>
      <c r="Q120" s="17">
        <v>4858.31</v>
      </c>
      <c r="R120" s="17">
        <v>4855.56</v>
      </c>
      <c r="S120" s="17">
        <v>4853.46</v>
      </c>
      <c r="T120" s="17">
        <v>4932.25</v>
      </c>
      <c r="U120" s="17">
        <v>4914.62</v>
      </c>
      <c r="V120" s="17">
        <v>4857.37</v>
      </c>
      <c r="W120" s="17">
        <v>4820.82</v>
      </c>
      <c r="X120" s="17">
        <v>4800.57</v>
      </c>
      <c r="Y120" s="18">
        <v>4773.34</v>
      </c>
    </row>
    <row r="121" spans="1:25" ht="15.75">
      <c r="A121" s="15" t="str">
        <f t="shared" si="2"/>
        <v>11.07.2020</v>
      </c>
      <c r="B121" s="16">
        <v>4624.27</v>
      </c>
      <c r="C121" s="17">
        <v>4556.75</v>
      </c>
      <c r="D121" s="17">
        <v>4565.58</v>
      </c>
      <c r="E121" s="17">
        <v>4541.8</v>
      </c>
      <c r="F121" s="17">
        <v>4533.2</v>
      </c>
      <c r="G121" s="17">
        <v>4498.36</v>
      </c>
      <c r="H121" s="17">
        <v>4496.08</v>
      </c>
      <c r="I121" s="17">
        <v>4549.71</v>
      </c>
      <c r="J121" s="17">
        <v>4589.67</v>
      </c>
      <c r="K121" s="17">
        <v>4765.08</v>
      </c>
      <c r="L121" s="17">
        <v>4901.45</v>
      </c>
      <c r="M121" s="17">
        <v>4928.5</v>
      </c>
      <c r="N121" s="17">
        <v>4919.11</v>
      </c>
      <c r="O121" s="17">
        <v>4920.71</v>
      </c>
      <c r="P121" s="17">
        <v>4913.69</v>
      </c>
      <c r="Q121" s="17">
        <v>4904.53</v>
      </c>
      <c r="R121" s="17">
        <v>4897.38</v>
      </c>
      <c r="S121" s="17">
        <v>4878.63</v>
      </c>
      <c r="T121" s="17">
        <v>4872.55</v>
      </c>
      <c r="U121" s="17">
        <v>4858.54</v>
      </c>
      <c r="V121" s="17">
        <v>4856.11</v>
      </c>
      <c r="W121" s="17">
        <v>4854.41</v>
      </c>
      <c r="X121" s="17">
        <v>4819.94</v>
      </c>
      <c r="Y121" s="18">
        <v>4849.9</v>
      </c>
    </row>
    <row r="122" spans="1:25" ht="15.75">
      <c r="A122" s="15" t="str">
        <f t="shared" si="2"/>
        <v>12.07.2020</v>
      </c>
      <c r="B122" s="16">
        <v>4724.36</v>
      </c>
      <c r="C122" s="17">
        <v>4584.89</v>
      </c>
      <c r="D122" s="17">
        <v>4535.61</v>
      </c>
      <c r="E122" s="17">
        <v>4514.14</v>
      </c>
      <c r="F122" s="17">
        <v>4476.01</v>
      </c>
      <c r="G122" s="17">
        <v>4408.12</v>
      </c>
      <c r="H122" s="17">
        <v>4397.52</v>
      </c>
      <c r="I122" s="17">
        <v>4426.45</v>
      </c>
      <c r="J122" s="17">
        <v>4502.36</v>
      </c>
      <c r="K122" s="17">
        <v>4560.26</v>
      </c>
      <c r="L122" s="17">
        <v>4677.76</v>
      </c>
      <c r="M122" s="17">
        <v>4861.39</v>
      </c>
      <c r="N122" s="17">
        <v>4874.78</v>
      </c>
      <c r="O122" s="17">
        <v>4877.53</v>
      </c>
      <c r="P122" s="17">
        <v>4873.16</v>
      </c>
      <c r="Q122" s="17">
        <v>4871.73</v>
      </c>
      <c r="R122" s="17">
        <v>4871.57</v>
      </c>
      <c r="S122" s="17">
        <v>4874.56</v>
      </c>
      <c r="T122" s="17">
        <v>4867.24</v>
      </c>
      <c r="U122" s="17">
        <v>4856.77</v>
      </c>
      <c r="V122" s="17">
        <v>4856.51</v>
      </c>
      <c r="W122" s="17">
        <v>4856.19</v>
      </c>
      <c r="X122" s="17">
        <v>4851.63</v>
      </c>
      <c r="Y122" s="18">
        <v>4791.25</v>
      </c>
    </row>
    <row r="123" spans="1:25" ht="15.75">
      <c r="A123" s="15" t="str">
        <f t="shared" si="2"/>
        <v>13.07.2020</v>
      </c>
      <c r="B123" s="16">
        <v>4720.88</v>
      </c>
      <c r="C123" s="17">
        <v>4562.77</v>
      </c>
      <c r="D123" s="17">
        <v>4548.96</v>
      </c>
      <c r="E123" s="17">
        <v>4524.47</v>
      </c>
      <c r="F123" s="17">
        <v>4494.28</v>
      </c>
      <c r="G123" s="17">
        <v>4441</v>
      </c>
      <c r="H123" s="17">
        <v>4451.18</v>
      </c>
      <c r="I123" s="17">
        <v>4527.93</v>
      </c>
      <c r="J123" s="17">
        <v>4593.52</v>
      </c>
      <c r="K123" s="17">
        <v>5043.53</v>
      </c>
      <c r="L123" s="17">
        <v>5128.09</v>
      </c>
      <c r="M123" s="17">
        <v>5136.35</v>
      </c>
      <c r="N123" s="17">
        <v>5127.27</v>
      </c>
      <c r="O123" s="17">
        <v>5173.24</v>
      </c>
      <c r="P123" s="17">
        <v>5166.71</v>
      </c>
      <c r="Q123" s="17">
        <v>5170.99</v>
      </c>
      <c r="R123" s="17">
        <v>5175.11</v>
      </c>
      <c r="S123" s="17">
        <v>5212.39</v>
      </c>
      <c r="T123" s="17">
        <v>5179.62</v>
      </c>
      <c r="U123" s="17">
        <v>5168.2</v>
      </c>
      <c r="V123" s="17">
        <v>5170.37</v>
      </c>
      <c r="W123" s="17">
        <v>5173.71</v>
      </c>
      <c r="X123" s="17">
        <v>4825.06</v>
      </c>
      <c r="Y123" s="18">
        <v>4735.78</v>
      </c>
    </row>
    <row r="124" spans="1:25" ht="15.75">
      <c r="A124" s="15" t="str">
        <f t="shared" si="2"/>
        <v>14.07.2020</v>
      </c>
      <c r="B124" s="16">
        <v>4666.75</v>
      </c>
      <c r="C124" s="17">
        <v>4561.45</v>
      </c>
      <c r="D124" s="17">
        <v>4523.9</v>
      </c>
      <c r="E124" s="17">
        <v>4471.91</v>
      </c>
      <c r="F124" s="17">
        <v>4416.38</v>
      </c>
      <c r="G124" s="17">
        <v>4391.62</v>
      </c>
      <c r="H124" s="17">
        <v>4397.22</v>
      </c>
      <c r="I124" s="17">
        <v>4464.83</v>
      </c>
      <c r="J124" s="17">
        <v>4802.88</v>
      </c>
      <c r="K124" s="17">
        <v>5023.16</v>
      </c>
      <c r="L124" s="17">
        <v>5112.34</v>
      </c>
      <c r="M124" s="17">
        <v>5103.49</v>
      </c>
      <c r="N124" s="17">
        <v>5198.18</v>
      </c>
      <c r="O124" s="17">
        <v>5234.77</v>
      </c>
      <c r="P124" s="17">
        <v>5209.64</v>
      </c>
      <c r="Q124" s="17">
        <v>5163.08</v>
      </c>
      <c r="R124" s="17">
        <v>5163.08</v>
      </c>
      <c r="S124" s="17">
        <v>5154.09</v>
      </c>
      <c r="T124" s="17">
        <v>5115.13</v>
      </c>
      <c r="U124" s="17">
        <v>5121.9</v>
      </c>
      <c r="V124" s="17">
        <v>5178.61</v>
      </c>
      <c r="W124" s="17">
        <v>5184.47</v>
      </c>
      <c r="X124" s="17">
        <v>5159.83</v>
      </c>
      <c r="Y124" s="18">
        <v>5122.09</v>
      </c>
    </row>
    <row r="125" spans="1:25" ht="15.75">
      <c r="A125" s="15" t="str">
        <f t="shared" si="2"/>
        <v>15.07.2020</v>
      </c>
      <c r="B125" s="16">
        <v>4621.46</v>
      </c>
      <c r="C125" s="17">
        <v>4542</v>
      </c>
      <c r="D125" s="17">
        <v>4544.77</v>
      </c>
      <c r="E125" s="17">
        <v>4513.84</v>
      </c>
      <c r="F125" s="17">
        <v>4483.69</v>
      </c>
      <c r="G125" s="17">
        <v>4462.97</v>
      </c>
      <c r="H125" s="17">
        <v>4475.87</v>
      </c>
      <c r="I125" s="17">
        <v>4538.89</v>
      </c>
      <c r="J125" s="17">
        <v>4657.4</v>
      </c>
      <c r="K125" s="17">
        <v>4811.4</v>
      </c>
      <c r="L125" s="17">
        <v>4992.44</v>
      </c>
      <c r="M125" s="17">
        <v>4997.69</v>
      </c>
      <c r="N125" s="17">
        <v>5005.99</v>
      </c>
      <c r="O125" s="17">
        <v>5015.18</v>
      </c>
      <c r="P125" s="17">
        <v>5001.88</v>
      </c>
      <c r="Q125" s="17">
        <v>5006.73</v>
      </c>
      <c r="R125" s="17">
        <v>5003.2</v>
      </c>
      <c r="S125" s="17">
        <v>4972.26</v>
      </c>
      <c r="T125" s="17">
        <v>4946.32</v>
      </c>
      <c r="U125" s="17">
        <v>4926.04</v>
      </c>
      <c r="V125" s="17">
        <v>4913.9</v>
      </c>
      <c r="W125" s="17">
        <v>4906.37</v>
      </c>
      <c r="X125" s="17">
        <v>4885.25</v>
      </c>
      <c r="Y125" s="18">
        <v>4772.77</v>
      </c>
    </row>
    <row r="126" spans="1:25" ht="15.75">
      <c r="A126" s="15" t="str">
        <f t="shared" si="2"/>
        <v>16.07.2020</v>
      </c>
      <c r="B126" s="16">
        <v>4680.92</v>
      </c>
      <c r="C126" s="17">
        <v>4588.97</v>
      </c>
      <c r="D126" s="17">
        <v>4518.2</v>
      </c>
      <c r="E126" s="17">
        <v>4527.05</v>
      </c>
      <c r="F126" s="17">
        <v>4504.71</v>
      </c>
      <c r="G126" s="17">
        <v>4490.18</v>
      </c>
      <c r="H126" s="17">
        <v>4516.98</v>
      </c>
      <c r="I126" s="17">
        <v>4567.11</v>
      </c>
      <c r="J126" s="17">
        <v>4683.94</v>
      </c>
      <c r="K126" s="17">
        <v>4872.6</v>
      </c>
      <c r="L126" s="17">
        <v>5007.93</v>
      </c>
      <c r="M126" s="17">
        <v>5015.06</v>
      </c>
      <c r="N126" s="17">
        <v>5020.34</v>
      </c>
      <c r="O126" s="17">
        <v>5027.79</v>
      </c>
      <c r="P126" s="17">
        <v>5020.89</v>
      </c>
      <c r="Q126" s="17">
        <v>5049.48</v>
      </c>
      <c r="R126" s="17">
        <v>5048.54</v>
      </c>
      <c r="S126" s="17">
        <v>4991.38</v>
      </c>
      <c r="T126" s="17">
        <v>4943.33</v>
      </c>
      <c r="U126" s="17">
        <v>4955.57</v>
      </c>
      <c r="V126" s="17">
        <v>4928.03</v>
      </c>
      <c r="W126" s="17">
        <v>4927.23</v>
      </c>
      <c r="X126" s="17">
        <v>4744.83</v>
      </c>
      <c r="Y126" s="18">
        <v>4705.1</v>
      </c>
    </row>
    <row r="127" spans="1:25" ht="15.75">
      <c r="A127" s="15" t="str">
        <f t="shared" si="2"/>
        <v>17.07.2020</v>
      </c>
      <c r="B127" s="16">
        <v>4643.2</v>
      </c>
      <c r="C127" s="17">
        <v>4584.99</v>
      </c>
      <c r="D127" s="17">
        <v>4528.45</v>
      </c>
      <c r="E127" s="17">
        <v>4503.8</v>
      </c>
      <c r="F127" s="17">
        <v>4464.97</v>
      </c>
      <c r="G127" s="17">
        <v>4436.18</v>
      </c>
      <c r="H127" s="17">
        <v>4451.48</v>
      </c>
      <c r="I127" s="17">
        <v>4526.23</v>
      </c>
      <c r="J127" s="17">
        <v>4623.96</v>
      </c>
      <c r="K127" s="17">
        <v>4823.42</v>
      </c>
      <c r="L127" s="17">
        <v>5067.8</v>
      </c>
      <c r="M127" s="17">
        <v>5058.82</v>
      </c>
      <c r="N127" s="17">
        <v>5081.25</v>
      </c>
      <c r="O127" s="17">
        <v>5109.6</v>
      </c>
      <c r="P127" s="17">
        <v>5122.47</v>
      </c>
      <c r="Q127" s="17">
        <v>5013.67</v>
      </c>
      <c r="R127" s="17">
        <v>5015.77</v>
      </c>
      <c r="S127" s="17">
        <v>4870.59</v>
      </c>
      <c r="T127" s="17">
        <v>4869.13</v>
      </c>
      <c r="U127" s="17">
        <v>4839.91</v>
      </c>
      <c r="V127" s="17">
        <v>4785.81</v>
      </c>
      <c r="W127" s="17">
        <v>4746.09</v>
      </c>
      <c r="X127" s="17">
        <v>4700.51</v>
      </c>
      <c r="Y127" s="18">
        <v>4645.23</v>
      </c>
    </row>
    <row r="128" spans="1:25" ht="15.75">
      <c r="A128" s="15" t="str">
        <f t="shared" si="2"/>
        <v>18.07.2020</v>
      </c>
      <c r="B128" s="16">
        <v>4594.24</v>
      </c>
      <c r="C128" s="17">
        <v>4545.74</v>
      </c>
      <c r="D128" s="17">
        <v>4556.34</v>
      </c>
      <c r="E128" s="17">
        <v>4525.81</v>
      </c>
      <c r="F128" s="17">
        <v>4514.71</v>
      </c>
      <c r="G128" s="17">
        <v>4505.56</v>
      </c>
      <c r="H128" s="17">
        <v>4510.43</v>
      </c>
      <c r="I128" s="17">
        <v>4519.99</v>
      </c>
      <c r="J128" s="17">
        <v>4616.16</v>
      </c>
      <c r="K128" s="17">
        <v>4780.17</v>
      </c>
      <c r="L128" s="17">
        <v>4943.17</v>
      </c>
      <c r="M128" s="17">
        <v>4969.2</v>
      </c>
      <c r="N128" s="17">
        <v>4959.51</v>
      </c>
      <c r="O128" s="17">
        <v>4959.8</v>
      </c>
      <c r="P128" s="17">
        <v>4954.69</v>
      </c>
      <c r="Q128" s="17">
        <v>4948.54</v>
      </c>
      <c r="R128" s="17">
        <v>4941.45</v>
      </c>
      <c r="S128" s="17">
        <v>4940.68</v>
      </c>
      <c r="T128" s="17">
        <v>4948.05</v>
      </c>
      <c r="U128" s="17">
        <v>4928.23</v>
      </c>
      <c r="V128" s="17">
        <v>4936.87</v>
      </c>
      <c r="W128" s="17">
        <v>4919.02</v>
      </c>
      <c r="X128" s="17">
        <v>4772.36</v>
      </c>
      <c r="Y128" s="18">
        <v>4707.63</v>
      </c>
    </row>
    <row r="129" spans="1:25" ht="15.75">
      <c r="A129" s="15" t="str">
        <f t="shared" si="2"/>
        <v>19.07.2020</v>
      </c>
      <c r="B129" s="16">
        <v>4628.79</v>
      </c>
      <c r="C129" s="17">
        <v>4584.56</v>
      </c>
      <c r="D129" s="17">
        <v>4572.78</v>
      </c>
      <c r="E129" s="17">
        <v>4547.63</v>
      </c>
      <c r="F129" s="17">
        <v>4515.57</v>
      </c>
      <c r="G129" s="17">
        <v>4497.45</v>
      </c>
      <c r="H129" s="17">
        <v>4492.15</v>
      </c>
      <c r="I129" s="17">
        <v>4507.05</v>
      </c>
      <c r="J129" s="17">
        <v>4535.97</v>
      </c>
      <c r="K129" s="17">
        <v>4632.45</v>
      </c>
      <c r="L129" s="17">
        <v>4795.69</v>
      </c>
      <c r="M129" s="17">
        <v>4935.11</v>
      </c>
      <c r="N129" s="17">
        <v>4936.8</v>
      </c>
      <c r="O129" s="17">
        <v>4939.97</v>
      </c>
      <c r="P129" s="17">
        <v>4938.97</v>
      </c>
      <c r="Q129" s="17">
        <v>4936.41</v>
      </c>
      <c r="R129" s="17">
        <v>4935.81</v>
      </c>
      <c r="S129" s="17">
        <v>4934.21</v>
      </c>
      <c r="T129" s="17">
        <v>4937.24</v>
      </c>
      <c r="U129" s="17">
        <v>4930.58</v>
      </c>
      <c r="V129" s="17">
        <v>4939.25</v>
      </c>
      <c r="W129" s="17">
        <v>4926.63</v>
      </c>
      <c r="X129" s="17">
        <v>4899.71</v>
      </c>
      <c r="Y129" s="18">
        <v>4743.99</v>
      </c>
    </row>
    <row r="130" spans="1:25" ht="15.75">
      <c r="A130" s="15" t="str">
        <f t="shared" si="2"/>
        <v>20.07.2020</v>
      </c>
      <c r="B130" s="16">
        <v>4608.71</v>
      </c>
      <c r="C130" s="17">
        <v>4551.01</v>
      </c>
      <c r="D130" s="17">
        <v>4556.61</v>
      </c>
      <c r="E130" s="17">
        <v>4523.91</v>
      </c>
      <c r="F130" s="17">
        <v>4515.07</v>
      </c>
      <c r="G130" s="17">
        <v>4513.29</v>
      </c>
      <c r="H130" s="17">
        <v>4518.62</v>
      </c>
      <c r="I130" s="17">
        <v>4550.11</v>
      </c>
      <c r="J130" s="17">
        <v>4659.43</v>
      </c>
      <c r="K130" s="17">
        <v>4772.55</v>
      </c>
      <c r="L130" s="17">
        <v>4790.25</v>
      </c>
      <c r="M130" s="17">
        <v>4835.33</v>
      </c>
      <c r="N130" s="17">
        <v>4816.84</v>
      </c>
      <c r="O130" s="17">
        <v>4867.81</v>
      </c>
      <c r="P130" s="17">
        <v>4866.72</v>
      </c>
      <c r="Q130" s="17">
        <v>4812.81</v>
      </c>
      <c r="R130" s="17">
        <v>4892.82</v>
      </c>
      <c r="S130" s="17">
        <v>4865.89</v>
      </c>
      <c r="T130" s="17">
        <v>4865.36</v>
      </c>
      <c r="U130" s="17">
        <v>4862.31</v>
      </c>
      <c r="V130" s="17">
        <v>4863.33</v>
      </c>
      <c r="W130" s="17">
        <v>4799.52</v>
      </c>
      <c r="X130" s="17">
        <v>4755.85</v>
      </c>
      <c r="Y130" s="18">
        <v>4687.02</v>
      </c>
    </row>
    <row r="131" spans="1:25" ht="15.75">
      <c r="A131" s="15" t="str">
        <f t="shared" si="2"/>
        <v>21.07.2020</v>
      </c>
      <c r="B131" s="16">
        <v>4608.39</v>
      </c>
      <c r="C131" s="17">
        <v>4572.74</v>
      </c>
      <c r="D131" s="17">
        <v>4527.74</v>
      </c>
      <c r="E131" s="17">
        <v>4503.81</v>
      </c>
      <c r="F131" s="17">
        <v>4477.92</v>
      </c>
      <c r="G131" s="17">
        <v>4468.51</v>
      </c>
      <c r="H131" s="17">
        <v>4470.59</v>
      </c>
      <c r="I131" s="17">
        <v>4517.72</v>
      </c>
      <c r="J131" s="17">
        <v>4590.41</v>
      </c>
      <c r="K131" s="17">
        <v>4726.5</v>
      </c>
      <c r="L131" s="17">
        <v>4754.13</v>
      </c>
      <c r="M131" s="17">
        <v>4787.03</v>
      </c>
      <c r="N131" s="17">
        <v>4784.86</v>
      </c>
      <c r="O131" s="17">
        <v>4791.07</v>
      </c>
      <c r="P131" s="17">
        <v>4788.12</v>
      </c>
      <c r="Q131" s="17">
        <v>4783.14</v>
      </c>
      <c r="R131" s="17">
        <v>4769.27</v>
      </c>
      <c r="S131" s="17">
        <v>4760.49</v>
      </c>
      <c r="T131" s="17">
        <v>4833.87</v>
      </c>
      <c r="U131" s="17">
        <v>4802.74</v>
      </c>
      <c r="V131" s="17">
        <v>4863.1</v>
      </c>
      <c r="W131" s="17">
        <v>4750.3</v>
      </c>
      <c r="X131" s="17">
        <v>4711.71</v>
      </c>
      <c r="Y131" s="18">
        <v>4628.67</v>
      </c>
    </row>
    <row r="132" spans="1:25" ht="15.75">
      <c r="A132" s="15" t="str">
        <f t="shared" si="2"/>
        <v>22.07.2020</v>
      </c>
      <c r="B132" s="16">
        <v>4634.62</v>
      </c>
      <c r="C132" s="17">
        <v>4574.11</v>
      </c>
      <c r="D132" s="17">
        <v>4535.05</v>
      </c>
      <c r="E132" s="17">
        <v>4489.85</v>
      </c>
      <c r="F132" s="17">
        <v>4442.25</v>
      </c>
      <c r="G132" s="17">
        <v>4431.27</v>
      </c>
      <c r="H132" s="17">
        <v>4432.18</v>
      </c>
      <c r="I132" s="17">
        <v>4501.73</v>
      </c>
      <c r="J132" s="17">
        <v>4597.39</v>
      </c>
      <c r="K132" s="17">
        <v>4726.04</v>
      </c>
      <c r="L132" s="17">
        <v>4778.82</v>
      </c>
      <c r="M132" s="17">
        <v>4787.61</v>
      </c>
      <c r="N132" s="17">
        <v>4783.03</v>
      </c>
      <c r="O132" s="17">
        <v>4880.25</v>
      </c>
      <c r="P132" s="17">
        <v>4867.1</v>
      </c>
      <c r="Q132" s="17">
        <v>4863.66</v>
      </c>
      <c r="R132" s="17">
        <v>4861</v>
      </c>
      <c r="S132" s="17">
        <v>4762.66</v>
      </c>
      <c r="T132" s="17">
        <v>4767.35</v>
      </c>
      <c r="U132" s="17">
        <v>4758.52</v>
      </c>
      <c r="V132" s="17">
        <v>4854.46</v>
      </c>
      <c r="W132" s="17">
        <v>4743.08</v>
      </c>
      <c r="X132" s="17">
        <v>4709.97</v>
      </c>
      <c r="Y132" s="18">
        <v>4631.25</v>
      </c>
    </row>
    <row r="133" spans="1:25" ht="15.75">
      <c r="A133" s="15" t="str">
        <f t="shared" si="2"/>
        <v>23.07.2020</v>
      </c>
      <c r="B133" s="16">
        <v>4620.43</v>
      </c>
      <c r="C133" s="17">
        <v>4564.69</v>
      </c>
      <c r="D133" s="17">
        <v>4527.05</v>
      </c>
      <c r="E133" s="17">
        <v>4489.58</v>
      </c>
      <c r="F133" s="17">
        <v>4474.8</v>
      </c>
      <c r="G133" s="17">
        <v>4488.39</v>
      </c>
      <c r="H133" s="17">
        <v>4480.47</v>
      </c>
      <c r="I133" s="17">
        <v>4539.13</v>
      </c>
      <c r="J133" s="17">
        <v>4658.61</v>
      </c>
      <c r="K133" s="17">
        <v>4776.1</v>
      </c>
      <c r="L133" s="17">
        <v>4856.65</v>
      </c>
      <c r="M133" s="17">
        <v>4866.18</v>
      </c>
      <c r="N133" s="17">
        <v>4865.57</v>
      </c>
      <c r="O133" s="17">
        <v>4866.79</v>
      </c>
      <c r="P133" s="17">
        <v>4866.06</v>
      </c>
      <c r="Q133" s="17">
        <v>4837.6</v>
      </c>
      <c r="R133" s="17">
        <v>4824.29</v>
      </c>
      <c r="S133" s="17">
        <v>4799.95</v>
      </c>
      <c r="T133" s="17">
        <v>4792.78</v>
      </c>
      <c r="U133" s="17">
        <v>4844.16</v>
      </c>
      <c r="V133" s="17">
        <v>4843.5</v>
      </c>
      <c r="W133" s="17">
        <v>4805.26</v>
      </c>
      <c r="X133" s="17">
        <v>4755.42</v>
      </c>
      <c r="Y133" s="18">
        <v>4700.89</v>
      </c>
    </row>
    <row r="134" spans="1:25" ht="15.75">
      <c r="A134" s="15" t="str">
        <f t="shared" si="2"/>
        <v>24.07.2020</v>
      </c>
      <c r="B134" s="16">
        <v>4576.2</v>
      </c>
      <c r="C134" s="17">
        <v>4548.77</v>
      </c>
      <c r="D134" s="17">
        <v>4551.48</v>
      </c>
      <c r="E134" s="17">
        <v>4513.5</v>
      </c>
      <c r="F134" s="17">
        <v>4491.27</v>
      </c>
      <c r="G134" s="17">
        <v>4481.18</v>
      </c>
      <c r="H134" s="17">
        <v>4490.53</v>
      </c>
      <c r="I134" s="17">
        <v>4541.1</v>
      </c>
      <c r="J134" s="17">
        <v>4619.37</v>
      </c>
      <c r="K134" s="17">
        <v>4727.85</v>
      </c>
      <c r="L134" s="17">
        <v>4767.53</v>
      </c>
      <c r="M134" s="17">
        <v>4757.79</v>
      </c>
      <c r="N134" s="17">
        <v>4741.68</v>
      </c>
      <c r="O134" s="17">
        <v>4757.93</v>
      </c>
      <c r="P134" s="17">
        <v>4753.54</v>
      </c>
      <c r="Q134" s="17">
        <v>4737.73</v>
      </c>
      <c r="R134" s="17">
        <v>4729.32</v>
      </c>
      <c r="S134" s="17">
        <v>4725.09</v>
      </c>
      <c r="T134" s="17">
        <v>4713.39</v>
      </c>
      <c r="U134" s="17">
        <v>4699.72</v>
      </c>
      <c r="V134" s="17">
        <v>4708.45</v>
      </c>
      <c r="W134" s="17">
        <v>4690.96</v>
      </c>
      <c r="X134" s="17">
        <v>4669.15</v>
      </c>
      <c r="Y134" s="18">
        <v>4607.47</v>
      </c>
    </row>
    <row r="135" spans="1:25" ht="15.75">
      <c r="A135" s="15" t="str">
        <f t="shared" si="2"/>
        <v>25.07.2020</v>
      </c>
      <c r="B135" s="16">
        <v>4581.87</v>
      </c>
      <c r="C135" s="17">
        <v>4547.42</v>
      </c>
      <c r="D135" s="17">
        <v>4612.94</v>
      </c>
      <c r="E135" s="17">
        <v>4610.52</v>
      </c>
      <c r="F135" s="17">
        <v>4597.36</v>
      </c>
      <c r="G135" s="17">
        <v>4575.45</v>
      </c>
      <c r="H135" s="17">
        <v>4561.21</v>
      </c>
      <c r="I135" s="17">
        <v>4590.5</v>
      </c>
      <c r="J135" s="17">
        <v>4641</v>
      </c>
      <c r="K135" s="17">
        <v>4725.61</v>
      </c>
      <c r="L135" s="17">
        <v>4763.1</v>
      </c>
      <c r="M135" s="17">
        <v>4811.74</v>
      </c>
      <c r="N135" s="17">
        <v>4760.89</v>
      </c>
      <c r="O135" s="17">
        <v>4742.67</v>
      </c>
      <c r="P135" s="17">
        <v>4754.2</v>
      </c>
      <c r="Q135" s="17">
        <v>4756.44</v>
      </c>
      <c r="R135" s="17">
        <v>4755.79</v>
      </c>
      <c r="S135" s="17">
        <v>4773.84</v>
      </c>
      <c r="T135" s="17">
        <v>4801.16</v>
      </c>
      <c r="U135" s="17">
        <v>4792.9</v>
      </c>
      <c r="V135" s="17">
        <v>4768.88</v>
      </c>
      <c r="W135" s="17">
        <v>4749.68</v>
      </c>
      <c r="X135" s="17">
        <v>4743.92</v>
      </c>
      <c r="Y135" s="18">
        <v>4726.98</v>
      </c>
    </row>
    <row r="136" spans="1:25" ht="15.75">
      <c r="A136" s="15" t="str">
        <f t="shared" si="2"/>
        <v>26.07.2020</v>
      </c>
      <c r="B136" s="16">
        <v>4619.46</v>
      </c>
      <c r="C136" s="17">
        <v>4604.43</v>
      </c>
      <c r="D136" s="17">
        <v>4612.87</v>
      </c>
      <c r="E136" s="17">
        <v>4593</v>
      </c>
      <c r="F136" s="17">
        <v>4554.56</v>
      </c>
      <c r="G136" s="17">
        <v>4542.9</v>
      </c>
      <c r="H136" s="17">
        <v>4529.64</v>
      </c>
      <c r="I136" s="17">
        <v>4548.38</v>
      </c>
      <c r="J136" s="17">
        <v>4586.66</v>
      </c>
      <c r="K136" s="17">
        <v>4657.42</v>
      </c>
      <c r="L136" s="17">
        <v>4719.54</v>
      </c>
      <c r="M136" s="17">
        <v>4859.18</v>
      </c>
      <c r="N136" s="17">
        <v>4858.54</v>
      </c>
      <c r="O136" s="17">
        <v>4863.85</v>
      </c>
      <c r="P136" s="17">
        <v>4858.95</v>
      </c>
      <c r="Q136" s="17">
        <v>4862.74</v>
      </c>
      <c r="R136" s="17">
        <v>4866.29</v>
      </c>
      <c r="S136" s="17">
        <v>4864.08</v>
      </c>
      <c r="T136" s="17">
        <v>4858.11</v>
      </c>
      <c r="U136" s="17">
        <v>4858.13</v>
      </c>
      <c r="V136" s="17">
        <v>4858.69</v>
      </c>
      <c r="W136" s="17">
        <v>4859.85</v>
      </c>
      <c r="X136" s="17">
        <v>4847.66</v>
      </c>
      <c r="Y136" s="18">
        <v>4752.71</v>
      </c>
    </row>
    <row r="137" spans="1:25" ht="15.75">
      <c r="A137" s="15" t="str">
        <f t="shared" si="2"/>
        <v>27.07.2020</v>
      </c>
      <c r="B137" s="16">
        <v>4733.26</v>
      </c>
      <c r="C137" s="17">
        <v>4616.99</v>
      </c>
      <c r="D137" s="17">
        <v>4584.82</v>
      </c>
      <c r="E137" s="17">
        <v>4555.15</v>
      </c>
      <c r="F137" s="17">
        <v>4517.12</v>
      </c>
      <c r="G137" s="17">
        <v>4501.49</v>
      </c>
      <c r="H137" s="17">
        <v>4507.16</v>
      </c>
      <c r="I137" s="17">
        <v>4576.98</v>
      </c>
      <c r="J137" s="17">
        <v>4674.21</v>
      </c>
      <c r="K137" s="17">
        <v>4727.3</v>
      </c>
      <c r="L137" s="17">
        <v>4824.58</v>
      </c>
      <c r="M137" s="17">
        <v>4846.99</v>
      </c>
      <c r="N137" s="17">
        <v>4854.62</v>
      </c>
      <c r="O137" s="17">
        <v>4858.13</v>
      </c>
      <c r="P137" s="17">
        <v>4856.15</v>
      </c>
      <c r="Q137" s="17">
        <v>4830.94</v>
      </c>
      <c r="R137" s="17">
        <v>4827.66</v>
      </c>
      <c r="S137" s="17">
        <v>4815.2</v>
      </c>
      <c r="T137" s="17">
        <v>4805.24</v>
      </c>
      <c r="U137" s="17">
        <v>4788.65</v>
      </c>
      <c r="V137" s="17">
        <v>4764.96</v>
      </c>
      <c r="W137" s="17">
        <v>4791.71</v>
      </c>
      <c r="X137" s="17">
        <v>4776.84</v>
      </c>
      <c r="Y137" s="18">
        <v>4755.09</v>
      </c>
    </row>
    <row r="138" spans="1:25" ht="15.75">
      <c r="A138" s="15" t="str">
        <f t="shared" si="2"/>
        <v>28.07.2020</v>
      </c>
      <c r="B138" s="16">
        <v>4679.31</v>
      </c>
      <c r="C138" s="17">
        <v>4567.57</v>
      </c>
      <c r="D138" s="17">
        <v>4551.26</v>
      </c>
      <c r="E138" s="17">
        <v>4507.97</v>
      </c>
      <c r="F138" s="17">
        <v>4461.12</v>
      </c>
      <c r="G138" s="17">
        <v>4430.21</v>
      </c>
      <c r="H138" s="17">
        <v>4453.43</v>
      </c>
      <c r="I138" s="17">
        <v>4516.74</v>
      </c>
      <c r="J138" s="17">
        <v>4589.96</v>
      </c>
      <c r="K138" s="17">
        <v>4693.57</v>
      </c>
      <c r="L138" s="17">
        <v>4817.39</v>
      </c>
      <c r="M138" s="17">
        <v>4831.78</v>
      </c>
      <c r="N138" s="17">
        <v>4843.02</v>
      </c>
      <c r="O138" s="17">
        <v>4768.32</v>
      </c>
      <c r="P138" s="17">
        <v>4706.62</v>
      </c>
      <c r="Q138" s="17">
        <v>4595.75</v>
      </c>
      <c r="R138" s="17">
        <v>4811.06</v>
      </c>
      <c r="S138" s="17">
        <v>4815.62</v>
      </c>
      <c r="T138" s="17">
        <v>4784.78</v>
      </c>
      <c r="U138" s="17">
        <v>4782.57</v>
      </c>
      <c r="V138" s="17">
        <v>4808.19</v>
      </c>
      <c r="W138" s="17">
        <v>4774.34</v>
      </c>
      <c r="X138" s="17">
        <v>4772.42</v>
      </c>
      <c r="Y138" s="18">
        <v>4728.78</v>
      </c>
    </row>
    <row r="139" spans="1:25" ht="15.75">
      <c r="A139" s="15" t="str">
        <f t="shared" si="2"/>
        <v>29.07.2020</v>
      </c>
      <c r="B139" s="16">
        <v>4622.07</v>
      </c>
      <c r="C139" s="17">
        <v>4561.71</v>
      </c>
      <c r="D139" s="17">
        <v>4544.79</v>
      </c>
      <c r="E139" s="17">
        <v>4515.07</v>
      </c>
      <c r="F139" s="17">
        <v>4482.89</v>
      </c>
      <c r="G139" s="17">
        <v>4465.71</v>
      </c>
      <c r="H139" s="17">
        <v>4488.51</v>
      </c>
      <c r="I139" s="17">
        <v>4538.83</v>
      </c>
      <c r="J139" s="17">
        <v>4603.53</v>
      </c>
      <c r="K139" s="17">
        <v>4733.24</v>
      </c>
      <c r="L139" s="17">
        <v>4856.34</v>
      </c>
      <c r="M139" s="17">
        <v>4888.19</v>
      </c>
      <c r="N139" s="17">
        <v>4882.04</v>
      </c>
      <c r="O139" s="17">
        <v>4899.47</v>
      </c>
      <c r="P139" s="17">
        <v>4867.65</v>
      </c>
      <c r="Q139" s="17">
        <v>4822.05</v>
      </c>
      <c r="R139" s="17">
        <v>4823.59</v>
      </c>
      <c r="S139" s="17">
        <v>4826.66</v>
      </c>
      <c r="T139" s="17">
        <v>4823.5</v>
      </c>
      <c r="U139" s="17">
        <v>4829.85</v>
      </c>
      <c r="V139" s="17">
        <v>4829.36</v>
      </c>
      <c r="W139" s="17">
        <v>4811.64</v>
      </c>
      <c r="X139" s="17">
        <v>4778.56</v>
      </c>
      <c r="Y139" s="18">
        <v>4751.14</v>
      </c>
    </row>
    <row r="140" spans="1:25" ht="15.75">
      <c r="A140" s="15" t="str">
        <f t="shared" si="2"/>
        <v>30.07.2020</v>
      </c>
      <c r="B140" s="16">
        <v>4638.04</v>
      </c>
      <c r="C140" s="17">
        <v>4557.04</v>
      </c>
      <c r="D140" s="17">
        <v>4546.91</v>
      </c>
      <c r="E140" s="17">
        <v>4504.25</v>
      </c>
      <c r="F140" s="17">
        <v>4472.48</v>
      </c>
      <c r="G140" s="17">
        <v>4447.5</v>
      </c>
      <c r="H140" s="17">
        <v>4473.65</v>
      </c>
      <c r="I140" s="17">
        <v>4530.18</v>
      </c>
      <c r="J140" s="17">
        <v>4583.2</v>
      </c>
      <c r="K140" s="17">
        <v>4700.23</v>
      </c>
      <c r="L140" s="17">
        <v>4714.79</v>
      </c>
      <c r="M140" s="17">
        <v>4683.84</v>
      </c>
      <c r="N140" s="17">
        <v>4669.24</v>
      </c>
      <c r="O140" s="17">
        <v>4690.64</v>
      </c>
      <c r="P140" s="17">
        <v>4689.28</v>
      </c>
      <c r="Q140" s="17">
        <v>4698.38</v>
      </c>
      <c r="R140" s="17">
        <v>4695.13</v>
      </c>
      <c r="S140" s="17">
        <v>4693.27</v>
      </c>
      <c r="T140" s="17">
        <v>4691.46</v>
      </c>
      <c r="U140" s="17">
        <v>4695.47</v>
      </c>
      <c r="V140" s="17">
        <v>4713.85</v>
      </c>
      <c r="W140" s="17">
        <v>4713.68</v>
      </c>
      <c r="X140" s="17">
        <v>4679.88</v>
      </c>
      <c r="Y140" s="18">
        <v>4590.31</v>
      </c>
    </row>
    <row r="141" spans="1:25" ht="16.5" thickBot="1">
      <c r="A141" s="19" t="str">
        <f t="shared" si="2"/>
        <v>31.07.2020</v>
      </c>
      <c r="B141" s="20">
        <v>4570.86</v>
      </c>
      <c r="C141" s="21">
        <v>4559.96</v>
      </c>
      <c r="D141" s="21">
        <v>4543.9</v>
      </c>
      <c r="E141" s="21">
        <v>4505.12</v>
      </c>
      <c r="F141" s="21">
        <v>4476.05</v>
      </c>
      <c r="G141" s="21">
        <v>4452.32</v>
      </c>
      <c r="H141" s="21">
        <v>4460.68</v>
      </c>
      <c r="I141" s="21">
        <v>4520.78</v>
      </c>
      <c r="J141" s="21">
        <v>4580.44</v>
      </c>
      <c r="K141" s="21">
        <v>4667.8</v>
      </c>
      <c r="L141" s="21">
        <v>4707.63</v>
      </c>
      <c r="M141" s="21">
        <v>4715.45</v>
      </c>
      <c r="N141" s="21">
        <v>4724.5</v>
      </c>
      <c r="O141" s="21">
        <v>4736.37</v>
      </c>
      <c r="P141" s="21">
        <v>4707.35</v>
      </c>
      <c r="Q141" s="21">
        <v>4704.89</v>
      </c>
      <c r="R141" s="21">
        <v>4702.9</v>
      </c>
      <c r="S141" s="21">
        <v>4706.61</v>
      </c>
      <c r="T141" s="21">
        <v>4699.84</v>
      </c>
      <c r="U141" s="21">
        <v>4697.13</v>
      </c>
      <c r="V141" s="21">
        <v>4693.96</v>
      </c>
      <c r="W141" s="21">
        <v>4694.08</v>
      </c>
      <c r="X141" s="21">
        <v>4688.57</v>
      </c>
      <c r="Y141" s="22">
        <v>4600.79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892362.1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1418.46</v>
      </c>
      <c r="C9" s="12">
        <v>1334.99</v>
      </c>
      <c r="D9" s="12">
        <v>1303.1</v>
      </c>
      <c r="E9" s="12">
        <v>1274.09</v>
      </c>
      <c r="F9" s="12">
        <v>1268.74</v>
      </c>
      <c r="G9" s="12">
        <v>1259.32</v>
      </c>
      <c r="H9" s="12">
        <v>1269.92</v>
      </c>
      <c r="I9" s="12">
        <v>1281.08</v>
      </c>
      <c r="J9" s="12">
        <v>1302.74</v>
      </c>
      <c r="K9" s="12">
        <v>1371.61</v>
      </c>
      <c r="L9" s="12">
        <v>1414.73</v>
      </c>
      <c r="M9" s="12">
        <v>1566.45</v>
      </c>
      <c r="N9" s="12">
        <v>1573.06</v>
      </c>
      <c r="O9" s="12">
        <v>1574.72</v>
      </c>
      <c r="P9" s="12">
        <v>1573.19</v>
      </c>
      <c r="Q9" s="12">
        <v>1572.11</v>
      </c>
      <c r="R9" s="12">
        <v>1578.98</v>
      </c>
      <c r="S9" s="12">
        <v>1589.93</v>
      </c>
      <c r="T9" s="12">
        <v>1592.4</v>
      </c>
      <c r="U9" s="12">
        <v>1585.52</v>
      </c>
      <c r="V9" s="12">
        <v>1572.53</v>
      </c>
      <c r="W9" s="12">
        <v>1570.13</v>
      </c>
      <c r="X9" s="12">
        <v>1541.67</v>
      </c>
      <c r="Y9" s="13">
        <v>1520.47</v>
      </c>
      <c r="Z9" s="14"/>
    </row>
    <row r="10" spans="1:25" ht="15.75">
      <c r="A10" s="15" t="s">
        <v>41</v>
      </c>
      <c r="B10" s="16">
        <v>1411.5</v>
      </c>
      <c r="C10" s="17">
        <v>1307.91</v>
      </c>
      <c r="D10" s="17">
        <v>1300.12</v>
      </c>
      <c r="E10" s="17">
        <v>1265.11</v>
      </c>
      <c r="F10" s="17">
        <v>1227.15</v>
      </c>
      <c r="G10" s="17">
        <v>1234.19</v>
      </c>
      <c r="H10" s="17">
        <v>1253.78</v>
      </c>
      <c r="I10" s="17">
        <v>1271.78</v>
      </c>
      <c r="J10" s="17">
        <v>1340.05</v>
      </c>
      <c r="K10" s="17">
        <v>1419.63</v>
      </c>
      <c r="L10" s="17">
        <v>1558.94</v>
      </c>
      <c r="M10" s="17">
        <v>1603.15</v>
      </c>
      <c r="N10" s="17">
        <v>1603.09</v>
      </c>
      <c r="O10" s="17">
        <v>1717.4</v>
      </c>
      <c r="P10" s="17">
        <v>1673.9</v>
      </c>
      <c r="Q10" s="17">
        <v>1712.73</v>
      </c>
      <c r="R10" s="17">
        <v>1715.72</v>
      </c>
      <c r="S10" s="17">
        <v>1693.97</v>
      </c>
      <c r="T10" s="17">
        <v>1684.69</v>
      </c>
      <c r="U10" s="17">
        <v>1710.47</v>
      </c>
      <c r="V10" s="17">
        <v>1685.43</v>
      </c>
      <c r="W10" s="17">
        <v>1552.49</v>
      </c>
      <c r="X10" s="17">
        <v>1536.32</v>
      </c>
      <c r="Y10" s="18">
        <v>1536.15</v>
      </c>
    </row>
    <row r="11" spans="1:25" ht="15.75">
      <c r="A11" s="15" t="s">
        <v>42</v>
      </c>
      <c r="B11" s="16">
        <v>1420.58</v>
      </c>
      <c r="C11" s="17">
        <v>1313.23</v>
      </c>
      <c r="D11" s="17">
        <v>1280.61</v>
      </c>
      <c r="E11" s="17">
        <v>1267.3</v>
      </c>
      <c r="F11" s="17">
        <v>1212.4</v>
      </c>
      <c r="G11" s="17">
        <v>1224.6</v>
      </c>
      <c r="H11" s="17">
        <v>1252.29</v>
      </c>
      <c r="I11" s="17">
        <v>1273.66</v>
      </c>
      <c r="J11" s="17">
        <v>1339.96</v>
      </c>
      <c r="K11" s="17">
        <v>1394.17</v>
      </c>
      <c r="L11" s="17">
        <v>1552.17</v>
      </c>
      <c r="M11" s="17">
        <v>1562.28</v>
      </c>
      <c r="N11" s="17">
        <v>1566.39</v>
      </c>
      <c r="O11" s="17">
        <v>1577.26</v>
      </c>
      <c r="P11" s="17">
        <v>1548.24</v>
      </c>
      <c r="Q11" s="17">
        <v>1533.85</v>
      </c>
      <c r="R11" s="17">
        <v>1595.73</v>
      </c>
      <c r="S11" s="17">
        <v>1577.77</v>
      </c>
      <c r="T11" s="17">
        <v>1637.5</v>
      </c>
      <c r="U11" s="17">
        <v>1600.9</v>
      </c>
      <c r="V11" s="17">
        <v>1597.94</v>
      </c>
      <c r="W11" s="17">
        <v>1538.83</v>
      </c>
      <c r="X11" s="17">
        <v>1495.9</v>
      </c>
      <c r="Y11" s="18">
        <v>1518.74</v>
      </c>
    </row>
    <row r="12" spans="1:25" ht="15.75">
      <c r="A12" s="15" t="s">
        <v>43</v>
      </c>
      <c r="B12" s="16">
        <v>1410.96</v>
      </c>
      <c r="C12" s="17">
        <v>1331.91</v>
      </c>
      <c r="D12" s="17">
        <v>1341.57</v>
      </c>
      <c r="E12" s="17">
        <v>1263.53</v>
      </c>
      <c r="F12" s="17">
        <v>1232.78</v>
      </c>
      <c r="G12" s="17">
        <v>1188.45</v>
      </c>
      <c r="H12" s="17">
        <v>1187.47</v>
      </c>
      <c r="I12" s="17">
        <v>1207.21</v>
      </c>
      <c r="J12" s="17">
        <v>1279.08</v>
      </c>
      <c r="K12" s="17">
        <v>1315.51</v>
      </c>
      <c r="L12" s="17">
        <v>1440.93</v>
      </c>
      <c r="M12" s="17">
        <v>1593.94</v>
      </c>
      <c r="N12" s="17">
        <v>1590.76</v>
      </c>
      <c r="O12" s="17">
        <v>1604.16</v>
      </c>
      <c r="P12" s="17">
        <v>1600.72</v>
      </c>
      <c r="Q12" s="17">
        <v>1571.17</v>
      </c>
      <c r="R12" s="17">
        <v>1572.28</v>
      </c>
      <c r="S12" s="17">
        <v>1598.61</v>
      </c>
      <c r="T12" s="17">
        <v>1596.31</v>
      </c>
      <c r="U12" s="17">
        <v>1573.26</v>
      </c>
      <c r="V12" s="17">
        <v>1564.57</v>
      </c>
      <c r="W12" s="17">
        <v>1551.43</v>
      </c>
      <c r="X12" s="17">
        <v>1450.28</v>
      </c>
      <c r="Y12" s="18">
        <v>1440.13</v>
      </c>
    </row>
    <row r="13" spans="1:25" ht="15.75">
      <c r="A13" s="15" t="s">
        <v>44</v>
      </c>
      <c r="B13" s="16">
        <v>1377.34</v>
      </c>
      <c r="C13" s="17">
        <v>1321.69</v>
      </c>
      <c r="D13" s="17">
        <v>1273.67</v>
      </c>
      <c r="E13" s="17">
        <v>1253.17</v>
      </c>
      <c r="F13" s="17">
        <v>1205.85</v>
      </c>
      <c r="G13" s="17">
        <v>1191.98</v>
      </c>
      <c r="H13" s="17">
        <v>1180.5</v>
      </c>
      <c r="I13" s="17">
        <v>1169.77</v>
      </c>
      <c r="J13" s="17">
        <v>1274.2</v>
      </c>
      <c r="K13" s="17">
        <v>1307.21</v>
      </c>
      <c r="L13" s="17">
        <v>1369.78</v>
      </c>
      <c r="M13" s="17">
        <v>1413.81</v>
      </c>
      <c r="N13" s="17">
        <v>1469.77</v>
      </c>
      <c r="O13" s="17">
        <v>1488.81</v>
      </c>
      <c r="P13" s="17">
        <v>1476.79</v>
      </c>
      <c r="Q13" s="17">
        <v>1481.88</v>
      </c>
      <c r="R13" s="17">
        <v>1492.28</v>
      </c>
      <c r="S13" s="17">
        <v>1495.34</v>
      </c>
      <c r="T13" s="17">
        <v>1490.05</v>
      </c>
      <c r="U13" s="17">
        <v>1404.7</v>
      </c>
      <c r="V13" s="17">
        <v>1399.22</v>
      </c>
      <c r="W13" s="17">
        <v>1393.27</v>
      </c>
      <c r="X13" s="17">
        <v>1380.45</v>
      </c>
      <c r="Y13" s="18">
        <v>1372.3</v>
      </c>
    </row>
    <row r="14" spans="1:25" ht="15.75">
      <c r="A14" s="15" t="s">
        <v>45</v>
      </c>
      <c r="B14" s="16">
        <v>1342.1</v>
      </c>
      <c r="C14" s="17">
        <v>1296.14</v>
      </c>
      <c r="D14" s="17">
        <v>1263.61</v>
      </c>
      <c r="E14" s="17">
        <v>1240.58</v>
      </c>
      <c r="F14" s="17">
        <v>1233.49</v>
      </c>
      <c r="G14" s="17">
        <v>1219.79</v>
      </c>
      <c r="H14" s="17">
        <v>1225.55</v>
      </c>
      <c r="I14" s="17">
        <v>1269.12</v>
      </c>
      <c r="J14" s="17">
        <v>1311.23</v>
      </c>
      <c r="K14" s="17">
        <v>1425.72</v>
      </c>
      <c r="L14" s="17">
        <v>1555.75</v>
      </c>
      <c r="M14" s="17">
        <v>1592.76</v>
      </c>
      <c r="N14" s="17">
        <v>1575.99</v>
      </c>
      <c r="O14" s="17">
        <v>1616.87</v>
      </c>
      <c r="P14" s="17">
        <v>1583.92</v>
      </c>
      <c r="Q14" s="17">
        <v>1566.1</v>
      </c>
      <c r="R14" s="17">
        <v>1568.78</v>
      </c>
      <c r="S14" s="17">
        <v>1546.81</v>
      </c>
      <c r="T14" s="17">
        <v>1543.21</v>
      </c>
      <c r="U14" s="17">
        <v>1534.95</v>
      </c>
      <c r="V14" s="17">
        <v>1588.72</v>
      </c>
      <c r="W14" s="17">
        <v>1563.76</v>
      </c>
      <c r="X14" s="17">
        <v>1544.55</v>
      </c>
      <c r="Y14" s="18">
        <v>1516.63</v>
      </c>
    </row>
    <row r="15" spans="1:25" ht="15.75">
      <c r="A15" s="15" t="s">
        <v>46</v>
      </c>
      <c r="B15" s="16">
        <v>1415.49</v>
      </c>
      <c r="C15" s="17">
        <v>1290.81</v>
      </c>
      <c r="D15" s="17">
        <v>1254.22</v>
      </c>
      <c r="E15" s="17">
        <v>1219.26</v>
      </c>
      <c r="F15" s="17">
        <v>1188.4</v>
      </c>
      <c r="G15" s="17">
        <v>1166.05</v>
      </c>
      <c r="H15" s="17">
        <v>1155.88</v>
      </c>
      <c r="I15" s="17">
        <v>1229.92</v>
      </c>
      <c r="J15" s="17">
        <v>1334.36</v>
      </c>
      <c r="K15" s="17">
        <v>1417.03</v>
      </c>
      <c r="L15" s="17">
        <v>1543.95</v>
      </c>
      <c r="M15" s="17">
        <v>1610.76</v>
      </c>
      <c r="N15" s="17">
        <v>1640.81</v>
      </c>
      <c r="O15" s="17">
        <v>1641.08</v>
      </c>
      <c r="P15" s="17">
        <v>1599.04</v>
      </c>
      <c r="Q15" s="17">
        <v>1557.65</v>
      </c>
      <c r="R15" s="17">
        <v>1553.78</v>
      </c>
      <c r="S15" s="17">
        <v>1547.49</v>
      </c>
      <c r="T15" s="17">
        <v>1542.37</v>
      </c>
      <c r="U15" s="17">
        <v>1535.74</v>
      </c>
      <c r="V15" s="17">
        <v>1518.07</v>
      </c>
      <c r="W15" s="17">
        <v>1483.49</v>
      </c>
      <c r="X15" s="17">
        <v>1445.83</v>
      </c>
      <c r="Y15" s="18">
        <v>1471.48</v>
      </c>
    </row>
    <row r="16" spans="1:25" ht="15.75">
      <c r="A16" s="15" t="s">
        <v>47</v>
      </c>
      <c r="B16" s="16">
        <v>1348.57</v>
      </c>
      <c r="C16" s="17">
        <v>1269.91</v>
      </c>
      <c r="D16" s="17">
        <v>1276.77</v>
      </c>
      <c r="E16" s="17">
        <v>1214.67</v>
      </c>
      <c r="F16" s="17">
        <v>1162.5</v>
      </c>
      <c r="G16" s="17">
        <v>1096.86</v>
      </c>
      <c r="H16" s="17">
        <v>1095.84</v>
      </c>
      <c r="I16" s="17">
        <v>1242.2</v>
      </c>
      <c r="J16" s="17">
        <v>1356.02</v>
      </c>
      <c r="K16" s="17">
        <v>1512.8</v>
      </c>
      <c r="L16" s="17">
        <v>1541.48</v>
      </c>
      <c r="M16" s="17">
        <v>1616.35</v>
      </c>
      <c r="N16" s="17">
        <v>1576.29</v>
      </c>
      <c r="O16" s="17">
        <v>1575.64</v>
      </c>
      <c r="P16" s="17">
        <v>1568.51</v>
      </c>
      <c r="Q16" s="17">
        <v>1559.05</v>
      </c>
      <c r="R16" s="17">
        <v>1557.59</v>
      </c>
      <c r="S16" s="17">
        <v>1546.98</v>
      </c>
      <c r="T16" s="17">
        <v>1537.13</v>
      </c>
      <c r="U16" s="17">
        <v>1523.87</v>
      </c>
      <c r="V16" s="17">
        <v>1522.49</v>
      </c>
      <c r="W16" s="17">
        <v>1524.26</v>
      </c>
      <c r="X16" s="17">
        <v>1396.97</v>
      </c>
      <c r="Y16" s="18">
        <v>1359.27</v>
      </c>
    </row>
    <row r="17" spans="1:25" ht="15.75">
      <c r="A17" s="15" t="s">
        <v>48</v>
      </c>
      <c r="B17" s="16">
        <v>1314.76</v>
      </c>
      <c r="C17" s="17">
        <v>1310.89</v>
      </c>
      <c r="D17" s="17">
        <v>1270.72</v>
      </c>
      <c r="E17" s="17">
        <v>1179.41</v>
      </c>
      <c r="F17" s="17">
        <v>1121.42</v>
      </c>
      <c r="G17" s="17">
        <v>1096.82</v>
      </c>
      <c r="H17" s="17">
        <v>1106.57</v>
      </c>
      <c r="I17" s="17">
        <v>1195.51</v>
      </c>
      <c r="J17" s="17">
        <v>1335.66</v>
      </c>
      <c r="K17" s="17">
        <v>1392.84</v>
      </c>
      <c r="L17" s="17">
        <v>1581.82</v>
      </c>
      <c r="M17" s="17">
        <v>1638.1</v>
      </c>
      <c r="N17" s="17">
        <v>1643</v>
      </c>
      <c r="O17" s="17">
        <v>1646.86</v>
      </c>
      <c r="P17" s="17">
        <v>1644.97</v>
      </c>
      <c r="Q17" s="17">
        <v>1643.35</v>
      </c>
      <c r="R17" s="17">
        <v>1641.22</v>
      </c>
      <c r="S17" s="17">
        <v>1617.77</v>
      </c>
      <c r="T17" s="17">
        <v>1608.7</v>
      </c>
      <c r="U17" s="17">
        <v>1595.23</v>
      </c>
      <c r="V17" s="17">
        <v>1592.01</v>
      </c>
      <c r="W17" s="17">
        <v>1587.57</v>
      </c>
      <c r="X17" s="17">
        <v>1563.17</v>
      </c>
      <c r="Y17" s="18">
        <v>1578.03</v>
      </c>
    </row>
    <row r="18" spans="1:25" ht="15.75">
      <c r="A18" s="15" t="s">
        <v>49</v>
      </c>
      <c r="B18" s="16">
        <v>1509.33</v>
      </c>
      <c r="C18" s="17">
        <v>1320.77</v>
      </c>
      <c r="D18" s="17">
        <v>1239.45</v>
      </c>
      <c r="E18" s="17">
        <v>1156.95</v>
      </c>
      <c r="F18" s="17">
        <v>1127.01</v>
      </c>
      <c r="G18" s="17">
        <v>1083.66</v>
      </c>
      <c r="H18" s="17">
        <v>1109.06</v>
      </c>
      <c r="I18" s="17">
        <v>1198.93</v>
      </c>
      <c r="J18" s="17">
        <v>1356.85</v>
      </c>
      <c r="K18" s="17">
        <v>1415.74</v>
      </c>
      <c r="L18" s="17">
        <v>1574</v>
      </c>
      <c r="M18" s="17">
        <v>1645.02</v>
      </c>
      <c r="N18" s="17">
        <v>1638.91</v>
      </c>
      <c r="O18" s="17">
        <v>1646.73</v>
      </c>
      <c r="P18" s="17">
        <v>1646.19</v>
      </c>
      <c r="Q18" s="17">
        <v>1636.87</v>
      </c>
      <c r="R18" s="17">
        <v>1634.12</v>
      </c>
      <c r="S18" s="17">
        <v>1632.02</v>
      </c>
      <c r="T18" s="17">
        <v>1710.81</v>
      </c>
      <c r="U18" s="17">
        <v>1693.18</v>
      </c>
      <c r="V18" s="17">
        <v>1635.93</v>
      </c>
      <c r="W18" s="17">
        <v>1599.38</v>
      </c>
      <c r="X18" s="17">
        <v>1579.13</v>
      </c>
      <c r="Y18" s="18">
        <v>1551.9</v>
      </c>
    </row>
    <row r="19" spans="1:25" ht="15.75">
      <c r="A19" s="15" t="s">
        <v>50</v>
      </c>
      <c r="B19" s="16">
        <v>1402.83</v>
      </c>
      <c r="C19" s="17">
        <v>1335.31</v>
      </c>
      <c r="D19" s="17">
        <v>1344.14</v>
      </c>
      <c r="E19" s="17">
        <v>1320.36</v>
      </c>
      <c r="F19" s="17">
        <v>1311.76</v>
      </c>
      <c r="G19" s="17">
        <v>1276.92</v>
      </c>
      <c r="H19" s="17">
        <v>1274.64</v>
      </c>
      <c r="I19" s="17">
        <v>1328.27</v>
      </c>
      <c r="J19" s="17">
        <v>1368.23</v>
      </c>
      <c r="K19" s="17">
        <v>1543.64</v>
      </c>
      <c r="L19" s="17">
        <v>1680.01</v>
      </c>
      <c r="M19" s="17">
        <v>1707.06</v>
      </c>
      <c r="N19" s="17">
        <v>1697.67</v>
      </c>
      <c r="O19" s="17">
        <v>1699.27</v>
      </c>
      <c r="P19" s="17">
        <v>1692.25</v>
      </c>
      <c r="Q19" s="17">
        <v>1683.09</v>
      </c>
      <c r="R19" s="17">
        <v>1675.94</v>
      </c>
      <c r="S19" s="17">
        <v>1657.19</v>
      </c>
      <c r="T19" s="17">
        <v>1651.11</v>
      </c>
      <c r="U19" s="17">
        <v>1637.1</v>
      </c>
      <c r="V19" s="17">
        <v>1634.67</v>
      </c>
      <c r="W19" s="17">
        <v>1632.97</v>
      </c>
      <c r="X19" s="17">
        <v>1598.5</v>
      </c>
      <c r="Y19" s="18">
        <v>1628.46</v>
      </c>
    </row>
    <row r="20" spans="1:25" ht="15.75">
      <c r="A20" s="15" t="s">
        <v>51</v>
      </c>
      <c r="B20" s="16">
        <v>1502.92</v>
      </c>
      <c r="C20" s="17">
        <v>1363.45</v>
      </c>
      <c r="D20" s="17">
        <v>1314.17</v>
      </c>
      <c r="E20" s="17">
        <v>1292.7</v>
      </c>
      <c r="F20" s="17">
        <v>1254.57</v>
      </c>
      <c r="G20" s="17">
        <v>1186.68</v>
      </c>
      <c r="H20" s="17">
        <v>1176.08</v>
      </c>
      <c r="I20" s="17">
        <v>1205.01</v>
      </c>
      <c r="J20" s="17">
        <v>1280.92</v>
      </c>
      <c r="K20" s="17">
        <v>1338.82</v>
      </c>
      <c r="L20" s="17">
        <v>1456.32</v>
      </c>
      <c r="M20" s="17">
        <v>1639.95</v>
      </c>
      <c r="N20" s="17">
        <v>1653.34</v>
      </c>
      <c r="O20" s="17">
        <v>1656.09</v>
      </c>
      <c r="P20" s="17">
        <v>1651.72</v>
      </c>
      <c r="Q20" s="17">
        <v>1650.29</v>
      </c>
      <c r="R20" s="17">
        <v>1650.13</v>
      </c>
      <c r="S20" s="17">
        <v>1653.12</v>
      </c>
      <c r="T20" s="17">
        <v>1645.8</v>
      </c>
      <c r="U20" s="17">
        <v>1635.33</v>
      </c>
      <c r="V20" s="17">
        <v>1635.07</v>
      </c>
      <c r="W20" s="17">
        <v>1634.75</v>
      </c>
      <c r="X20" s="17">
        <v>1630.19</v>
      </c>
      <c r="Y20" s="18">
        <v>1569.81</v>
      </c>
    </row>
    <row r="21" spans="1:25" ht="15.75">
      <c r="A21" s="15" t="s">
        <v>52</v>
      </c>
      <c r="B21" s="16">
        <v>1499.44</v>
      </c>
      <c r="C21" s="17">
        <v>1341.33</v>
      </c>
      <c r="D21" s="17">
        <v>1327.52</v>
      </c>
      <c r="E21" s="17">
        <v>1303.03</v>
      </c>
      <c r="F21" s="17">
        <v>1272.84</v>
      </c>
      <c r="G21" s="17">
        <v>1219.56</v>
      </c>
      <c r="H21" s="17">
        <v>1229.74</v>
      </c>
      <c r="I21" s="17">
        <v>1306.49</v>
      </c>
      <c r="J21" s="17">
        <v>1372.08</v>
      </c>
      <c r="K21" s="17">
        <v>1822.09</v>
      </c>
      <c r="L21" s="17">
        <v>1906.65</v>
      </c>
      <c r="M21" s="17">
        <v>1914.91</v>
      </c>
      <c r="N21" s="17">
        <v>1905.83</v>
      </c>
      <c r="O21" s="17">
        <v>1951.8</v>
      </c>
      <c r="P21" s="17">
        <v>1945.27</v>
      </c>
      <c r="Q21" s="17">
        <v>1949.55</v>
      </c>
      <c r="R21" s="17">
        <v>1953.67</v>
      </c>
      <c r="S21" s="17">
        <v>1990.95</v>
      </c>
      <c r="T21" s="17">
        <v>1958.18</v>
      </c>
      <c r="U21" s="17">
        <v>1946.76</v>
      </c>
      <c r="V21" s="17">
        <v>1948.93</v>
      </c>
      <c r="W21" s="17">
        <v>1952.27</v>
      </c>
      <c r="X21" s="17">
        <v>1603.62</v>
      </c>
      <c r="Y21" s="18">
        <v>1514.34</v>
      </c>
    </row>
    <row r="22" spans="1:25" ht="15.75">
      <c r="A22" s="15" t="s">
        <v>53</v>
      </c>
      <c r="B22" s="16">
        <v>1445.31</v>
      </c>
      <c r="C22" s="17">
        <v>1340.01</v>
      </c>
      <c r="D22" s="17">
        <v>1302.46</v>
      </c>
      <c r="E22" s="17">
        <v>1250.47</v>
      </c>
      <c r="F22" s="17">
        <v>1194.94</v>
      </c>
      <c r="G22" s="17">
        <v>1170.18</v>
      </c>
      <c r="H22" s="17">
        <v>1175.78</v>
      </c>
      <c r="I22" s="17">
        <v>1243.39</v>
      </c>
      <c r="J22" s="17">
        <v>1581.44</v>
      </c>
      <c r="K22" s="17">
        <v>1801.72</v>
      </c>
      <c r="L22" s="17">
        <v>1890.9</v>
      </c>
      <c r="M22" s="17">
        <v>1882.05</v>
      </c>
      <c r="N22" s="17">
        <v>1976.74</v>
      </c>
      <c r="O22" s="17">
        <v>2013.33</v>
      </c>
      <c r="P22" s="17">
        <v>1988.2</v>
      </c>
      <c r="Q22" s="17">
        <v>1941.64</v>
      </c>
      <c r="R22" s="17">
        <v>1941.64</v>
      </c>
      <c r="S22" s="17">
        <v>1932.65</v>
      </c>
      <c r="T22" s="17">
        <v>1893.69</v>
      </c>
      <c r="U22" s="17">
        <v>1900.46</v>
      </c>
      <c r="V22" s="17">
        <v>1957.17</v>
      </c>
      <c r="W22" s="17">
        <v>1963.03</v>
      </c>
      <c r="X22" s="17">
        <v>1938.39</v>
      </c>
      <c r="Y22" s="18">
        <v>1900.65</v>
      </c>
    </row>
    <row r="23" spans="1:25" ht="15.75">
      <c r="A23" s="15" t="s">
        <v>54</v>
      </c>
      <c r="B23" s="16">
        <v>1400.02</v>
      </c>
      <c r="C23" s="17">
        <v>1320.56</v>
      </c>
      <c r="D23" s="17">
        <v>1323.33</v>
      </c>
      <c r="E23" s="17">
        <v>1292.4</v>
      </c>
      <c r="F23" s="17">
        <v>1262.25</v>
      </c>
      <c r="G23" s="17">
        <v>1241.53</v>
      </c>
      <c r="H23" s="17">
        <v>1254.43</v>
      </c>
      <c r="I23" s="17">
        <v>1317.45</v>
      </c>
      <c r="J23" s="17">
        <v>1435.96</v>
      </c>
      <c r="K23" s="17">
        <v>1589.96</v>
      </c>
      <c r="L23" s="17">
        <v>1771</v>
      </c>
      <c r="M23" s="17">
        <v>1776.25</v>
      </c>
      <c r="N23" s="17">
        <v>1784.55</v>
      </c>
      <c r="O23" s="17">
        <v>1793.74</v>
      </c>
      <c r="P23" s="17">
        <v>1780.44</v>
      </c>
      <c r="Q23" s="17">
        <v>1785.29</v>
      </c>
      <c r="R23" s="17">
        <v>1781.76</v>
      </c>
      <c r="S23" s="17">
        <v>1750.82</v>
      </c>
      <c r="T23" s="17">
        <v>1724.88</v>
      </c>
      <c r="U23" s="17">
        <v>1704.6</v>
      </c>
      <c r="V23" s="17">
        <v>1692.46</v>
      </c>
      <c r="W23" s="17">
        <v>1684.93</v>
      </c>
      <c r="X23" s="17">
        <v>1663.81</v>
      </c>
      <c r="Y23" s="18">
        <v>1551.33</v>
      </c>
    </row>
    <row r="24" spans="1:25" ht="15.75">
      <c r="A24" s="15" t="s">
        <v>55</v>
      </c>
      <c r="B24" s="16">
        <v>1459.48</v>
      </c>
      <c r="C24" s="17">
        <v>1367.53</v>
      </c>
      <c r="D24" s="17">
        <v>1296.76</v>
      </c>
      <c r="E24" s="17">
        <v>1305.61</v>
      </c>
      <c r="F24" s="17">
        <v>1283.27</v>
      </c>
      <c r="G24" s="17">
        <v>1268.74</v>
      </c>
      <c r="H24" s="17">
        <v>1295.54</v>
      </c>
      <c r="I24" s="17">
        <v>1345.67</v>
      </c>
      <c r="J24" s="17">
        <v>1462.5</v>
      </c>
      <c r="K24" s="17">
        <v>1651.16</v>
      </c>
      <c r="L24" s="17">
        <v>1786.49</v>
      </c>
      <c r="M24" s="17">
        <v>1793.62</v>
      </c>
      <c r="N24" s="17">
        <v>1798.9</v>
      </c>
      <c r="O24" s="17">
        <v>1806.35</v>
      </c>
      <c r="P24" s="17">
        <v>1799.45</v>
      </c>
      <c r="Q24" s="17">
        <v>1828.04</v>
      </c>
      <c r="R24" s="17">
        <v>1827.1</v>
      </c>
      <c r="S24" s="17">
        <v>1769.94</v>
      </c>
      <c r="T24" s="17">
        <v>1721.89</v>
      </c>
      <c r="U24" s="17">
        <v>1734.13</v>
      </c>
      <c r="V24" s="17">
        <v>1706.59</v>
      </c>
      <c r="W24" s="17">
        <v>1705.79</v>
      </c>
      <c r="X24" s="17">
        <v>1523.39</v>
      </c>
      <c r="Y24" s="18">
        <v>1483.66</v>
      </c>
    </row>
    <row r="25" spans="1:25" ht="15.75">
      <c r="A25" s="15" t="s">
        <v>56</v>
      </c>
      <c r="B25" s="16">
        <v>1421.76</v>
      </c>
      <c r="C25" s="17">
        <v>1363.55</v>
      </c>
      <c r="D25" s="17">
        <v>1307.01</v>
      </c>
      <c r="E25" s="17">
        <v>1282.36</v>
      </c>
      <c r="F25" s="17">
        <v>1243.53</v>
      </c>
      <c r="G25" s="17">
        <v>1214.74</v>
      </c>
      <c r="H25" s="17">
        <v>1230.04</v>
      </c>
      <c r="I25" s="17">
        <v>1304.79</v>
      </c>
      <c r="J25" s="17">
        <v>1402.52</v>
      </c>
      <c r="K25" s="17">
        <v>1601.98</v>
      </c>
      <c r="L25" s="17">
        <v>1846.36</v>
      </c>
      <c r="M25" s="17">
        <v>1837.38</v>
      </c>
      <c r="N25" s="17">
        <v>1859.81</v>
      </c>
      <c r="O25" s="17">
        <v>1888.16</v>
      </c>
      <c r="P25" s="17">
        <v>1901.03</v>
      </c>
      <c r="Q25" s="17">
        <v>1792.23</v>
      </c>
      <c r="R25" s="17">
        <v>1794.33</v>
      </c>
      <c r="S25" s="17">
        <v>1649.15</v>
      </c>
      <c r="T25" s="17">
        <v>1647.69</v>
      </c>
      <c r="U25" s="17">
        <v>1618.47</v>
      </c>
      <c r="V25" s="17">
        <v>1564.37</v>
      </c>
      <c r="W25" s="17">
        <v>1524.65</v>
      </c>
      <c r="X25" s="17">
        <v>1479.07</v>
      </c>
      <c r="Y25" s="18">
        <v>1423.79</v>
      </c>
    </row>
    <row r="26" spans="1:25" ht="15.75">
      <c r="A26" s="15" t="s">
        <v>57</v>
      </c>
      <c r="B26" s="16">
        <v>1372.8</v>
      </c>
      <c r="C26" s="17">
        <v>1324.3</v>
      </c>
      <c r="D26" s="17">
        <v>1334.9</v>
      </c>
      <c r="E26" s="17">
        <v>1304.37</v>
      </c>
      <c r="F26" s="17">
        <v>1293.27</v>
      </c>
      <c r="G26" s="17">
        <v>1284.12</v>
      </c>
      <c r="H26" s="17">
        <v>1288.99</v>
      </c>
      <c r="I26" s="17">
        <v>1298.55</v>
      </c>
      <c r="J26" s="17">
        <v>1394.72</v>
      </c>
      <c r="K26" s="17">
        <v>1558.73</v>
      </c>
      <c r="L26" s="17">
        <v>1721.73</v>
      </c>
      <c r="M26" s="17">
        <v>1747.76</v>
      </c>
      <c r="N26" s="17">
        <v>1738.07</v>
      </c>
      <c r="O26" s="17">
        <v>1738.36</v>
      </c>
      <c r="P26" s="17">
        <v>1733.25</v>
      </c>
      <c r="Q26" s="17">
        <v>1727.1</v>
      </c>
      <c r="R26" s="17">
        <v>1720.01</v>
      </c>
      <c r="S26" s="17">
        <v>1719.24</v>
      </c>
      <c r="T26" s="17">
        <v>1726.61</v>
      </c>
      <c r="U26" s="17">
        <v>1706.79</v>
      </c>
      <c r="V26" s="17">
        <v>1715.43</v>
      </c>
      <c r="W26" s="17">
        <v>1697.58</v>
      </c>
      <c r="X26" s="17">
        <v>1550.92</v>
      </c>
      <c r="Y26" s="18">
        <v>1486.19</v>
      </c>
    </row>
    <row r="27" spans="1:25" ht="15.75">
      <c r="A27" s="15" t="s">
        <v>58</v>
      </c>
      <c r="B27" s="16">
        <v>1407.35</v>
      </c>
      <c r="C27" s="17">
        <v>1363.12</v>
      </c>
      <c r="D27" s="17">
        <v>1351.34</v>
      </c>
      <c r="E27" s="17">
        <v>1326.19</v>
      </c>
      <c r="F27" s="17">
        <v>1294.13</v>
      </c>
      <c r="G27" s="17">
        <v>1276.01</v>
      </c>
      <c r="H27" s="17">
        <v>1270.71</v>
      </c>
      <c r="I27" s="17">
        <v>1285.61</v>
      </c>
      <c r="J27" s="17">
        <v>1314.53</v>
      </c>
      <c r="K27" s="17">
        <v>1411.01</v>
      </c>
      <c r="L27" s="17">
        <v>1574.25</v>
      </c>
      <c r="M27" s="17">
        <v>1713.67</v>
      </c>
      <c r="N27" s="17">
        <v>1715.36</v>
      </c>
      <c r="O27" s="17">
        <v>1718.53</v>
      </c>
      <c r="P27" s="17">
        <v>1717.53</v>
      </c>
      <c r="Q27" s="17">
        <v>1714.97</v>
      </c>
      <c r="R27" s="17">
        <v>1714.37</v>
      </c>
      <c r="S27" s="17">
        <v>1712.77</v>
      </c>
      <c r="T27" s="17">
        <v>1715.8</v>
      </c>
      <c r="U27" s="17">
        <v>1709.14</v>
      </c>
      <c r="V27" s="17">
        <v>1717.81</v>
      </c>
      <c r="W27" s="17">
        <v>1705.19</v>
      </c>
      <c r="X27" s="17">
        <v>1678.27</v>
      </c>
      <c r="Y27" s="18">
        <v>1522.55</v>
      </c>
    </row>
    <row r="28" spans="1:25" ht="15.75">
      <c r="A28" s="15" t="s">
        <v>59</v>
      </c>
      <c r="B28" s="16">
        <v>1387.27</v>
      </c>
      <c r="C28" s="17">
        <v>1329.57</v>
      </c>
      <c r="D28" s="17">
        <v>1335.17</v>
      </c>
      <c r="E28" s="17">
        <v>1302.47</v>
      </c>
      <c r="F28" s="17">
        <v>1293.63</v>
      </c>
      <c r="G28" s="17">
        <v>1291.85</v>
      </c>
      <c r="H28" s="17">
        <v>1297.18</v>
      </c>
      <c r="I28" s="17">
        <v>1328.67</v>
      </c>
      <c r="J28" s="17">
        <v>1437.99</v>
      </c>
      <c r="K28" s="17">
        <v>1551.11</v>
      </c>
      <c r="L28" s="17">
        <v>1568.81</v>
      </c>
      <c r="M28" s="17">
        <v>1613.89</v>
      </c>
      <c r="N28" s="17">
        <v>1595.4</v>
      </c>
      <c r="O28" s="17">
        <v>1646.37</v>
      </c>
      <c r="P28" s="17">
        <v>1645.28</v>
      </c>
      <c r="Q28" s="17">
        <v>1591.37</v>
      </c>
      <c r="R28" s="17">
        <v>1671.38</v>
      </c>
      <c r="S28" s="17">
        <v>1644.45</v>
      </c>
      <c r="T28" s="17">
        <v>1643.92</v>
      </c>
      <c r="U28" s="17">
        <v>1640.87</v>
      </c>
      <c r="V28" s="17">
        <v>1641.89</v>
      </c>
      <c r="W28" s="17">
        <v>1578.08</v>
      </c>
      <c r="X28" s="17">
        <v>1534.41</v>
      </c>
      <c r="Y28" s="18">
        <v>1465.58</v>
      </c>
    </row>
    <row r="29" spans="1:25" ht="15.75">
      <c r="A29" s="15" t="s">
        <v>60</v>
      </c>
      <c r="B29" s="16">
        <v>1386.95</v>
      </c>
      <c r="C29" s="17">
        <v>1351.3</v>
      </c>
      <c r="D29" s="17">
        <v>1306.3</v>
      </c>
      <c r="E29" s="17">
        <v>1282.37</v>
      </c>
      <c r="F29" s="17">
        <v>1256.48</v>
      </c>
      <c r="G29" s="17">
        <v>1247.07</v>
      </c>
      <c r="H29" s="17">
        <v>1249.15</v>
      </c>
      <c r="I29" s="17">
        <v>1296.28</v>
      </c>
      <c r="J29" s="17">
        <v>1368.97</v>
      </c>
      <c r="K29" s="17">
        <v>1505.06</v>
      </c>
      <c r="L29" s="17">
        <v>1532.69</v>
      </c>
      <c r="M29" s="17">
        <v>1565.59</v>
      </c>
      <c r="N29" s="17">
        <v>1563.42</v>
      </c>
      <c r="O29" s="17">
        <v>1569.63</v>
      </c>
      <c r="P29" s="17">
        <v>1566.68</v>
      </c>
      <c r="Q29" s="17">
        <v>1561.7</v>
      </c>
      <c r="R29" s="17">
        <v>1547.83</v>
      </c>
      <c r="S29" s="17">
        <v>1539.05</v>
      </c>
      <c r="T29" s="17">
        <v>1612.43</v>
      </c>
      <c r="U29" s="17">
        <v>1581.3</v>
      </c>
      <c r="V29" s="17">
        <v>1641.66</v>
      </c>
      <c r="W29" s="17">
        <v>1528.86</v>
      </c>
      <c r="X29" s="17">
        <v>1490.27</v>
      </c>
      <c r="Y29" s="18">
        <v>1407.23</v>
      </c>
    </row>
    <row r="30" spans="1:25" ht="15.75">
      <c r="A30" s="15" t="s">
        <v>61</v>
      </c>
      <c r="B30" s="16">
        <v>1413.18</v>
      </c>
      <c r="C30" s="17">
        <v>1352.67</v>
      </c>
      <c r="D30" s="17">
        <v>1313.61</v>
      </c>
      <c r="E30" s="17">
        <v>1268.41</v>
      </c>
      <c r="F30" s="17">
        <v>1220.81</v>
      </c>
      <c r="G30" s="17">
        <v>1209.83</v>
      </c>
      <c r="H30" s="17">
        <v>1210.74</v>
      </c>
      <c r="I30" s="17">
        <v>1280.29</v>
      </c>
      <c r="J30" s="17">
        <v>1375.95</v>
      </c>
      <c r="K30" s="17">
        <v>1504.6</v>
      </c>
      <c r="L30" s="17">
        <v>1557.38</v>
      </c>
      <c r="M30" s="17">
        <v>1566.17</v>
      </c>
      <c r="N30" s="17">
        <v>1561.59</v>
      </c>
      <c r="O30" s="17">
        <v>1658.81</v>
      </c>
      <c r="P30" s="17">
        <v>1645.66</v>
      </c>
      <c r="Q30" s="17">
        <v>1642.22</v>
      </c>
      <c r="R30" s="17">
        <v>1639.56</v>
      </c>
      <c r="S30" s="17">
        <v>1541.22</v>
      </c>
      <c r="T30" s="17">
        <v>1545.91</v>
      </c>
      <c r="U30" s="17">
        <v>1537.08</v>
      </c>
      <c r="V30" s="17">
        <v>1633.02</v>
      </c>
      <c r="W30" s="17">
        <v>1521.64</v>
      </c>
      <c r="X30" s="17">
        <v>1488.53</v>
      </c>
      <c r="Y30" s="18">
        <v>1409.81</v>
      </c>
    </row>
    <row r="31" spans="1:25" ht="15.75">
      <c r="A31" s="15" t="s">
        <v>62</v>
      </c>
      <c r="B31" s="16">
        <v>1398.99</v>
      </c>
      <c r="C31" s="17">
        <v>1343.25</v>
      </c>
      <c r="D31" s="17">
        <v>1305.61</v>
      </c>
      <c r="E31" s="17">
        <v>1268.14</v>
      </c>
      <c r="F31" s="17">
        <v>1253.36</v>
      </c>
      <c r="G31" s="17">
        <v>1266.95</v>
      </c>
      <c r="H31" s="17">
        <v>1259.03</v>
      </c>
      <c r="I31" s="17">
        <v>1317.69</v>
      </c>
      <c r="J31" s="17">
        <v>1437.17</v>
      </c>
      <c r="K31" s="17">
        <v>1554.66</v>
      </c>
      <c r="L31" s="17">
        <v>1635.21</v>
      </c>
      <c r="M31" s="17">
        <v>1644.74</v>
      </c>
      <c r="N31" s="17">
        <v>1644.13</v>
      </c>
      <c r="O31" s="17">
        <v>1645.35</v>
      </c>
      <c r="P31" s="17">
        <v>1644.62</v>
      </c>
      <c r="Q31" s="17">
        <v>1616.16</v>
      </c>
      <c r="R31" s="17">
        <v>1602.85</v>
      </c>
      <c r="S31" s="17">
        <v>1578.51</v>
      </c>
      <c r="T31" s="17">
        <v>1571.34</v>
      </c>
      <c r="U31" s="17">
        <v>1622.72</v>
      </c>
      <c r="V31" s="17">
        <v>1622.06</v>
      </c>
      <c r="W31" s="17">
        <v>1583.82</v>
      </c>
      <c r="X31" s="17">
        <v>1533.98</v>
      </c>
      <c r="Y31" s="18">
        <v>1479.45</v>
      </c>
    </row>
    <row r="32" spans="1:25" ht="15.75">
      <c r="A32" s="15" t="s">
        <v>63</v>
      </c>
      <c r="B32" s="16">
        <v>1354.76</v>
      </c>
      <c r="C32" s="17">
        <v>1327.33</v>
      </c>
      <c r="D32" s="17">
        <v>1330.04</v>
      </c>
      <c r="E32" s="17">
        <v>1292.06</v>
      </c>
      <c r="F32" s="17">
        <v>1269.83</v>
      </c>
      <c r="G32" s="17">
        <v>1259.74</v>
      </c>
      <c r="H32" s="17">
        <v>1269.09</v>
      </c>
      <c r="I32" s="17">
        <v>1319.66</v>
      </c>
      <c r="J32" s="17">
        <v>1397.93</v>
      </c>
      <c r="K32" s="17">
        <v>1506.41</v>
      </c>
      <c r="L32" s="17">
        <v>1546.09</v>
      </c>
      <c r="M32" s="17">
        <v>1536.35</v>
      </c>
      <c r="N32" s="17">
        <v>1520.24</v>
      </c>
      <c r="O32" s="17">
        <v>1536.49</v>
      </c>
      <c r="P32" s="17">
        <v>1532.1</v>
      </c>
      <c r="Q32" s="17">
        <v>1516.29</v>
      </c>
      <c r="R32" s="17">
        <v>1507.88</v>
      </c>
      <c r="S32" s="17">
        <v>1503.65</v>
      </c>
      <c r="T32" s="17">
        <v>1491.95</v>
      </c>
      <c r="U32" s="17">
        <v>1478.28</v>
      </c>
      <c r="V32" s="17">
        <v>1487.01</v>
      </c>
      <c r="W32" s="17">
        <v>1469.52</v>
      </c>
      <c r="X32" s="17">
        <v>1447.71</v>
      </c>
      <c r="Y32" s="18">
        <v>1386.03</v>
      </c>
    </row>
    <row r="33" spans="1:25" ht="15.75">
      <c r="A33" s="15" t="s">
        <v>64</v>
      </c>
      <c r="B33" s="16">
        <v>1360.43</v>
      </c>
      <c r="C33" s="17">
        <v>1325.98</v>
      </c>
      <c r="D33" s="17">
        <v>1391.5</v>
      </c>
      <c r="E33" s="17">
        <v>1389.08</v>
      </c>
      <c r="F33" s="17">
        <v>1375.92</v>
      </c>
      <c r="G33" s="17">
        <v>1354.01</v>
      </c>
      <c r="H33" s="17">
        <v>1339.77</v>
      </c>
      <c r="I33" s="17">
        <v>1369.06</v>
      </c>
      <c r="J33" s="17">
        <v>1419.56</v>
      </c>
      <c r="K33" s="17">
        <v>1504.17</v>
      </c>
      <c r="L33" s="17">
        <v>1541.66</v>
      </c>
      <c r="M33" s="17">
        <v>1590.3</v>
      </c>
      <c r="N33" s="17">
        <v>1539.45</v>
      </c>
      <c r="O33" s="17">
        <v>1521.23</v>
      </c>
      <c r="P33" s="17">
        <v>1532.76</v>
      </c>
      <c r="Q33" s="17">
        <v>1535</v>
      </c>
      <c r="R33" s="17">
        <v>1534.35</v>
      </c>
      <c r="S33" s="17">
        <v>1552.4</v>
      </c>
      <c r="T33" s="17">
        <v>1579.72</v>
      </c>
      <c r="U33" s="17">
        <v>1571.46</v>
      </c>
      <c r="V33" s="17">
        <v>1547.44</v>
      </c>
      <c r="W33" s="17">
        <v>1528.24</v>
      </c>
      <c r="X33" s="17">
        <v>1522.48</v>
      </c>
      <c r="Y33" s="18">
        <v>1505.54</v>
      </c>
    </row>
    <row r="34" spans="1:25" ht="15.75">
      <c r="A34" s="15" t="s">
        <v>65</v>
      </c>
      <c r="B34" s="16">
        <v>1398.02</v>
      </c>
      <c r="C34" s="17">
        <v>1382.99</v>
      </c>
      <c r="D34" s="17">
        <v>1391.43</v>
      </c>
      <c r="E34" s="17">
        <v>1371.56</v>
      </c>
      <c r="F34" s="17">
        <v>1333.12</v>
      </c>
      <c r="G34" s="17">
        <v>1321.46</v>
      </c>
      <c r="H34" s="17">
        <v>1308.2</v>
      </c>
      <c r="I34" s="17">
        <v>1326.94</v>
      </c>
      <c r="J34" s="17">
        <v>1365.22</v>
      </c>
      <c r="K34" s="17">
        <v>1435.98</v>
      </c>
      <c r="L34" s="17">
        <v>1498.1</v>
      </c>
      <c r="M34" s="17">
        <v>1637.74</v>
      </c>
      <c r="N34" s="17">
        <v>1637.1</v>
      </c>
      <c r="O34" s="17">
        <v>1642.41</v>
      </c>
      <c r="P34" s="17">
        <v>1637.51</v>
      </c>
      <c r="Q34" s="17">
        <v>1641.3</v>
      </c>
      <c r="R34" s="17">
        <v>1644.85</v>
      </c>
      <c r="S34" s="17">
        <v>1642.64</v>
      </c>
      <c r="T34" s="17">
        <v>1636.67</v>
      </c>
      <c r="U34" s="17">
        <v>1636.69</v>
      </c>
      <c r="V34" s="17">
        <v>1637.25</v>
      </c>
      <c r="W34" s="17">
        <v>1638.41</v>
      </c>
      <c r="X34" s="17">
        <v>1626.22</v>
      </c>
      <c r="Y34" s="18">
        <v>1531.27</v>
      </c>
    </row>
    <row r="35" spans="1:25" ht="15.75">
      <c r="A35" s="15" t="s">
        <v>66</v>
      </c>
      <c r="B35" s="16">
        <v>1511.82</v>
      </c>
      <c r="C35" s="17">
        <v>1395.55</v>
      </c>
      <c r="D35" s="17">
        <v>1363.38</v>
      </c>
      <c r="E35" s="17">
        <v>1333.71</v>
      </c>
      <c r="F35" s="17">
        <v>1295.68</v>
      </c>
      <c r="G35" s="17">
        <v>1280.05</v>
      </c>
      <c r="H35" s="17">
        <v>1285.72</v>
      </c>
      <c r="I35" s="17">
        <v>1355.54</v>
      </c>
      <c r="J35" s="17">
        <v>1452.77</v>
      </c>
      <c r="K35" s="17">
        <v>1505.86</v>
      </c>
      <c r="L35" s="17">
        <v>1603.14</v>
      </c>
      <c r="M35" s="17">
        <v>1625.55</v>
      </c>
      <c r="N35" s="17">
        <v>1633.18</v>
      </c>
      <c r="O35" s="17">
        <v>1636.69</v>
      </c>
      <c r="P35" s="17">
        <v>1634.71</v>
      </c>
      <c r="Q35" s="17">
        <v>1609.5</v>
      </c>
      <c r="R35" s="17">
        <v>1606.22</v>
      </c>
      <c r="S35" s="17">
        <v>1593.76</v>
      </c>
      <c r="T35" s="17">
        <v>1583.8</v>
      </c>
      <c r="U35" s="17">
        <v>1567.21</v>
      </c>
      <c r="V35" s="17">
        <v>1543.52</v>
      </c>
      <c r="W35" s="17">
        <v>1570.27</v>
      </c>
      <c r="X35" s="17">
        <v>1555.4</v>
      </c>
      <c r="Y35" s="18">
        <v>1533.65</v>
      </c>
    </row>
    <row r="36" spans="1:25" ht="15.75">
      <c r="A36" s="15" t="s">
        <v>67</v>
      </c>
      <c r="B36" s="16">
        <v>1457.87</v>
      </c>
      <c r="C36" s="17">
        <v>1346.13</v>
      </c>
      <c r="D36" s="17">
        <v>1329.82</v>
      </c>
      <c r="E36" s="17">
        <v>1286.53</v>
      </c>
      <c r="F36" s="17">
        <v>1239.68</v>
      </c>
      <c r="G36" s="17">
        <v>1208.77</v>
      </c>
      <c r="H36" s="17">
        <v>1231.99</v>
      </c>
      <c r="I36" s="17">
        <v>1295.3</v>
      </c>
      <c r="J36" s="17">
        <v>1368.52</v>
      </c>
      <c r="K36" s="17">
        <v>1472.13</v>
      </c>
      <c r="L36" s="17">
        <v>1595.95</v>
      </c>
      <c r="M36" s="17">
        <v>1610.34</v>
      </c>
      <c r="N36" s="17">
        <v>1621.58</v>
      </c>
      <c r="O36" s="17">
        <v>1546.88</v>
      </c>
      <c r="P36" s="17">
        <v>1485.18</v>
      </c>
      <c r="Q36" s="17">
        <v>1374.31</v>
      </c>
      <c r="R36" s="17">
        <v>1589.62</v>
      </c>
      <c r="S36" s="17">
        <v>1594.18</v>
      </c>
      <c r="T36" s="17">
        <v>1563.34</v>
      </c>
      <c r="U36" s="17">
        <v>1561.13</v>
      </c>
      <c r="V36" s="17">
        <v>1586.75</v>
      </c>
      <c r="W36" s="17">
        <v>1552.9</v>
      </c>
      <c r="X36" s="17">
        <v>1550.98</v>
      </c>
      <c r="Y36" s="18">
        <v>1507.34</v>
      </c>
    </row>
    <row r="37" spans="1:25" ht="15.75">
      <c r="A37" s="15" t="s">
        <v>68</v>
      </c>
      <c r="B37" s="16">
        <v>1400.63</v>
      </c>
      <c r="C37" s="17">
        <v>1340.27</v>
      </c>
      <c r="D37" s="17">
        <v>1323.35</v>
      </c>
      <c r="E37" s="17">
        <v>1293.63</v>
      </c>
      <c r="F37" s="17">
        <v>1261.45</v>
      </c>
      <c r="G37" s="17">
        <v>1244.27</v>
      </c>
      <c r="H37" s="17">
        <v>1267.07</v>
      </c>
      <c r="I37" s="17">
        <v>1317.39</v>
      </c>
      <c r="J37" s="17">
        <v>1382.09</v>
      </c>
      <c r="K37" s="17">
        <v>1511.8</v>
      </c>
      <c r="L37" s="17">
        <v>1634.9</v>
      </c>
      <c r="M37" s="17">
        <v>1666.75</v>
      </c>
      <c r="N37" s="17">
        <v>1660.6</v>
      </c>
      <c r="O37" s="17">
        <v>1678.03</v>
      </c>
      <c r="P37" s="17">
        <v>1646.21</v>
      </c>
      <c r="Q37" s="17">
        <v>1600.61</v>
      </c>
      <c r="R37" s="17">
        <v>1602.15</v>
      </c>
      <c r="S37" s="17">
        <v>1605.22</v>
      </c>
      <c r="T37" s="17">
        <v>1602.06</v>
      </c>
      <c r="U37" s="17">
        <v>1608.41</v>
      </c>
      <c r="V37" s="17">
        <v>1607.92</v>
      </c>
      <c r="W37" s="17">
        <v>1590.2</v>
      </c>
      <c r="X37" s="17">
        <v>1557.12</v>
      </c>
      <c r="Y37" s="18">
        <v>1529.7</v>
      </c>
    </row>
    <row r="38" spans="1:25" ht="15.75">
      <c r="A38" s="15" t="s">
        <v>69</v>
      </c>
      <c r="B38" s="16">
        <v>1416.6</v>
      </c>
      <c r="C38" s="17">
        <v>1335.6</v>
      </c>
      <c r="D38" s="17">
        <v>1325.47</v>
      </c>
      <c r="E38" s="17">
        <v>1282.81</v>
      </c>
      <c r="F38" s="17">
        <v>1251.04</v>
      </c>
      <c r="G38" s="17">
        <v>1226.06</v>
      </c>
      <c r="H38" s="17">
        <v>1252.21</v>
      </c>
      <c r="I38" s="17">
        <v>1308.74</v>
      </c>
      <c r="J38" s="17">
        <v>1361.76</v>
      </c>
      <c r="K38" s="17">
        <v>1478.79</v>
      </c>
      <c r="L38" s="17">
        <v>1493.35</v>
      </c>
      <c r="M38" s="17">
        <v>1462.4</v>
      </c>
      <c r="N38" s="17">
        <v>1447.8</v>
      </c>
      <c r="O38" s="17">
        <v>1469.2</v>
      </c>
      <c r="P38" s="17">
        <v>1467.84</v>
      </c>
      <c r="Q38" s="17">
        <v>1476.94</v>
      </c>
      <c r="R38" s="17">
        <v>1473.69</v>
      </c>
      <c r="S38" s="17">
        <v>1471.83</v>
      </c>
      <c r="T38" s="17">
        <v>1470.02</v>
      </c>
      <c r="U38" s="17">
        <v>1474.03</v>
      </c>
      <c r="V38" s="17">
        <v>1492.41</v>
      </c>
      <c r="W38" s="17">
        <v>1492.24</v>
      </c>
      <c r="X38" s="17">
        <v>1458.44</v>
      </c>
      <c r="Y38" s="18">
        <v>1368.87</v>
      </c>
    </row>
    <row r="39" spans="1:26" ht="16.5" thickBot="1">
      <c r="A39" s="19" t="s">
        <v>70</v>
      </c>
      <c r="B39" s="20">
        <v>1349.42</v>
      </c>
      <c r="C39" s="21">
        <v>1338.52</v>
      </c>
      <c r="D39" s="21">
        <v>1322.46</v>
      </c>
      <c r="E39" s="21">
        <v>1283.68</v>
      </c>
      <c r="F39" s="21">
        <v>1254.61</v>
      </c>
      <c r="G39" s="21">
        <v>1230.88</v>
      </c>
      <c r="H39" s="21">
        <v>1239.24</v>
      </c>
      <c r="I39" s="21">
        <v>1299.34</v>
      </c>
      <c r="J39" s="21">
        <v>1359</v>
      </c>
      <c r="K39" s="21">
        <v>1446.36</v>
      </c>
      <c r="L39" s="21">
        <v>1486.19</v>
      </c>
      <c r="M39" s="21">
        <v>1494.01</v>
      </c>
      <c r="N39" s="21">
        <v>1503.06</v>
      </c>
      <c r="O39" s="21">
        <v>1514.93</v>
      </c>
      <c r="P39" s="21">
        <v>1485.91</v>
      </c>
      <c r="Q39" s="21">
        <v>1483.45</v>
      </c>
      <c r="R39" s="21">
        <v>1481.46</v>
      </c>
      <c r="S39" s="21">
        <v>1485.17</v>
      </c>
      <c r="T39" s="21">
        <v>1478.4</v>
      </c>
      <c r="U39" s="21">
        <v>1475.69</v>
      </c>
      <c r="V39" s="21">
        <v>1472.52</v>
      </c>
      <c r="W39" s="21">
        <v>1472.64</v>
      </c>
      <c r="X39" s="21">
        <v>1467.13</v>
      </c>
      <c r="Y39" s="22">
        <v>1379.35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1418.46</v>
      </c>
      <c r="C43" s="12">
        <v>1334.99</v>
      </c>
      <c r="D43" s="12">
        <v>1303.1</v>
      </c>
      <c r="E43" s="12">
        <v>1274.09</v>
      </c>
      <c r="F43" s="12">
        <v>1268.74</v>
      </c>
      <c r="G43" s="12">
        <v>1259.32</v>
      </c>
      <c r="H43" s="12">
        <v>1269.92</v>
      </c>
      <c r="I43" s="12">
        <v>1281.08</v>
      </c>
      <c r="J43" s="12">
        <v>1302.74</v>
      </c>
      <c r="K43" s="12">
        <v>1371.61</v>
      </c>
      <c r="L43" s="12">
        <v>1414.73</v>
      </c>
      <c r="M43" s="12">
        <v>1566.45</v>
      </c>
      <c r="N43" s="12">
        <v>1573.06</v>
      </c>
      <c r="O43" s="12">
        <v>1574.72</v>
      </c>
      <c r="P43" s="12">
        <v>1573.19</v>
      </c>
      <c r="Q43" s="12">
        <v>1572.11</v>
      </c>
      <c r="R43" s="12">
        <v>1578.98</v>
      </c>
      <c r="S43" s="12">
        <v>1589.93</v>
      </c>
      <c r="T43" s="12">
        <v>1592.4</v>
      </c>
      <c r="U43" s="12">
        <v>1585.52</v>
      </c>
      <c r="V43" s="12">
        <v>1572.53</v>
      </c>
      <c r="W43" s="12">
        <v>1570.13</v>
      </c>
      <c r="X43" s="12">
        <v>1541.67</v>
      </c>
      <c r="Y43" s="13">
        <v>1520.47</v>
      </c>
      <c r="Z43" s="14"/>
    </row>
    <row r="44" spans="1:25" ht="15.75">
      <c r="A44" s="15" t="str">
        <f t="shared" si="0"/>
        <v>02.07.2020</v>
      </c>
      <c r="B44" s="16">
        <v>1411.5</v>
      </c>
      <c r="C44" s="17">
        <v>1307.91</v>
      </c>
      <c r="D44" s="17">
        <v>1300.12</v>
      </c>
      <c r="E44" s="17">
        <v>1265.11</v>
      </c>
      <c r="F44" s="17">
        <v>1227.15</v>
      </c>
      <c r="G44" s="17">
        <v>1234.19</v>
      </c>
      <c r="H44" s="17">
        <v>1253.78</v>
      </c>
      <c r="I44" s="17">
        <v>1271.78</v>
      </c>
      <c r="J44" s="17">
        <v>1340.05</v>
      </c>
      <c r="K44" s="17">
        <v>1419.63</v>
      </c>
      <c r="L44" s="17">
        <v>1558.94</v>
      </c>
      <c r="M44" s="17">
        <v>1603.15</v>
      </c>
      <c r="N44" s="17">
        <v>1603.09</v>
      </c>
      <c r="O44" s="17">
        <v>1717.4</v>
      </c>
      <c r="P44" s="17">
        <v>1673.9</v>
      </c>
      <c r="Q44" s="17">
        <v>1712.73</v>
      </c>
      <c r="R44" s="17">
        <v>1715.72</v>
      </c>
      <c r="S44" s="17">
        <v>1693.97</v>
      </c>
      <c r="T44" s="17">
        <v>1684.69</v>
      </c>
      <c r="U44" s="17">
        <v>1710.47</v>
      </c>
      <c r="V44" s="17">
        <v>1685.43</v>
      </c>
      <c r="W44" s="17">
        <v>1552.49</v>
      </c>
      <c r="X44" s="17">
        <v>1536.32</v>
      </c>
      <c r="Y44" s="18">
        <v>1536.15</v>
      </c>
    </row>
    <row r="45" spans="1:25" ht="15.75">
      <c r="A45" s="15" t="str">
        <f t="shared" si="0"/>
        <v>03.07.2020</v>
      </c>
      <c r="B45" s="16">
        <v>1420.58</v>
      </c>
      <c r="C45" s="17">
        <v>1313.23</v>
      </c>
      <c r="D45" s="17">
        <v>1280.61</v>
      </c>
      <c r="E45" s="17">
        <v>1267.3</v>
      </c>
      <c r="F45" s="17">
        <v>1212.4</v>
      </c>
      <c r="G45" s="17">
        <v>1224.6</v>
      </c>
      <c r="H45" s="17">
        <v>1252.29</v>
      </c>
      <c r="I45" s="17">
        <v>1273.66</v>
      </c>
      <c r="J45" s="17">
        <v>1339.96</v>
      </c>
      <c r="K45" s="17">
        <v>1394.17</v>
      </c>
      <c r="L45" s="17">
        <v>1552.17</v>
      </c>
      <c r="M45" s="17">
        <v>1562.28</v>
      </c>
      <c r="N45" s="17">
        <v>1566.39</v>
      </c>
      <c r="O45" s="17">
        <v>1577.26</v>
      </c>
      <c r="P45" s="17">
        <v>1548.24</v>
      </c>
      <c r="Q45" s="17">
        <v>1533.85</v>
      </c>
      <c r="R45" s="17">
        <v>1595.73</v>
      </c>
      <c r="S45" s="17">
        <v>1577.77</v>
      </c>
      <c r="T45" s="17">
        <v>1637.5</v>
      </c>
      <c r="U45" s="17">
        <v>1600.9</v>
      </c>
      <c r="V45" s="17">
        <v>1597.94</v>
      </c>
      <c r="W45" s="17">
        <v>1538.83</v>
      </c>
      <c r="X45" s="17">
        <v>1495.9</v>
      </c>
      <c r="Y45" s="18">
        <v>1518.74</v>
      </c>
    </row>
    <row r="46" spans="1:25" ht="15.75">
      <c r="A46" s="15" t="str">
        <f t="shared" si="0"/>
        <v>04.07.2020</v>
      </c>
      <c r="B46" s="16">
        <v>1410.96</v>
      </c>
      <c r="C46" s="17">
        <v>1331.91</v>
      </c>
      <c r="D46" s="17">
        <v>1341.57</v>
      </c>
      <c r="E46" s="17">
        <v>1263.53</v>
      </c>
      <c r="F46" s="17">
        <v>1232.78</v>
      </c>
      <c r="G46" s="17">
        <v>1188.45</v>
      </c>
      <c r="H46" s="17">
        <v>1187.47</v>
      </c>
      <c r="I46" s="17">
        <v>1207.21</v>
      </c>
      <c r="J46" s="17">
        <v>1279.08</v>
      </c>
      <c r="K46" s="17">
        <v>1315.51</v>
      </c>
      <c r="L46" s="17">
        <v>1440.93</v>
      </c>
      <c r="M46" s="17">
        <v>1593.94</v>
      </c>
      <c r="N46" s="17">
        <v>1590.76</v>
      </c>
      <c r="O46" s="17">
        <v>1604.16</v>
      </c>
      <c r="P46" s="17">
        <v>1600.72</v>
      </c>
      <c r="Q46" s="17">
        <v>1571.17</v>
      </c>
      <c r="R46" s="17">
        <v>1572.28</v>
      </c>
      <c r="S46" s="17">
        <v>1598.61</v>
      </c>
      <c r="T46" s="17">
        <v>1596.31</v>
      </c>
      <c r="U46" s="17">
        <v>1573.26</v>
      </c>
      <c r="V46" s="17">
        <v>1564.57</v>
      </c>
      <c r="W46" s="17">
        <v>1551.43</v>
      </c>
      <c r="X46" s="17">
        <v>1450.28</v>
      </c>
      <c r="Y46" s="18">
        <v>1440.13</v>
      </c>
    </row>
    <row r="47" spans="1:25" ht="15.75">
      <c r="A47" s="15" t="str">
        <f t="shared" si="0"/>
        <v>05.07.2020</v>
      </c>
      <c r="B47" s="16">
        <v>1377.34</v>
      </c>
      <c r="C47" s="17">
        <v>1321.69</v>
      </c>
      <c r="D47" s="17">
        <v>1273.67</v>
      </c>
      <c r="E47" s="17">
        <v>1253.17</v>
      </c>
      <c r="F47" s="17">
        <v>1205.85</v>
      </c>
      <c r="G47" s="17">
        <v>1191.98</v>
      </c>
      <c r="H47" s="17">
        <v>1180.5</v>
      </c>
      <c r="I47" s="17">
        <v>1169.77</v>
      </c>
      <c r="J47" s="17">
        <v>1274.2</v>
      </c>
      <c r="K47" s="17">
        <v>1307.21</v>
      </c>
      <c r="L47" s="17">
        <v>1369.78</v>
      </c>
      <c r="M47" s="17">
        <v>1413.81</v>
      </c>
      <c r="N47" s="17">
        <v>1469.77</v>
      </c>
      <c r="O47" s="17">
        <v>1488.81</v>
      </c>
      <c r="P47" s="17">
        <v>1476.79</v>
      </c>
      <c r="Q47" s="17">
        <v>1481.88</v>
      </c>
      <c r="R47" s="17">
        <v>1492.28</v>
      </c>
      <c r="S47" s="17">
        <v>1495.34</v>
      </c>
      <c r="T47" s="17">
        <v>1490.05</v>
      </c>
      <c r="U47" s="17">
        <v>1404.7</v>
      </c>
      <c r="V47" s="17">
        <v>1399.22</v>
      </c>
      <c r="W47" s="17">
        <v>1393.27</v>
      </c>
      <c r="X47" s="17">
        <v>1380.45</v>
      </c>
      <c r="Y47" s="18">
        <v>1372.3</v>
      </c>
    </row>
    <row r="48" spans="1:25" ht="15.75">
      <c r="A48" s="15" t="str">
        <f t="shared" si="0"/>
        <v>06.07.2020</v>
      </c>
      <c r="B48" s="16">
        <v>1342.1</v>
      </c>
      <c r="C48" s="17">
        <v>1296.14</v>
      </c>
      <c r="D48" s="17">
        <v>1263.61</v>
      </c>
      <c r="E48" s="17">
        <v>1240.58</v>
      </c>
      <c r="F48" s="17">
        <v>1233.49</v>
      </c>
      <c r="G48" s="17">
        <v>1219.79</v>
      </c>
      <c r="H48" s="17">
        <v>1225.55</v>
      </c>
      <c r="I48" s="17">
        <v>1269.12</v>
      </c>
      <c r="J48" s="17">
        <v>1311.23</v>
      </c>
      <c r="K48" s="17">
        <v>1425.72</v>
      </c>
      <c r="L48" s="17">
        <v>1555.75</v>
      </c>
      <c r="M48" s="17">
        <v>1592.76</v>
      </c>
      <c r="N48" s="17">
        <v>1575.99</v>
      </c>
      <c r="O48" s="17">
        <v>1616.87</v>
      </c>
      <c r="P48" s="17">
        <v>1583.92</v>
      </c>
      <c r="Q48" s="17">
        <v>1566.1</v>
      </c>
      <c r="R48" s="17">
        <v>1568.78</v>
      </c>
      <c r="S48" s="17">
        <v>1546.81</v>
      </c>
      <c r="T48" s="17">
        <v>1543.21</v>
      </c>
      <c r="U48" s="17">
        <v>1534.95</v>
      </c>
      <c r="V48" s="17">
        <v>1588.72</v>
      </c>
      <c r="W48" s="17">
        <v>1563.76</v>
      </c>
      <c r="X48" s="17">
        <v>1544.55</v>
      </c>
      <c r="Y48" s="18">
        <v>1516.63</v>
      </c>
    </row>
    <row r="49" spans="1:25" ht="15.75">
      <c r="A49" s="15" t="str">
        <f t="shared" si="0"/>
        <v>07.07.2020</v>
      </c>
      <c r="B49" s="16">
        <v>1415.49</v>
      </c>
      <c r="C49" s="17">
        <v>1290.81</v>
      </c>
      <c r="D49" s="17">
        <v>1254.22</v>
      </c>
      <c r="E49" s="17">
        <v>1219.26</v>
      </c>
      <c r="F49" s="17">
        <v>1188.4</v>
      </c>
      <c r="G49" s="17">
        <v>1166.05</v>
      </c>
      <c r="H49" s="17">
        <v>1155.88</v>
      </c>
      <c r="I49" s="17">
        <v>1229.92</v>
      </c>
      <c r="J49" s="17">
        <v>1334.36</v>
      </c>
      <c r="K49" s="17">
        <v>1417.03</v>
      </c>
      <c r="L49" s="17">
        <v>1543.95</v>
      </c>
      <c r="M49" s="17">
        <v>1610.76</v>
      </c>
      <c r="N49" s="17">
        <v>1640.81</v>
      </c>
      <c r="O49" s="17">
        <v>1641.08</v>
      </c>
      <c r="P49" s="17">
        <v>1599.04</v>
      </c>
      <c r="Q49" s="17">
        <v>1557.65</v>
      </c>
      <c r="R49" s="17">
        <v>1553.78</v>
      </c>
      <c r="S49" s="17">
        <v>1547.49</v>
      </c>
      <c r="T49" s="17">
        <v>1542.37</v>
      </c>
      <c r="U49" s="17">
        <v>1535.74</v>
      </c>
      <c r="V49" s="17">
        <v>1518.07</v>
      </c>
      <c r="W49" s="17">
        <v>1483.49</v>
      </c>
      <c r="X49" s="17">
        <v>1445.83</v>
      </c>
      <c r="Y49" s="18">
        <v>1471.48</v>
      </c>
    </row>
    <row r="50" spans="1:25" ht="15.75">
      <c r="A50" s="15" t="str">
        <f t="shared" si="0"/>
        <v>08.07.2020</v>
      </c>
      <c r="B50" s="16">
        <v>1348.57</v>
      </c>
      <c r="C50" s="17">
        <v>1269.91</v>
      </c>
      <c r="D50" s="17">
        <v>1276.77</v>
      </c>
      <c r="E50" s="17">
        <v>1214.67</v>
      </c>
      <c r="F50" s="17">
        <v>1162.5</v>
      </c>
      <c r="G50" s="17">
        <v>1096.86</v>
      </c>
      <c r="H50" s="17">
        <v>1095.84</v>
      </c>
      <c r="I50" s="17">
        <v>1242.2</v>
      </c>
      <c r="J50" s="17">
        <v>1356.02</v>
      </c>
      <c r="K50" s="17">
        <v>1512.8</v>
      </c>
      <c r="L50" s="17">
        <v>1541.48</v>
      </c>
      <c r="M50" s="17">
        <v>1616.35</v>
      </c>
      <c r="N50" s="17">
        <v>1576.29</v>
      </c>
      <c r="O50" s="17">
        <v>1575.64</v>
      </c>
      <c r="P50" s="17">
        <v>1568.51</v>
      </c>
      <c r="Q50" s="17">
        <v>1559.05</v>
      </c>
      <c r="R50" s="17">
        <v>1557.59</v>
      </c>
      <c r="S50" s="17">
        <v>1546.98</v>
      </c>
      <c r="T50" s="17">
        <v>1537.13</v>
      </c>
      <c r="U50" s="17">
        <v>1523.87</v>
      </c>
      <c r="V50" s="17">
        <v>1522.49</v>
      </c>
      <c r="W50" s="17">
        <v>1524.26</v>
      </c>
      <c r="X50" s="17">
        <v>1396.97</v>
      </c>
      <c r="Y50" s="18">
        <v>1359.27</v>
      </c>
    </row>
    <row r="51" spans="1:25" ht="15.75">
      <c r="A51" s="15" t="str">
        <f t="shared" si="0"/>
        <v>09.07.2020</v>
      </c>
      <c r="B51" s="16">
        <v>1314.76</v>
      </c>
      <c r="C51" s="17">
        <v>1310.89</v>
      </c>
      <c r="D51" s="17">
        <v>1270.72</v>
      </c>
      <c r="E51" s="17">
        <v>1179.41</v>
      </c>
      <c r="F51" s="17">
        <v>1121.42</v>
      </c>
      <c r="G51" s="17">
        <v>1096.82</v>
      </c>
      <c r="H51" s="17">
        <v>1106.57</v>
      </c>
      <c r="I51" s="17">
        <v>1195.51</v>
      </c>
      <c r="J51" s="17">
        <v>1335.66</v>
      </c>
      <c r="K51" s="17">
        <v>1392.84</v>
      </c>
      <c r="L51" s="17">
        <v>1581.82</v>
      </c>
      <c r="M51" s="17">
        <v>1638.1</v>
      </c>
      <c r="N51" s="17">
        <v>1643</v>
      </c>
      <c r="O51" s="17">
        <v>1646.86</v>
      </c>
      <c r="P51" s="17">
        <v>1644.97</v>
      </c>
      <c r="Q51" s="17">
        <v>1643.35</v>
      </c>
      <c r="R51" s="17">
        <v>1641.22</v>
      </c>
      <c r="S51" s="17">
        <v>1617.77</v>
      </c>
      <c r="T51" s="17">
        <v>1608.7</v>
      </c>
      <c r="U51" s="17">
        <v>1595.23</v>
      </c>
      <c r="V51" s="17">
        <v>1592.01</v>
      </c>
      <c r="W51" s="17">
        <v>1587.57</v>
      </c>
      <c r="X51" s="17">
        <v>1563.17</v>
      </c>
      <c r="Y51" s="18">
        <v>1578.03</v>
      </c>
    </row>
    <row r="52" spans="1:25" ht="15.75">
      <c r="A52" s="15" t="str">
        <f t="shared" si="0"/>
        <v>10.07.2020</v>
      </c>
      <c r="B52" s="16">
        <v>1509.33</v>
      </c>
      <c r="C52" s="17">
        <v>1320.77</v>
      </c>
      <c r="D52" s="17">
        <v>1239.45</v>
      </c>
      <c r="E52" s="17">
        <v>1156.95</v>
      </c>
      <c r="F52" s="17">
        <v>1127.01</v>
      </c>
      <c r="G52" s="17">
        <v>1083.66</v>
      </c>
      <c r="H52" s="17">
        <v>1109.06</v>
      </c>
      <c r="I52" s="17">
        <v>1198.93</v>
      </c>
      <c r="J52" s="17">
        <v>1356.85</v>
      </c>
      <c r="K52" s="17">
        <v>1415.74</v>
      </c>
      <c r="L52" s="17">
        <v>1574</v>
      </c>
      <c r="M52" s="17">
        <v>1645.02</v>
      </c>
      <c r="N52" s="17">
        <v>1638.91</v>
      </c>
      <c r="O52" s="17">
        <v>1646.73</v>
      </c>
      <c r="P52" s="17">
        <v>1646.19</v>
      </c>
      <c r="Q52" s="17">
        <v>1636.87</v>
      </c>
      <c r="R52" s="17">
        <v>1634.12</v>
      </c>
      <c r="S52" s="17">
        <v>1632.02</v>
      </c>
      <c r="T52" s="17">
        <v>1710.81</v>
      </c>
      <c r="U52" s="17">
        <v>1693.18</v>
      </c>
      <c r="V52" s="17">
        <v>1635.93</v>
      </c>
      <c r="W52" s="17">
        <v>1599.38</v>
      </c>
      <c r="X52" s="17">
        <v>1579.13</v>
      </c>
      <c r="Y52" s="18">
        <v>1551.9</v>
      </c>
    </row>
    <row r="53" spans="1:25" ht="15.75">
      <c r="A53" s="15" t="str">
        <f t="shared" si="0"/>
        <v>11.07.2020</v>
      </c>
      <c r="B53" s="16">
        <v>1402.83</v>
      </c>
      <c r="C53" s="17">
        <v>1335.31</v>
      </c>
      <c r="D53" s="17">
        <v>1344.14</v>
      </c>
      <c r="E53" s="17">
        <v>1320.36</v>
      </c>
      <c r="F53" s="17">
        <v>1311.76</v>
      </c>
      <c r="G53" s="17">
        <v>1276.92</v>
      </c>
      <c r="H53" s="17">
        <v>1274.64</v>
      </c>
      <c r="I53" s="17">
        <v>1328.27</v>
      </c>
      <c r="J53" s="17">
        <v>1368.23</v>
      </c>
      <c r="K53" s="17">
        <v>1543.64</v>
      </c>
      <c r="L53" s="17">
        <v>1680.01</v>
      </c>
      <c r="M53" s="17">
        <v>1707.06</v>
      </c>
      <c r="N53" s="17">
        <v>1697.67</v>
      </c>
      <c r="O53" s="17">
        <v>1699.27</v>
      </c>
      <c r="P53" s="17">
        <v>1692.25</v>
      </c>
      <c r="Q53" s="17">
        <v>1683.09</v>
      </c>
      <c r="R53" s="17">
        <v>1675.94</v>
      </c>
      <c r="S53" s="17">
        <v>1657.19</v>
      </c>
      <c r="T53" s="17">
        <v>1651.11</v>
      </c>
      <c r="U53" s="17">
        <v>1637.1</v>
      </c>
      <c r="V53" s="17">
        <v>1634.67</v>
      </c>
      <c r="W53" s="17">
        <v>1632.97</v>
      </c>
      <c r="X53" s="17">
        <v>1598.5</v>
      </c>
      <c r="Y53" s="18">
        <v>1628.46</v>
      </c>
    </row>
    <row r="54" spans="1:25" ht="15.75">
      <c r="A54" s="15" t="str">
        <f t="shared" si="0"/>
        <v>12.07.2020</v>
      </c>
      <c r="B54" s="16">
        <v>1502.92</v>
      </c>
      <c r="C54" s="17">
        <v>1363.45</v>
      </c>
      <c r="D54" s="17">
        <v>1314.17</v>
      </c>
      <c r="E54" s="17">
        <v>1292.7</v>
      </c>
      <c r="F54" s="17">
        <v>1254.57</v>
      </c>
      <c r="G54" s="17">
        <v>1186.68</v>
      </c>
      <c r="H54" s="17">
        <v>1176.08</v>
      </c>
      <c r="I54" s="17">
        <v>1205.01</v>
      </c>
      <c r="J54" s="17">
        <v>1280.92</v>
      </c>
      <c r="K54" s="17">
        <v>1338.82</v>
      </c>
      <c r="L54" s="17">
        <v>1456.32</v>
      </c>
      <c r="M54" s="17">
        <v>1639.95</v>
      </c>
      <c r="N54" s="17">
        <v>1653.34</v>
      </c>
      <c r="O54" s="17">
        <v>1656.09</v>
      </c>
      <c r="P54" s="17">
        <v>1651.72</v>
      </c>
      <c r="Q54" s="17">
        <v>1650.29</v>
      </c>
      <c r="R54" s="17">
        <v>1650.13</v>
      </c>
      <c r="S54" s="17">
        <v>1653.12</v>
      </c>
      <c r="T54" s="17">
        <v>1645.8</v>
      </c>
      <c r="U54" s="17">
        <v>1635.33</v>
      </c>
      <c r="V54" s="17">
        <v>1635.07</v>
      </c>
      <c r="W54" s="17">
        <v>1634.75</v>
      </c>
      <c r="X54" s="17">
        <v>1630.19</v>
      </c>
      <c r="Y54" s="18">
        <v>1569.81</v>
      </c>
    </row>
    <row r="55" spans="1:25" ht="15.75">
      <c r="A55" s="15" t="str">
        <f t="shared" si="0"/>
        <v>13.07.2020</v>
      </c>
      <c r="B55" s="16">
        <v>1499.44</v>
      </c>
      <c r="C55" s="17">
        <v>1341.33</v>
      </c>
      <c r="D55" s="17">
        <v>1327.52</v>
      </c>
      <c r="E55" s="17">
        <v>1303.03</v>
      </c>
      <c r="F55" s="17">
        <v>1272.84</v>
      </c>
      <c r="G55" s="17">
        <v>1219.56</v>
      </c>
      <c r="H55" s="17">
        <v>1229.74</v>
      </c>
      <c r="I55" s="17">
        <v>1306.49</v>
      </c>
      <c r="J55" s="17">
        <v>1372.08</v>
      </c>
      <c r="K55" s="17">
        <v>1822.09</v>
      </c>
      <c r="L55" s="17">
        <v>1906.65</v>
      </c>
      <c r="M55" s="17">
        <v>1914.91</v>
      </c>
      <c r="N55" s="17">
        <v>1905.83</v>
      </c>
      <c r="O55" s="17">
        <v>1951.8</v>
      </c>
      <c r="P55" s="17">
        <v>1945.27</v>
      </c>
      <c r="Q55" s="17">
        <v>1949.55</v>
      </c>
      <c r="R55" s="17">
        <v>1953.67</v>
      </c>
      <c r="S55" s="17">
        <v>1990.95</v>
      </c>
      <c r="T55" s="17">
        <v>1958.18</v>
      </c>
      <c r="U55" s="17">
        <v>1946.76</v>
      </c>
      <c r="V55" s="17">
        <v>1948.93</v>
      </c>
      <c r="W55" s="17">
        <v>1952.27</v>
      </c>
      <c r="X55" s="17">
        <v>1603.62</v>
      </c>
      <c r="Y55" s="18">
        <v>1514.34</v>
      </c>
    </row>
    <row r="56" spans="1:25" ht="15.75">
      <c r="A56" s="15" t="str">
        <f t="shared" si="0"/>
        <v>14.07.2020</v>
      </c>
      <c r="B56" s="16">
        <v>1445.31</v>
      </c>
      <c r="C56" s="17">
        <v>1340.01</v>
      </c>
      <c r="D56" s="17">
        <v>1302.46</v>
      </c>
      <c r="E56" s="17">
        <v>1250.47</v>
      </c>
      <c r="F56" s="17">
        <v>1194.94</v>
      </c>
      <c r="G56" s="17">
        <v>1170.18</v>
      </c>
      <c r="H56" s="17">
        <v>1175.78</v>
      </c>
      <c r="I56" s="17">
        <v>1243.39</v>
      </c>
      <c r="J56" s="17">
        <v>1581.44</v>
      </c>
      <c r="K56" s="17">
        <v>1801.72</v>
      </c>
      <c r="L56" s="17">
        <v>1890.9</v>
      </c>
      <c r="M56" s="17">
        <v>1882.05</v>
      </c>
      <c r="N56" s="17">
        <v>1976.74</v>
      </c>
      <c r="O56" s="17">
        <v>2013.33</v>
      </c>
      <c r="P56" s="17">
        <v>1988.2</v>
      </c>
      <c r="Q56" s="17">
        <v>1941.64</v>
      </c>
      <c r="R56" s="17">
        <v>1941.64</v>
      </c>
      <c r="S56" s="17">
        <v>1932.65</v>
      </c>
      <c r="T56" s="17">
        <v>1893.69</v>
      </c>
      <c r="U56" s="17">
        <v>1900.46</v>
      </c>
      <c r="V56" s="17">
        <v>1957.17</v>
      </c>
      <c r="W56" s="17">
        <v>1963.03</v>
      </c>
      <c r="X56" s="17">
        <v>1938.39</v>
      </c>
      <c r="Y56" s="18">
        <v>1900.65</v>
      </c>
    </row>
    <row r="57" spans="1:25" ht="15.75">
      <c r="A57" s="15" t="str">
        <f t="shared" si="0"/>
        <v>15.07.2020</v>
      </c>
      <c r="B57" s="16">
        <v>1400.02</v>
      </c>
      <c r="C57" s="17">
        <v>1320.56</v>
      </c>
      <c r="D57" s="17">
        <v>1323.33</v>
      </c>
      <c r="E57" s="17">
        <v>1292.4</v>
      </c>
      <c r="F57" s="17">
        <v>1262.25</v>
      </c>
      <c r="G57" s="17">
        <v>1241.53</v>
      </c>
      <c r="H57" s="17">
        <v>1254.43</v>
      </c>
      <c r="I57" s="17">
        <v>1317.45</v>
      </c>
      <c r="J57" s="17">
        <v>1435.96</v>
      </c>
      <c r="K57" s="17">
        <v>1589.96</v>
      </c>
      <c r="L57" s="17">
        <v>1771</v>
      </c>
      <c r="M57" s="17">
        <v>1776.25</v>
      </c>
      <c r="N57" s="17">
        <v>1784.55</v>
      </c>
      <c r="O57" s="17">
        <v>1793.74</v>
      </c>
      <c r="P57" s="17">
        <v>1780.44</v>
      </c>
      <c r="Q57" s="17">
        <v>1785.29</v>
      </c>
      <c r="R57" s="17">
        <v>1781.76</v>
      </c>
      <c r="S57" s="17">
        <v>1750.82</v>
      </c>
      <c r="T57" s="17">
        <v>1724.88</v>
      </c>
      <c r="U57" s="17">
        <v>1704.6</v>
      </c>
      <c r="V57" s="17">
        <v>1692.46</v>
      </c>
      <c r="W57" s="17">
        <v>1684.93</v>
      </c>
      <c r="X57" s="17">
        <v>1663.81</v>
      </c>
      <c r="Y57" s="18">
        <v>1551.33</v>
      </c>
    </row>
    <row r="58" spans="1:25" ht="15.75">
      <c r="A58" s="15" t="str">
        <f t="shared" si="0"/>
        <v>16.07.2020</v>
      </c>
      <c r="B58" s="16">
        <v>1459.48</v>
      </c>
      <c r="C58" s="17">
        <v>1367.53</v>
      </c>
      <c r="D58" s="17">
        <v>1296.76</v>
      </c>
      <c r="E58" s="17">
        <v>1305.61</v>
      </c>
      <c r="F58" s="17">
        <v>1283.27</v>
      </c>
      <c r="G58" s="17">
        <v>1268.74</v>
      </c>
      <c r="H58" s="17">
        <v>1295.54</v>
      </c>
      <c r="I58" s="17">
        <v>1345.67</v>
      </c>
      <c r="J58" s="17">
        <v>1462.5</v>
      </c>
      <c r="K58" s="17">
        <v>1651.16</v>
      </c>
      <c r="L58" s="17">
        <v>1786.49</v>
      </c>
      <c r="M58" s="17">
        <v>1793.62</v>
      </c>
      <c r="N58" s="17">
        <v>1798.9</v>
      </c>
      <c r="O58" s="17">
        <v>1806.35</v>
      </c>
      <c r="P58" s="17">
        <v>1799.45</v>
      </c>
      <c r="Q58" s="17">
        <v>1828.04</v>
      </c>
      <c r="R58" s="17">
        <v>1827.1</v>
      </c>
      <c r="S58" s="17">
        <v>1769.94</v>
      </c>
      <c r="T58" s="17">
        <v>1721.89</v>
      </c>
      <c r="U58" s="17">
        <v>1734.13</v>
      </c>
      <c r="V58" s="17">
        <v>1706.59</v>
      </c>
      <c r="W58" s="17">
        <v>1705.79</v>
      </c>
      <c r="X58" s="17">
        <v>1523.39</v>
      </c>
      <c r="Y58" s="18">
        <v>1483.66</v>
      </c>
    </row>
    <row r="59" spans="1:25" ht="15.75">
      <c r="A59" s="15" t="str">
        <f t="shared" si="0"/>
        <v>17.07.2020</v>
      </c>
      <c r="B59" s="16">
        <v>1421.76</v>
      </c>
      <c r="C59" s="17">
        <v>1363.55</v>
      </c>
      <c r="D59" s="17">
        <v>1307.01</v>
      </c>
      <c r="E59" s="17">
        <v>1282.36</v>
      </c>
      <c r="F59" s="17">
        <v>1243.53</v>
      </c>
      <c r="G59" s="17">
        <v>1214.74</v>
      </c>
      <c r="H59" s="17">
        <v>1230.04</v>
      </c>
      <c r="I59" s="17">
        <v>1304.79</v>
      </c>
      <c r="J59" s="17">
        <v>1402.52</v>
      </c>
      <c r="K59" s="17">
        <v>1601.98</v>
      </c>
      <c r="L59" s="17">
        <v>1846.36</v>
      </c>
      <c r="M59" s="17">
        <v>1837.38</v>
      </c>
      <c r="N59" s="17">
        <v>1859.81</v>
      </c>
      <c r="O59" s="17">
        <v>1888.16</v>
      </c>
      <c r="P59" s="17">
        <v>1901.03</v>
      </c>
      <c r="Q59" s="17">
        <v>1792.23</v>
      </c>
      <c r="R59" s="17">
        <v>1794.33</v>
      </c>
      <c r="S59" s="17">
        <v>1649.15</v>
      </c>
      <c r="T59" s="17">
        <v>1647.69</v>
      </c>
      <c r="U59" s="17">
        <v>1618.47</v>
      </c>
      <c r="V59" s="17">
        <v>1564.37</v>
      </c>
      <c r="W59" s="17">
        <v>1524.65</v>
      </c>
      <c r="X59" s="17">
        <v>1479.07</v>
      </c>
      <c r="Y59" s="18">
        <v>1423.79</v>
      </c>
    </row>
    <row r="60" spans="1:25" ht="15.75">
      <c r="A60" s="15" t="str">
        <f t="shared" si="0"/>
        <v>18.07.2020</v>
      </c>
      <c r="B60" s="16">
        <v>1372.8</v>
      </c>
      <c r="C60" s="17">
        <v>1324.3</v>
      </c>
      <c r="D60" s="17">
        <v>1334.9</v>
      </c>
      <c r="E60" s="17">
        <v>1304.37</v>
      </c>
      <c r="F60" s="17">
        <v>1293.27</v>
      </c>
      <c r="G60" s="17">
        <v>1284.12</v>
      </c>
      <c r="H60" s="17">
        <v>1288.99</v>
      </c>
      <c r="I60" s="17">
        <v>1298.55</v>
      </c>
      <c r="J60" s="17">
        <v>1394.72</v>
      </c>
      <c r="K60" s="17">
        <v>1558.73</v>
      </c>
      <c r="L60" s="17">
        <v>1721.73</v>
      </c>
      <c r="M60" s="17">
        <v>1747.76</v>
      </c>
      <c r="N60" s="17">
        <v>1738.07</v>
      </c>
      <c r="O60" s="17">
        <v>1738.36</v>
      </c>
      <c r="P60" s="17">
        <v>1733.25</v>
      </c>
      <c r="Q60" s="17">
        <v>1727.1</v>
      </c>
      <c r="R60" s="17">
        <v>1720.01</v>
      </c>
      <c r="S60" s="17">
        <v>1719.24</v>
      </c>
      <c r="T60" s="17">
        <v>1726.61</v>
      </c>
      <c r="U60" s="17">
        <v>1706.79</v>
      </c>
      <c r="V60" s="17">
        <v>1715.43</v>
      </c>
      <c r="W60" s="17">
        <v>1697.58</v>
      </c>
      <c r="X60" s="17">
        <v>1550.92</v>
      </c>
      <c r="Y60" s="18">
        <v>1486.19</v>
      </c>
    </row>
    <row r="61" spans="1:25" ht="15.75">
      <c r="A61" s="15" t="str">
        <f t="shared" si="0"/>
        <v>19.07.2020</v>
      </c>
      <c r="B61" s="16">
        <v>1407.35</v>
      </c>
      <c r="C61" s="17">
        <v>1363.12</v>
      </c>
      <c r="D61" s="17">
        <v>1351.34</v>
      </c>
      <c r="E61" s="17">
        <v>1326.19</v>
      </c>
      <c r="F61" s="17">
        <v>1294.13</v>
      </c>
      <c r="G61" s="17">
        <v>1276.01</v>
      </c>
      <c r="H61" s="17">
        <v>1270.71</v>
      </c>
      <c r="I61" s="17">
        <v>1285.61</v>
      </c>
      <c r="J61" s="17">
        <v>1314.53</v>
      </c>
      <c r="K61" s="17">
        <v>1411.01</v>
      </c>
      <c r="L61" s="17">
        <v>1574.25</v>
      </c>
      <c r="M61" s="17">
        <v>1713.67</v>
      </c>
      <c r="N61" s="17">
        <v>1715.36</v>
      </c>
      <c r="O61" s="17">
        <v>1718.53</v>
      </c>
      <c r="P61" s="17">
        <v>1717.53</v>
      </c>
      <c r="Q61" s="17">
        <v>1714.97</v>
      </c>
      <c r="R61" s="17">
        <v>1714.37</v>
      </c>
      <c r="S61" s="17">
        <v>1712.77</v>
      </c>
      <c r="T61" s="17">
        <v>1715.8</v>
      </c>
      <c r="U61" s="17">
        <v>1709.14</v>
      </c>
      <c r="V61" s="17">
        <v>1717.81</v>
      </c>
      <c r="W61" s="17">
        <v>1705.19</v>
      </c>
      <c r="X61" s="17">
        <v>1678.27</v>
      </c>
      <c r="Y61" s="18">
        <v>1522.55</v>
      </c>
    </row>
    <row r="62" spans="1:25" ht="15.75">
      <c r="A62" s="15" t="str">
        <f t="shared" si="0"/>
        <v>20.07.2020</v>
      </c>
      <c r="B62" s="16">
        <v>1387.27</v>
      </c>
      <c r="C62" s="17">
        <v>1329.57</v>
      </c>
      <c r="D62" s="17">
        <v>1335.17</v>
      </c>
      <c r="E62" s="17">
        <v>1302.47</v>
      </c>
      <c r="F62" s="17">
        <v>1293.63</v>
      </c>
      <c r="G62" s="17">
        <v>1291.85</v>
      </c>
      <c r="H62" s="17">
        <v>1297.18</v>
      </c>
      <c r="I62" s="17">
        <v>1328.67</v>
      </c>
      <c r="J62" s="17">
        <v>1437.99</v>
      </c>
      <c r="K62" s="17">
        <v>1551.11</v>
      </c>
      <c r="L62" s="17">
        <v>1568.81</v>
      </c>
      <c r="M62" s="17">
        <v>1613.89</v>
      </c>
      <c r="N62" s="17">
        <v>1595.4</v>
      </c>
      <c r="O62" s="17">
        <v>1646.37</v>
      </c>
      <c r="P62" s="17">
        <v>1645.28</v>
      </c>
      <c r="Q62" s="17">
        <v>1591.37</v>
      </c>
      <c r="R62" s="17">
        <v>1671.38</v>
      </c>
      <c r="S62" s="17">
        <v>1644.45</v>
      </c>
      <c r="T62" s="17">
        <v>1643.92</v>
      </c>
      <c r="U62" s="17">
        <v>1640.87</v>
      </c>
      <c r="V62" s="17">
        <v>1641.89</v>
      </c>
      <c r="W62" s="17">
        <v>1578.08</v>
      </c>
      <c r="X62" s="17">
        <v>1534.41</v>
      </c>
      <c r="Y62" s="18">
        <v>1465.58</v>
      </c>
    </row>
    <row r="63" spans="1:25" ht="15.75">
      <c r="A63" s="15" t="str">
        <f t="shared" si="0"/>
        <v>21.07.2020</v>
      </c>
      <c r="B63" s="16">
        <v>1386.95</v>
      </c>
      <c r="C63" s="17">
        <v>1351.3</v>
      </c>
      <c r="D63" s="17">
        <v>1306.3</v>
      </c>
      <c r="E63" s="17">
        <v>1282.37</v>
      </c>
      <c r="F63" s="17">
        <v>1256.48</v>
      </c>
      <c r="G63" s="17">
        <v>1247.07</v>
      </c>
      <c r="H63" s="17">
        <v>1249.15</v>
      </c>
      <c r="I63" s="17">
        <v>1296.28</v>
      </c>
      <c r="J63" s="17">
        <v>1368.97</v>
      </c>
      <c r="K63" s="17">
        <v>1505.06</v>
      </c>
      <c r="L63" s="17">
        <v>1532.69</v>
      </c>
      <c r="M63" s="17">
        <v>1565.59</v>
      </c>
      <c r="N63" s="17">
        <v>1563.42</v>
      </c>
      <c r="O63" s="17">
        <v>1569.63</v>
      </c>
      <c r="P63" s="17">
        <v>1566.68</v>
      </c>
      <c r="Q63" s="17">
        <v>1561.7</v>
      </c>
      <c r="R63" s="17">
        <v>1547.83</v>
      </c>
      <c r="S63" s="17">
        <v>1539.05</v>
      </c>
      <c r="T63" s="17">
        <v>1612.43</v>
      </c>
      <c r="U63" s="17">
        <v>1581.3</v>
      </c>
      <c r="V63" s="17">
        <v>1641.66</v>
      </c>
      <c r="W63" s="17">
        <v>1528.86</v>
      </c>
      <c r="X63" s="17">
        <v>1490.27</v>
      </c>
      <c r="Y63" s="18">
        <v>1407.23</v>
      </c>
    </row>
    <row r="64" spans="1:25" ht="15.75">
      <c r="A64" s="15" t="str">
        <f t="shared" si="0"/>
        <v>22.07.2020</v>
      </c>
      <c r="B64" s="16">
        <v>1413.18</v>
      </c>
      <c r="C64" s="17">
        <v>1352.67</v>
      </c>
      <c r="D64" s="17">
        <v>1313.61</v>
      </c>
      <c r="E64" s="17">
        <v>1268.41</v>
      </c>
      <c r="F64" s="17">
        <v>1220.81</v>
      </c>
      <c r="G64" s="17">
        <v>1209.83</v>
      </c>
      <c r="H64" s="17">
        <v>1210.74</v>
      </c>
      <c r="I64" s="17">
        <v>1280.29</v>
      </c>
      <c r="J64" s="17">
        <v>1375.95</v>
      </c>
      <c r="K64" s="17">
        <v>1504.6</v>
      </c>
      <c r="L64" s="17">
        <v>1557.38</v>
      </c>
      <c r="M64" s="17">
        <v>1566.17</v>
      </c>
      <c r="N64" s="17">
        <v>1561.59</v>
      </c>
      <c r="O64" s="17">
        <v>1658.81</v>
      </c>
      <c r="P64" s="17">
        <v>1645.66</v>
      </c>
      <c r="Q64" s="17">
        <v>1642.22</v>
      </c>
      <c r="R64" s="17">
        <v>1639.56</v>
      </c>
      <c r="S64" s="17">
        <v>1541.22</v>
      </c>
      <c r="T64" s="17">
        <v>1545.91</v>
      </c>
      <c r="U64" s="17">
        <v>1537.08</v>
      </c>
      <c r="V64" s="17">
        <v>1633.02</v>
      </c>
      <c r="W64" s="17">
        <v>1521.64</v>
      </c>
      <c r="X64" s="17">
        <v>1488.53</v>
      </c>
      <c r="Y64" s="18">
        <v>1409.81</v>
      </c>
    </row>
    <row r="65" spans="1:25" ht="15.75">
      <c r="A65" s="15" t="str">
        <f t="shared" si="0"/>
        <v>23.07.2020</v>
      </c>
      <c r="B65" s="16">
        <v>1398.99</v>
      </c>
      <c r="C65" s="17">
        <v>1343.25</v>
      </c>
      <c r="D65" s="17">
        <v>1305.61</v>
      </c>
      <c r="E65" s="17">
        <v>1268.14</v>
      </c>
      <c r="F65" s="17">
        <v>1253.36</v>
      </c>
      <c r="G65" s="17">
        <v>1266.95</v>
      </c>
      <c r="H65" s="17">
        <v>1259.03</v>
      </c>
      <c r="I65" s="17">
        <v>1317.69</v>
      </c>
      <c r="J65" s="17">
        <v>1437.17</v>
      </c>
      <c r="K65" s="17">
        <v>1554.66</v>
      </c>
      <c r="L65" s="17">
        <v>1635.21</v>
      </c>
      <c r="M65" s="17">
        <v>1644.74</v>
      </c>
      <c r="N65" s="17">
        <v>1644.13</v>
      </c>
      <c r="O65" s="17">
        <v>1645.35</v>
      </c>
      <c r="P65" s="17">
        <v>1644.62</v>
      </c>
      <c r="Q65" s="17">
        <v>1616.16</v>
      </c>
      <c r="R65" s="17">
        <v>1602.85</v>
      </c>
      <c r="S65" s="17">
        <v>1578.51</v>
      </c>
      <c r="T65" s="17">
        <v>1571.34</v>
      </c>
      <c r="U65" s="17">
        <v>1622.72</v>
      </c>
      <c r="V65" s="17">
        <v>1622.06</v>
      </c>
      <c r="W65" s="17">
        <v>1583.82</v>
      </c>
      <c r="X65" s="17">
        <v>1533.98</v>
      </c>
      <c r="Y65" s="18">
        <v>1479.45</v>
      </c>
    </row>
    <row r="66" spans="1:25" ht="15.75">
      <c r="A66" s="15" t="str">
        <f t="shared" si="0"/>
        <v>24.07.2020</v>
      </c>
      <c r="B66" s="16">
        <v>1354.76</v>
      </c>
      <c r="C66" s="17">
        <v>1327.33</v>
      </c>
      <c r="D66" s="17">
        <v>1330.04</v>
      </c>
      <c r="E66" s="17">
        <v>1292.06</v>
      </c>
      <c r="F66" s="17">
        <v>1269.83</v>
      </c>
      <c r="G66" s="17">
        <v>1259.74</v>
      </c>
      <c r="H66" s="17">
        <v>1269.09</v>
      </c>
      <c r="I66" s="17">
        <v>1319.66</v>
      </c>
      <c r="J66" s="17">
        <v>1397.93</v>
      </c>
      <c r="K66" s="17">
        <v>1506.41</v>
      </c>
      <c r="L66" s="17">
        <v>1546.09</v>
      </c>
      <c r="M66" s="17">
        <v>1536.35</v>
      </c>
      <c r="N66" s="17">
        <v>1520.24</v>
      </c>
      <c r="O66" s="17">
        <v>1536.49</v>
      </c>
      <c r="P66" s="17">
        <v>1532.1</v>
      </c>
      <c r="Q66" s="17">
        <v>1516.29</v>
      </c>
      <c r="R66" s="17">
        <v>1507.88</v>
      </c>
      <c r="S66" s="17">
        <v>1503.65</v>
      </c>
      <c r="T66" s="17">
        <v>1491.95</v>
      </c>
      <c r="U66" s="17">
        <v>1478.28</v>
      </c>
      <c r="V66" s="17">
        <v>1487.01</v>
      </c>
      <c r="W66" s="17">
        <v>1469.52</v>
      </c>
      <c r="X66" s="17">
        <v>1447.71</v>
      </c>
      <c r="Y66" s="18">
        <v>1386.03</v>
      </c>
    </row>
    <row r="67" spans="1:25" ht="15.75">
      <c r="A67" s="15" t="str">
        <f t="shared" si="0"/>
        <v>25.07.2020</v>
      </c>
      <c r="B67" s="16">
        <v>1360.43</v>
      </c>
      <c r="C67" s="17">
        <v>1325.98</v>
      </c>
      <c r="D67" s="17">
        <v>1391.5</v>
      </c>
      <c r="E67" s="17">
        <v>1389.08</v>
      </c>
      <c r="F67" s="17">
        <v>1375.92</v>
      </c>
      <c r="G67" s="17">
        <v>1354.01</v>
      </c>
      <c r="H67" s="17">
        <v>1339.77</v>
      </c>
      <c r="I67" s="17">
        <v>1369.06</v>
      </c>
      <c r="J67" s="17">
        <v>1419.56</v>
      </c>
      <c r="K67" s="17">
        <v>1504.17</v>
      </c>
      <c r="L67" s="17">
        <v>1541.66</v>
      </c>
      <c r="M67" s="17">
        <v>1590.3</v>
      </c>
      <c r="N67" s="17">
        <v>1539.45</v>
      </c>
      <c r="O67" s="17">
        <v>1521.23</v>
      </c>
      <c r="P67" s="17">
        <v>1532.76</v>
      </c>
      <c r="Q67" s="17">
        <v>1535</v>
      </c>
      <c r="R67" s="17">
        <v>1534.35</v>
      </c>
      <c r="S67" s="17">
        <v>1552.4</v>
      </c>
      <c r="T67" s="17">
        <v>1579.72</v>
      </c>
      <c r="U67" s="17">
        <v>1571.46</v>
      </c>
      <c r="V67" s="17">
        <v>1547.44</v>
      </c>
      <c r="W67" s="17">
        <v>1528.24</v>
      </c>
      <c r="X67" s="17">
        <v>1522.48</v>
      </c>
      <c r="Y67" s="18">
        <v>1505.54</v>
      </c>
    </row>
    <row r="68" spans="1:25" ht="15.75">
      <c r="A68" s="15" t="str">
        <f t="shared" si="0"/>
        <v>26.07.2020</v>
      </c>
      <c r="B68" s="16">
        <v>1398.02</v>
      </c>
      <c r="C68" s="17">
        <v>1382.99</v>
      </c>
      <c r="D68" s="17">
        <v>1391.43</v>
      </c>
      <c r="E68" s="17">
        <v>1371.56</v>
      </c>
      <c r="F68" s="17">
        <v>1333.12</v>
      </c>
      <c r="G68" s="17">
        <v>1321.46</v>
      </c>
      <c r="H68" s="17">
        <v>1308.2</v>
      </c>
      <c r="I68" s="17">
        <v>1326.94</v>
      </c>
      <c r="J68" s="17">
        <v>1365.22</v>
      </c>
      <c r="K68" s="17">
        <v>1435.98</v>
      </c>
      <c r="L68" s="17">
        <v>1498.1</v>
      </c>
      <c r="M68" s="17">
        <v>1637.74</v>
      </c>
      <c r="N68" s="17">
        <v>1637.1</v>
      </c>
      <c r="O68" s="17">
        <v>1642.41</v>
      </c>
      <c r="P68" s="17">
        <v>1637.51</v>
      </c>
      <c r="Q68" s="17">
        <v>1641.3</v>
      </c>
      <c r="R68" s="17">
        <v>1644.85</v>
      </c>
      <c r="S68" s="17">
        <v>1642.64</v>
      </c>
      <c r="T68" s="17">
        <v>1636.67</v>
      </c>
      <c r="U68" s="17">
        <v>1636.69</v>
      </c>
      <c r="V68" s="17">
        <v>1637.25</v>
      </c>
      <c r="W68" s="17">
        <v>1638.41</v>
      </c>
      <c r="X68" s="17">
        <v>1626.22</v>
      </c>
      <c r="Y68" s="18">
        <v>1531.27</v>
      </c>
    </row>
    <row r="69" spans="1:25" ht="15.75">
      <c r="A69" s="15" t="str">
        <f t="shared" si="0"/>
        <v>27.07.2020</v>
      </c>
      <c r="B69" s="16">
        <v>1511.82</v>
      </c>
      <c r="C69" s="17">
        <v>1395.55</v>
      </c>
      <c r="D69" s="17">
        <v>1363.38</v>
      </c>
      <c r="E69" s="17">
        <v>1333.71</v>
      </c>
      <c r="F69" s="17">
        <v>1295.68</v>
      </c>
      <c r="G69" s="17">
        <v>1280.05</v>
      </c>
      <c r="H69" s="17">
        <v>1285.72</v>
      </c>
      <c r="I69" s="17">
        <v>1355.54</v>
      </c>
      <c r="J69" s="17">
        <v>1452.77</v>
      </c>
      <c r="K69" s="17">
        <v>1505.86</v>
      </c>
      <c r="L69" s="17">
        <v>1603.14</v>
      </c>
      <c r="M69" s="17">
        <v>1625.55</v>
      </c>
      <c r="N69" s="17">
        <v>1633.18</v>
      </c>
      <c r="O69" s="17">
        <v>1636.69</v>
      </c>
      <c r="P69" s="17">
        <v>1634.71</v>
      </c>
      <c r="Q69" s="17">
        <v>1609.5</v>
      </c>
      <c r="R69" s="17">
        <v>1606.22</v>
      </c>
      <c r="S69" s="17">
        <v>1593.76</v>
      </c>
      <c r="T69" s="17">
        <v>1583.8</v>
      </c>
      <c r="U69" s="17">
        <v>1567.21</v>
      </c>
      <c r="V69" s="17">
        <v>1543.52</v>
      </c>
      <c r="W69" s="17">
        <v>1570.27</v>
      </c>
      <c r="X69" s="17">
        <v>1555.4</v>
      </c>
      <c r="Y69" s="18">
        <v>1533.65</v>
      </c>
    </row>
    <row r="70" spans="1:25" ht="15.75">
      <c r="A70" s="15" t="str">
        <f t="shared" si="0"/>
        <v>28.07.2020</v>
      </c>
      <c r="B70" s="16">
        <v>1457.87</v>
      </c>
      <c r="C70" s="17">
        <v>1346.13</v>
      </c>
      <c r="D70" s="17">
        <v>1329.82</v>
      </c>
      <c r="E70" s="17">
        <v>1286.53</v>
      </c>
      <c r="F70" s="17">
        <v>1239.68</v>
      </c>
      <c r="G70" s="17">
        <v>1208.77</v>
      </c>
      <c r="H70" s="17">
        <v>1231.99</v>
      </c>
      <c r="I70" s="17">
        <v>1295.3</v>
      </c>
      <c r="J70" s="17">
        <v>1368.52</v>
      </c>
      <c r="K70" s="17">
        <v>1472.13</v>
      </c>
      <c r="L70" s="17">
        <v>1595.95</v>
      </c>
      <c r="M70" s="17">
        <v>1610.34</v>
      </c>
      <c r="N70" s="17">
        <v>1621.58</v>
      </c>
      <c r="O70" s="17">
        <v>1546.88</v>
      </c>
      <c r="P70" s="17">
        <v>1485.18</v>
      </c>
      <c r="Q70" s="17">
        <v>1374.31</v>
      </c>
      <c r="R70" s="17">
        <v>1589.62</v>
      </c>
      <c r="S70" s="17">
        <v>1594.18</v>
      </c>
      <c r="T70" s="17">
        <v>1563.34</v>
      </c>
      <c r="U70" s="17">
        <v>1561.13</v>
      </c>
      <c r="V70" s="17">
        <v>1586.75</v>
      </c>
      <c r="W70" s="17">
        <v>1552.9</v>
      </c>
      <c r="X70" s="17">
        <v>1550.98</v>
      </c>
      <c r="Y70" s="18">
        <v>1507.34</v>
      </c>
    </row>
    <row r="71" spans="1:25" ht="15.75">
      <c r="A71" s="15" t="str">
        <f t="shared" si="0"/>
        <v>29.07.2020</v>
      </c>
      <c r="B71" s="16">
        <v>1400.63</v>
      </c>
      <c r="C71" s="17">
        <v>1340.27</v>
      </c>
      <c r="D71" s="17">
        <v>1323.35</v>
      </c>
      <c r="E71" s="17">
        <v>1293.63</v>
      </c>
      <c r="F71" s="17">
        <v>1261.45</v>
      </c>
      <c r="G71" s="17">
        <v>1244.27</v>
      </c>
      <c r="H71" s="17">
        <v>1267.07</v>
      </c>
      <c r="I71" s="17">
        <v>1317.39</v>
      </c>
      <c r="J71" s="17">
        <v>1382.09</v>
      </c>
      <c r="K71" s="17">
        <v>1511.8</v>
      </c>
      <c r="L71" s="17">
        <v>1634.9</v>
      </c>
      <c r="M71" s="17">
        <v>1666.75</v>
      </c>
      <c r="N71" s="17">
        <v>1660.6</v>
      </c>
      <c r="O71" s="17">
        <v>1678.03</v>
      </c>
      <c r="P71" s="17">
        <v>1646.21</v>
      </c>
      <c r="Q71" s="17">
        <v>1600.61</v>
      </c>
      <c r="R71" s="17">
        <v>1602.15</v>
      </c>
      <c r="S71" s="17">
        <v>1605.22</v>
      </c>
      <c r="T71" s="17">
        <v>1602.06</v>
      </c>
      <c r="U71" s="17">
        <v>1608.41</v>
      </c>
      <c r="V71" s="17">
        <v>1607.92</v>
      </c>
      <c r="W71" s="17">
        <v>1590.2</v>
      </c>
      <c r="X71" s="17">
        <v>1557.12</v>
      </c>
      <c r="Y71" s="18">
        <v>1529.7</v>
      </c>
    </row>
    <row r="72" spans="1:25" ht="15.75">
      <c r="A72" s="15" t="str">
        <f t="shared" si="0"/>
        <v>30.07.2020</v>
      </c>
      <c r="B72" s="16">
        <v>1416.6</v>
      </c>
      <c r="C72" s="17">
        <v>1335.6</v>
      </c>
      <c r="D72" s="17">
        <v>1325.47</v>
      </c>
      <c r="E72" s="17">
        <v>1282.81</v>
      </c>
      <c r="F72" s="17">
        <v>1251.04</v>
      </c>
      <c r="G72" s="17">
        <v>1226.06</v>
      </c>
      <c r="H72" s="17">
        <v>1252.21</v>
      </c>
      <c r="I72" s="17">
        <v>1308.74</v>
      </c>
      <c r="J72" s="17">
        <v>1361.76</v>
      </c>
      <c r="K72" s="17">
        <v>1478.79</v>
      </c>
      <c r="L72" s="17">
        <v>1493.35</v>
      </c>
      <c r="M72" s="17">
        <v>1462.4</v>
      </c>
      <c r="N72" s="17">
        <v>1447.8</v>
      </c>
      <c r="O72" s="17">
        <v>1469.2</v>
      </c>
      <c r="P72" s="17">
        <v>1467.84</v>
      </c>
      <c r="Q72" s="17">
        <v>1476.94</v>
      </c>
      <c r="R72" s="17">
        <v>1473.69</v>
      </c>
      <c r="S72" s="17">
        <v>1471.83</v>
      </c>
      <c r="T72" s="17">
        <v>1470.02</v>
      </c>
      <c r="U72" s="17">
        <v>1474.03</v>
      </c>
      <c r="V72" s="17">
        <v>1492.41</v>
      </c>
      <c r="W72" s="17">
        <v>1492.24</v>
      </c>
      <c r="X72" s="17">
        <v>1458.44</v>
      </c>
      <c r="Y72" s="18">
        <v>1368.87</v>
      </c>
    </row>
    <row r="73" spans="1:25" ht="16.5" thickBot="1">
      <c r="A73" s="19" t="str">
        <f t="shared" si="0"/>
        <v>31.07.2020</v>
      </c>
      <c r="B73" s="20">
        <v>1349.42</v>
      </c>
      <c r="C73" s="21">
        <v>1338.52</v>
      </c>
      <c r="D73" s="21">
        <v>1322.46</v>
      </c>
      <c r="E73" s="21">
        <v>1283.68</v>
      </c>
      <c r="F73" s="21">
        <v>1254.61</v>
      </c>
      <c r="G73" s="21">
        <v>1230.88</v>
      </c>
      <c r="H73" s="21">
        <v>1239.24</v>
      </c>
      <c r="I73" s="21">
        <v>1299.34</v>
      </c>
      <c r="J73" s="21">
        <v>1359</v>
      </c>
      <c r="K73" s="21">
        <v>1446.36</v>
      </c>
      <c r="L73" s="21">
        <v>1486.19</v>
      </c>
      <c r="M73" s="21">
        <v>1494.01</v>
      </c>
      <c r="N73" s="21">
        <v>1503.06</v>
      </c>
      <c r="O73" s="21">
        <v>1514.93</v>
      </c>
      <c r="P73" s="21">
        <v>1485.91</v>
      </c>
      <c r="Q73" s="21">
        <v>1483.45</v>
      </c>
      <c r="R73" s="21">
        <v>1481.46</v>
      </c>
      <c r="S73" s="21">
        <v>1485.17</v>
      </c>
      <c r="T73" s="21">
        <v>1478.4</v>
      </c>
      <c r="U73" s="21">
        <v>1475.69</v>
      </c>
      <c r="V73" s="21">
        <v>1472.52</v>
      </c>
      <c r="W73" s="21">
        <v>1472.64</v>
      </c>
      <c r="X73" s="21">
        <v>1467.13</v>
      </c>
      <c r="Y73" s="22">
        <v>1379.35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1418.46</v>
      </c>
      <c r="C77" s="12">
        <v>1334.99</v>
      </c>
      <c r="D77" s="12">
        <v>1303.1</v>
      </c>
      <c r="E77" s="12">
        <v>1274.09</v>
      </c>
      <c r="F77" s="12">
        <v>1268.74</v>
      </c>
      <c r="G77" s="12">
        <v>1259.32</v>
      </c>
      <c r="H77" s="12">
        <v>1269.92</v>
      </c>
      <c r="I77" s="12">
        <v>1281.08</v>
      </c>
      <c r="J77" s="12">
        <v>1302.74</v>
      </c>
      <c r="K77" s="12">
        <v>1371.61</v>
      </c>
      <c r="L77" s="12">
        <v>1414.73</v>
      </c>
      <c r="M77" s="12">
        <v>1566.45</v>
      </c>
      <c r="N77" s="12">
        <v>1573.06</v>
      </c>
      <c r="O77" s="12">
        <v>1574.72</v>
      </c>
      <c r="P77" s="12">
        <v>1573.19</v>
      </c>
      <c r="Q77" s="12">
        <v>1572.11</v>
      </c>
      <c r="R77" s="12">
        <v>1578.98</v>
      </c>
      <c r="S77" s="12">
        <v>1589.93</v>
      </c>
      <c r="T77" s="12">
        <v>1592.4</v>
      </c>
      <c r="U77" s="12">
        <v>1585.52</v>
      </c>
      <c r="V77" s="12">
        <v>1572.53</v>
      </c>
      <c r="W77" s="12">
        <v>1570.13</v>
      </c>
      <c r="X77" s="12">
        <v>1541.67</v>
      </c>
      <c r="Y77" s="13">
        <v>1520.47</v>
      </c>
      <c r="Z77" s="14"/>
    </row>
    <row r="78" spans="1:25" ht="15.75">
      <c r="A78" s="15" t="str">
        <f t="shared" si="1"/>
        <v>02.07.2020</v>
      </c>
      <c r="B78" s="16">
        <v>1411.5</v>
      </c>
      <c r="C78" s="17">
        <v>1307.91</v>
      </c>
      <c r="D78" s="17">
        <v>1300.12</v>
      </c>
      <c r="E78" s="17">
        <v>1265.11</v>
      </c>
      <c r="F78" s="17">
        <v>1227.15</v>
      </c>
      <c r="G78" s="17">
        <v>1234.19</v>
      </c>
      <c r="H78" s="17">
        <v>1253.78</v>
      </c>
      <c r="I78" s="17">
        <v>1271.78</v>
      </c>
      <c r="J78" s="17">
        <v>1340.05</v>
      </c>
      <c r="K78" s="17">
        <v>1419.63</v>
      </c>
      <c r="L78" s="17">
        <v>1558.94</v>
      </c>
      <c r="M78" s="17">
        <v>1603.15</v>
      </c>
      <c r="N78" s="17">
        <v>1603.09</v>
      </c>
      <c r="O78" s="17">
        <v>1717.4</v>
      </c>
      <c r="P78" s="17">
        <v>1673.9</v>
      </c>
      <c r="Q78" s="17">
        <v>1712.73</v>
      </c>
      <c r="R78" s="17">
        <v>1715.72</v>
      </c>
      <c r="S78" s="17">
        <v>1693.97</v>
      </c>
      <c r="T78" s="17">
        <v>1684.69</v>
      </c>
      <c r="U78" s="17">
        <v>1710.47</v>
      </c>
      <c r="V78" s="17">
        <v>1685.43</v>
      </c>
      <c r="W78" s="17">
        <v>1552.49</v>
      </c>
      <c r="X78" s="17">
        <v>1536.32</v>
      </c>
      <c r="Y78" s="18">
        <v>1536.15</v>
      </c>
    </row>
    <row r="79" spans="1:25" ht="15.75">
      <c r="A79" s="15" t="str">
        <f t="shared" si="1"/>
        <v>03.07.2020</v>
      </c>
      <c r="B79" s="16">
        <v>1420.58</v>
      </c>
      <c r="C79" s="17">
        <v>1313.23</v>
      </c>
      <c r="D79" s="17">
        <v>1280.61</v>
      </c>
      <c r="E79" s="17">
        <v>1267.3</v>
      </c>
      <c r="F79" s="17">
        <v>1212.4</v>
      </c>
      <c r="G79" s="17">
        <v>1224.6</v>
      </c>
      <c r="H79" s="17">
        <v>1252.29</v>
      </c>
      <c r="I79" s="17">
        <v>1273.66</v>
      </c>
      <c r="J79" s="17">
        <v>1339.96</v>
      </c>
      <c r="K79" s="17">
        <v>1394.17</v>
      </c>
      <c r="L79" s="17">
        <v>1552.17</v>
      </c>
      <c r="M79" s="17">
        <v>1562.28</v>
      </c>
      <c r="N79" s="17">
        <v>1566.39</v>
      </c>
      <c r="O79" s="17">
        <v>1577.26</v>
      </c>
      <c r="P79" s="17">
        <v>1548.24</v>
      </c>
      <c r="Q79" s="17">
        <v>1533.85</v>
      </c>
      <c r="R79" s="17">
        <v>1595.73</v>
      </c>
      <c r="S79" s="17">
        <v>1577.77</v>
      </c>
      <c r="T79" s="17">
        <v>1637.5</v>
      </c>
      <c r="U79" s="17">
        <v>1600.9</v>
      </c>
      <c r="V79" s="17">
        <v>1597.94</v>
      </c>
      <c r="W79" s="17">
        <v>1538.83</v>
      </c>
      <c r="X79" s="17">
        <v>1495.9</v>
      </c>
      <c r="Y79" s="18">
        <v>1518.74</v>
      </c>
    </row>
    <row r="80" spans="1:25" ht="15.75">
      <c r="A80" s="15" t="str">
        <f t="shared" si="1"/>
        <v>04.07.2020</v>
      </c>
      <c r="B80" s="16">
        <v>1410.96</v>
      </c>
      <c r="C80" s="17">
        <v>1331.91</v>
      </c>
      <c r="D80" s="17">
        <v>1341.57</v>
      </c>
      <c r="E80" s="17">
        <v>1263.53</v>
      </c>
      <c r="F80" s="17">
        <v>1232.78</v>
      </c>
      <c r="G80" s="17">
        <v>1188.45</v>
      </c>
      <c r="H80" s="17">
        <v>1187.47</v>
      </c>
      <c r="I80" s="17">
        <v>1207.21</v>
      </c>
      <c r="J80" s="17">
        <v>1279.08</v>
      </c>
      <c r="K80" s="17">
        <v>1315.51</v>
      </c>
      <c r="L80" s="17">
        <v>1440.93</v>
      </c>
      <c r="M80" s="17">
        <v>1593.94</v>
      </c>
      <c r="N80" s="17">
        <v>1590.76</v>
      </c>
      <c r="O80" s="17">
        <v>1604.16</v>
      </c>
      <c r="P80" s="17">
        <v>1600.72</v>
      </c>
      <c r="Q80" s="17">
        <v>1571.17</v>
      </c>
      <c r="R80" s="17">
        <v>1572.28</v>
      </c>
      <c r="S80" s="17">
        <v>1598.61</v>
      </c>
      <c r="T80" s="17">
        <v>1596.31</v>
      </c>
      <c r="U80" s="17">
        <v>1573.26</v>
      </c>
      <c r="V80" s="17">
        <v>1564.57</v>
      </c>
      <c r="W80" s="17">
        <v>1551.43</v>
      </c>
      <c r="X80" s="17">
        <v>1450.28</v>
      </c>
      <c r="Y80" s="18">
        <v>1440.13</v>
      </c>
    </row>
    <row r="81" spans="1:25" ht="15.75">
      <c r="A81" s="15" t="str">
        <f t="shared" si="1"/>
        <v>05.07.2020</v>
      </c>
      <c r="B81" s="16">
        <v>1377.34</v>
      </c>
      <c r="C81" s="17">
        <v>1321.69</v>
      </c>
      <c r="D81" s="17">
        <v>1273.67</v>
      </c>
      <c r="E81" s="17">
        <v>1253.17</v>
      </c>
      <c r="F81" s="17">
        <v>1205.85</v>
      </c>
      <c r="G81" s="17">
        <v>1191.98</v>
      </c>
      <c r="H81" s="17">
        <v>1180.5</v>
      </c>
      <c r="I81" s="17">
        <v>1169.77</v>
      </c>
      <c r="J81" s="17">
        <v>1274.2</v>
      </c>
      <c r="K81" s="17">
        <v>1307.21</v>
      </c>
      <c r="L81" s="17">
        <v>1369.78</v>
      </c>
      <c r="M81" s="17">
        <v>1413.81</v>
      </c>
      <c r="N81" s="17">
        <v>1469.77</v>
      </c>
      <c r="O81" s="17">
        <v>1488.81</v>
      </c>
      <c r="P81" s="17">
        <v>1476.79</v>
      </c>
      <c r="Q81" s="17">
        <v>1481.88</v>
      </c>
      <c r="R81" s="17">
        <v>1492.28</v>
      </c>
      <c r="S81" s="17">
        <v>1495.34</v>
      </c>
      <c r="T81" s="17">
        <v>1490.05</v>
      </c>
      <c r="U81" s="17">
        <v>1404.7</v>
      </c>
      <c r="V81" s="17">
        <v>1399.22</v>
      </c>
      <c r="W81" s="17">
        <v>1393.27</v>
      </c>
      <c r="X81" s="17">
        <v>1380.45</v>
      </c>
      <c r="Y81" s="18">
        <v>1372.3</v>
      </c>
    </row>
    <row r="82" spans="1:25" ht="15.75">
      <c r="A82" s="15" t="str">
        <f t="shared" si="1"/>
        <v>06.07.2020</v>
      </c>
      <c r="B82" s="16">
        <v>1342.1</v>
      </c>
      <c r="C82" s="17">
        <v>1296.14</v>
      </c>
      <c r="D82" s="17">
        <v>1263.61</v>
      </c>
      <c r="E82" s="17">
        <v>1240.58</v>
      </c>
      <c r="F82" s="17">
        <v>1233.49</v>
      </c>
      <c r="G82" s="17">
        <v>1219.79</v>
      </c>
      <c r="H82" s="17">
        <v>1225.55</v>
      </c>
      <c r="I82" s="17">
        <v>1269.12</v>
      </c>
      <c r="J82" s="17">
        <v>1311.23</v>
      </c>
      <c r="K82" s="17">
        <v>1425.72</v>
      </c>
      <c r="L82" s="17">
        <v>1555.75</v>
      </c>
      <c r="M82" s="17">
        <v>1592.76</v>
      </c>
      <c r="N82" s="17">
        <v>1575.99</v>
      </c>
      <c r="O82" s="17">
        <v>1616.87</v>
      </c>
      <c r="P82" s="17">
        <v>1583.92</v>
      </c>
      <c r="Q82" s="17">
        <v>1566.1</v>
      </c>
      <c r="R82" s="17">
        <v>1568.78</v>
      </c>
      <c r="S82" s="17">
        <v>1546.81</v>
      </c>
      <c r="T82" s="17">
        <v>1543.21</v>
      </c>
      <c r="U82" s="17">
        <v>1534.95</v>
      </c>
      <c r="V82" s="17">
        <v>1588.72</v>
      </c>
      <c r="W82" s="17">
        <v>1563.76</v>
      </c>
      <c r="X82" s="17">
        <v>1544.55</v>
      </c>
      <c r="Y82" s="18">
        <v>1516.63</v>
      </c>
    </row>
    <row r="83" spans="1:25" ht="15.75">
      <c r="A83" s="15" t="str">
        <f t="shared" si="1"/>
        <v>07.07.2020</v>
      </c>
      <c r="B83" s="16">
        <v>1415.49</v>
      </c>
      <c r="C83" s="17">
        <v>1290.81</v>
      </c>
      <c r="D83" s="17">
        <v>1254.22</v>
      </c>
      <c r="E83" s="17">
        <v>1219.26</v>
      </c>
      <c r="F83" s="17">
        <v>1188.4</v>
      </c>
      <c r="G83" s="17">
        <v>1166.05</v>
      </c>
      <c r="H83" s="17">
        <v>1155.88</v>
      </c>
      <c r="I83" s="17">
        <v>1229.92</v>
      </c>
      <c r="J83" s="17">
        <v>1334.36</v>
      </c>
      <c r="K83" s="17">
        <v>1417.03</v>
      </c>
      <c r="L83" s="17">
        <v>1543.95</v>
      </c>
      <c r="M83" s="17">
        <v>1610.76</v>
      </c>
      <c r="N83" s="17">
        <v>1640.81</v>
      </c>
      <c r="O83" s="17">
        <v>1641.08</v>
      </c>
      <c r="P83" s="17">
        <v>1599.04</v>
      </c>
      <c r="Q83" s="17">
        <v>1557.65</v>
      </c>
      <c r="R83" s="17">
        <v>1553.78</v>
      </c>
      <c r="S83" s="17">
        <v>1547.49</v>
      </c>
      <c r="T83" s="17">
        <v>1542.37</v>
      </c>
      <c r="U83" s="17">
        <v>1535.74</v>
      </c>
      <c r="V83" s="17">
        <v>1518.07</v>
      </c>
      <c r="W83" s="17">
        <v>1483.49</v>
      </c>
      <c r="X83" s="17">
        <v>1445.83</v>
      </c>
      <c r="Y83" s="18">
        <v>1471.48</v>
      </c>
    </row>
    <row r="84" spans="1:25" ht="15.75">
      <c r="A84" s="15" t="str">
        <f t="shared" si="1"/>
        <v>08.07.2020</v>
      </c>
      <c r="B84" s="16">
        <v>1348.57</v>
      </c>
      <c r="C84" s="17">
        <v>1269.91</v>
      </c>
      <c r="D84" s="17">
        <v>1276.77</v>
      </c>
      <c r="E84" s="17">
        <v>1214.67</v>
      </c>
      <c r="F84" s="17">
        <v>1162.5</v>
      </c>
      <c r="G84" s="17">
        <v>1096.86</v>
      </c>
      <c r="H84" s="17">
        <v>1095.84</v>
      </c>
      <c r="I84" s="17">
        <v>1242.2</v>
      </c>
      <c r="J84" s="17">
        <v>1356.02</v>
      </c>
      <c r="K84" s="17">
        <v>1512.8</v>
      </c>
      <c r="L84" s="17">
        <v>1541.48</v>
      </c>
      <c r="M84" s="17">
        <v>1616.35</v>
      </c>
      <c r="N84" s="17">
        <v>1576.29</v>
      </c>
      <c r="O84" s="17">
        <v>1575.64</v>
      </c>
      <c r="P84" s="17">
        <v>1568.51</v>
      </c>
      <c r="Q84" s="17">
        <v>1559.05</v>
      </c>
      <c r="R84" s="17">
        <v>1557.59</v>
      </c>
      <c r="S84" s="17">
        <v>1546.98</v>
      </c>
      <c r="T84" s="17">
        <v>1537.13</v>
      </c>
      <c r="U84" s="17">
        <v>1523.87</v>
      </c>
      <c r="V84" s="17">
        <v>1522.49</v>
      </c>
      <c r="W84" s="17">
        <v>1524.26</v>
      </c>
      <c r="X84" s="17">
        <v>1396.97</v>
      </c>
      <c r="Y84" s="18">
        <v>1359.27</v>
      </c>
    </row>
    <row r="85" spans="1:25" ht="15.75">
      <c r="A85" s="15" t="str">
        <f t="shared" si="1"/>
        <v>09.07.2020</v>
      </c>
      <c r="B85" s="16">
        <v>1314.76</v>
      </c>
      <c r="C85" s="17">
        <v>1310.89</v>
      </c>
      <c r="D85" s="17">
        <v>1270.72</v>
      </c>
      <c r="E85" s="17">
        <v>1179.41</v>
      </c>
      <c r="F85" s="17">
        <v>1121.42</v>
      </c>
      <c r="G85" s="17">
        <v>1096.82</v>
      </c>
      <c r="H85" s="17">
        <v>1106.57</v>
      </c>
      <c r="I85" s="17">
        <v>1195.51</v>
      </c>
      <c r="J85" s="17">
        <v>1335.66</v>
      </c>
      <c r="K85" s="17">
        <v>1392.84</v>
      </c>
      <c r="L85" s="17">
        <v>1581.82</v>
      </c>
      <c r="M85" s="17">
        <v>1638.1</v>
      </c>
      <c r="N85" s="17">
        <v>1643</v>
      </c>
      <c r="O85" s="17">
        <v>1646.86</v>
      </c>
      <c r="P85" s="17">
        <v>1644.97</v>
      </c>
      <c r="Q85" s="17">
        <v>1643.35</v>
      </c>
      <c r="R85" s="17">
        <v>1641.22</v>
      </c>
      <c r="S85" s="17">
        <v>1617.77</v>
      </c>
      <c r="T85" s="17">
        <v>1608.7</v>
      </c>
      <c r="U85" s="17">
        <v>1595.23</v>
      </c>
      <c r="V85" s="17">
        <v>1592.01</v>
      </c>
      <c r="W85" s="17">
        <v>1587.57</v>
      </c>
      <c r="X85" s="17">
        <v>1563.17</v>
      </c>
      <c r="Y85" s="18">
        <v>1578.03</v>
      </c>
    </row>
    <row r="86" spans="1:25" ht="15.75">
      <c r="A86" s="15" t="str">
        <f t="shared" si="1"/>
        <v>10.07.2020</v>
      </c>
      <c r="B86" s="16">
        <v>1509.33</v>
      </c>
      <c r="C86" s="17">
        <v>1320.77</v>
      </c>
      <c r="D86" s="17">
        <v>1239.45</v>
      </c>
      <c r="E86" s="17">
        <v>1156.95</v>
      </c>
      <c r="F86" s="17">
        <v>1127.01</v>
      </c>
      <c r="G86" s="17">
        <v>1083.66</v>
      </c>
      <c r="H86" s="17">
        <v>1109.06</v>
      </c>
      <c r="I86" s="17">
        <v>1198.93</v>
      </c>
      <c r="J86" s="17">
        <v>1356.85</v>
      </c>
      <c r="K86" s="17">
        <v>1415.74</v>
      </c>
      <c r="L86" s="17">
        <v>1574</v>
      </c>
      <c r="M86" s="17">
        <v>1645.02</v>
      </c>
      <c r="N86" s="17">
        <v>1638.91</v>
      </c>
      <c r="O86" s="17">
        <v>1646.73</v>
      </c>
      <c r="P86" s="17">
        <v>1646.19</v>
      </c>
      <c r="Q86" s="17">
        <v>1636.87</v>
      </c>
      <c r="R86" s="17">
        <v>1634.12</v>
      </c>
      <c r="S86" s="17">
        <v>1632.02</v>
      </c>
      <c r="T86" s="17">
        <v>1710.81</v>
      </c>
      <c r="U86" s="17">
        <v>1693.18</v>
      </c>
      <c r="V86" s="17">
        <v>1635.93</v>
      </c>
      <c r="W86" s="17">
        <v>1599.38</v>
      </c>
      <c r="X86" s="17">
        <v>1579.13</v>
      </c>
      <c r="Y86" s="18">
        <v>1551.9</v>
      </c>
    </row>
    <row r="87" spans="1:25" ht="15.75">
      <c r="A87" s="15" t="str">
        <f t="shared" si="1"/>
        <v>11.07.2020</v>
      </c>
      <c r="B87" s="16">
        <v>1402.83</v>
      </c>
      <c r="C87" s="17">
        <v>1335.31</v>
      </c>
      <c r="D87" s="17">
        <v>1344.14</v>
      </c>
      <c r="E87" s="17">
        <v>1320.36</v>
      </c>
      <c r="F87" s="17">
        <v>1311.76</v>
      </c>
      <c r="G87" s="17">
        <v>1276.92</v>
      </c>
      <c r="H87" s="17">
        <v>1274.64</v>
      </c>
      <c r="I87" s="17">
        <v>1328.27</v>
      </c>
      <c r="J87" s="17">
        <v>1368.23</v>
      </c>
      <c r="K87" s="17">
        <v>1543.64</v>
      </c>
      <c r="L87" s="17">
        <v>1680.01</v>
      </c>
      <c r="M87" s="17">
        <v>1707.06</v>
      </c>
      <c r="N87" s="17">
        <v>1697.67</v>
      </c>
      <c r="O87" s="17">
        <v>1699.27</v>
      </c>
      <c r="P87" s="17">
        <v>1692.25</v>
      </c>
      <c r="Q87" s="17">
        <v>1683.09</v>
      </c>
      <c r="R87" s="17">
        <v>1675.94</v>
      </c>
      <c r="S87" s="17">
        <v>1657.19</v>
      </c>
      <c r="T87" s="17">
        <v>1651.11</v>
      </c>
      <c r="U87" s="17">
        <v>1637.1</v>
      </c>
      <c r="V87" s="17">
        <v>1634.67</v>
      </c>
      <c r="W87" s="17">
        <v>1632.97</v>
      </c>
      <c r="X87" s="17">
        <v>1598.5</v>
      </c>
      <c r="Y87" s="18">
        <v>1628.46</v>
      </c>
    </row>
    <row r="88" spans="1:25" ht="15.75">
      <c r="A88" s="15" t="str">
        <f t="shared" si="1"/>
        <v>12.07.2020</v>
      </c>
      <c r="B88" s="16">
        <v>1502.92</v>
      </c>
      <c r="C88" s="17">
        <v>1363.45</v>
      </c>
      <c r="D88" s="17">
        <v>1314.17</v>
      </c>
      <c r="E88" s="17">
        <v>1292.7</v>
      </c>
      <c r="F88" s="17">
        <v>1254.57</v>
      </c>
      <c r="G88" s="17">
        <v>1186.68</v>
      </c>
      <c r="H88" s="17">
        <v>1176.08</v>
      </c>
      <c r="I88" s="17">
        <v>1205.01</v>
      </c>
      <c r="J88" s="17">
        <v>1280.92</v>
      </c>
      <c r="K88" s="17">
        <v>1338.82</v>
      </c>
      <c r="L88" s="17">
        <v>1456.32</v>
      </c>
      <c r="M88" s="17">
        <v>1639.95</v>
      </c>
      <c r="N88" s="17">
        <v>1653.34</v>
      </c>
      <c r="O88" s="17">
        <v>1656.09</v>
      </c>
      <c r="P88" s="17">
        <v>1651.72</v>
      </c>
      <c r="Q88" s="17">
        <v>1650.29</v>
      </c>
      <c r="R88" s="17">
        <v>1650.13</v>
      </c>
      <c r="S88" s="17">
        <v>1653.12</v>
      </c>
      <c r="T88" s="17">
        <v>1645.8</v>
      </c>
      <c r="U88" s="17">
        <v>1635.33</v>
      </c>
      <c r="V88" s="17">
        <v>1635.07</v>
      </c>
      <c r="W88" s="17">
        <v>1634.75</v>
      </c>
      <c r="X88" s="17">
        <v>1630.19</v>
      </c>
      <c r="Y88" s="18">
        <v>1569.81</v>
      </c>
    </row>
    <row r="89" spans="1:25" ht="15.75">
      <c r="A89" s="15" t="str">
        <f t="shared" si="1"/>
        <v>13.07.2020</v>
      </c>
      <c r="B89" s="16">
        <v>1499.44</v>
      </c>
      <c r="C89" s="17">
        <v>1341.33</v>
      </c>
      <c r="D89" s="17">
        <v>1327.52</v>
      </c>
      <c r="E89" s="17">
        <v>1303.03</v>
      </c>
      <c r="F89" s="17">
        <v>1272.84</v>
      </c>
      <c r="G89" s="17">
        <v>1219.56</v>
      </c>
      <c r="H89" s="17">
        <v>1229.74</v>
      </c>
      <c r="I89" s="17">
        <v>1306.49</v>
      </c>
      <c r="J89" s="17">
        <v>1372.08</v>
      </c>
      <c r="K89" s="17">
        <v>1822.09</v>
      </c>
      <c r="L89" s="17">
        <v>1906.65</v>
      </c>
      <c r="M89" s="17">
        <v>1914.91</v>
      </c>
      <c r="N89" s="17">
        <v>1905.83</v>
      </c>
      <c r="O89" s="17">
        <v>1951.8</v>
      </c>
      <c r="P89" s="17">
        <v>1945.27</v>
      </c>
      <c r="Q89" s="17">
        <v>1949.55</v>
      </c>
      <c r="R89" s="17">
        <v>1953.67</v>
      </c>
      <c r="S89" s="17">
        <v>1990.95</v>
      </c>
      <c r="T89" s="17">
        <v>1958.18</v>
      </c>
      <c r="U89" s="17">
        <v>1946.76</v>
      </c>
      <c r="V89" s="17">
        <v>1948.93</v>
      </c>
      <c r="W89" s="17">
        <v>1952.27</v>
      </c>
      <c r="X89" s="17">
        <v>1603.62</v>
      </c>
      <c r="Y89" s="18">
        <v>1514.34</v>
      </c>
    </row>
    <row r="90" spans="1:25" ht="15.75">
      <c r="A90" s="15" t="str">
        <f t="shared" si="1"/>
        <v>14.07.2020</v>
      </c>
      <c r="B90" s="16">
        <v>1445.31</v>
      </c>
      <c r="C90" s="17">
        <v>1340.01</v>
      </c>
      <c r="D90" s="17">
        <v>1302.46</v>
      </c>
      <c r="E90" s="17">
        <v>1250.47</v>
      </c>
      <c r="F90" s="17">
        <v>1194.94</v>
      </c>
      <c r="G90" s="17">
        <v>1170.18</v>
      </c>
      <c r="H90" s="17">
        <v>1175.78</v>
      </c>
      <c r="I90" s="17">
        <v>1243.39</v>
      </c>
      <c r="J90" s="17">
        <v>1581.44</v>
      </c>
      <c r="K90" s="17">
        <v>1801.72</v>
      </c>
      <c r="L90" s="17">
        <v>1890.9</v>
      </c>
      <c r="M90" s="17">
        <v>1882.05</v>
      </c>
      <c r="N90" s="17">
        <v>1976.74</v>
      </c>
      <c r="O90" s="17">
        <v>2013.33</v>
      </c>
      <c r="P90" s="17">
        <v>1988.2</v>
      </c>
      <c r="Q90" s="17">
        <v>1941.64</v>
      </c>
      <c r="R90" s="17">
        <v>1941.64</v>
      </c>
      <c r="S90" s="17">
        <v>1932.65</v>
      </c>
      <c r="T90" s="17">
        <v>1893.69</v>
      </c>
      <c r="U90" s="17">
        <v>1900.46</v>
      </c>
      <c r="V90" s="17">
        <v>1957.17</v>
      </c>
      <c r="W90" s="17">
        <v>1963.03</v>
      </c>
      <c r="X90" s="17">
        <v>1938.39</v>
      </c>
      <c r="Y90" s="18">
        <v>1900.65</v>
      </c>
    </row>
    <row r="91" spans="1:25" ht="15.75">
      <c r="A91" s="15" t="str">
        <f t="shared" si="1"/>
        <v>15.07.2020</v>
      </c>
      <c r="B91" s="16">
        <v>1400.02</v>
      </c>
      <c r="C91" s="17">
        <v>1320.56</v>
      </c>
      <c r="D91" s="17">
        <v>1323.33</v>
      </c>
      <c r="E91" s="17">
        <v>1292.4</v>
      </c>
      <c r="F91" s="17">
        <v>1262.25</v>
      </c>
      <c r="G91" s="17">
        <v>1241.53</v>
      </c>
      <c r="H91" s="17">
        <v>1254.43</v>
      </c>
      <c r="I91" s="17">
        <v>1317.45</v>
      </c>
      <c r="J91" s="17">
        <v>1435.96</v>
      </c>
      <c r="K91" s="17">
        <v>1589.96</v>
      </c>
      <c r="L91" s="17">
        <v>1771</v>
      </c>
      <c r="M91" s="17">
        <v>1776.25</v>
      </c>
      <c r="N91" s="17">
        <v>1784.55</v>
      </c>
      <c r="O91" s="17">
        <v>1793.74</v>
      </c>
      <c r="P91" s="17">
        <v>1780.44</v>
      </c>
      <c r="Q91" s="17">
        <v>1785.29</v>
      </c>
      <c r="R91" s="17">
        <v>1781.76</v>
      </c>
      <c r="S91" s="17">
        <v>1750.82</v>
      </c>
      <c r="T91" s="17">
        <v>1724.88</v>
      </c>
      <c r="U91" s="17">
        <v>1704.6</v>
      </c>
      <c r="V91" s="17">
        <v>1692.46</v>
      </c>
      <c r="W91" s="17">
        <v>1684.93</v>
      </c>
      <c r="X91" s="17">
        <v>1663.81</v>
      </c>
      <c r="Y91" s="18">
        <v>1551.33</v>
      </c>
    </row>
    <row r="92" spans="1:25" ht="15.75">
      <c r="A92" s="15" t="str">
        <f t="shared" si="1"/>
        <v>16.07.2020</v>
      </c>
      <c r="B92" s="16">
        <v>1459.48</v>
      </c>
      <c r="C92" s="17">
        <v>1367.53</v>
      </c>
      <c r="D92" s="17">
        <v>1296.76</v>
      </c>
      <c r="E92" s="17">
        <v>1305.61</v>
      </c>
      <c r="F92" s="17">
        <v>1283.27</v>
      </c>
      <c r="G92" s="17">
        <v>1268.74</v>
      </c>
      <c r="H92" s="17">
        <v>1295.54</v>
      </c>
      <c r="I92" s="17">
        <v>1345.67</v>
      </c>
      <c r="J92" s="17">
        <v>1462.5</v>
      </c>
      <c r="K92" s="17">
        <v>1651.16</v>
      </c>
      <c r="L92" s="17">
        <v>1786.49</v>
      </c>
      <c r="M92" s="17">
        <v>1793.62</v>
      </c>
      <c r="N92" s="17">
        <v>1798.9</v>
      </c>
      <c r="O92" s="17">
        <v>1806.35</v>
      </c>
      <c r="P92" s="17">
        <v>1799.45</v>
      </c>
      <c r="Q92" s="17">
        <v>1828.04</v>
      </c>
      <c r="R92" s="17">
        <v>1827.1</v>
      </c>
      <c r="S92" s="17">
        <v>1769.94</v>
      </c>
      <c r="T92" s="17">
        <v>1721.89</v>
      </c>
      <c r="U92" s="17">
        <v>1734.13</v>
      </c>
      <c r="V92" s="17">
        <v>1706.59</v>
      </c>
      <c r="W92" s="17">
        <v>1705.79</v>
      </c>
      <c r="X92" s="17">
        <v>1523.39</v>
      </c>
      <c r="Y92" s="18">
        <v>1483.66</v>
      </c>
    </row>
    <row r="93" spans="1:25" ht="15.75">
      <c r="A93" s="15" t="str">
        <f t="shared" si="1"/>
        <v>17.07.2020</v>
      </c>
      <c r="B93" s="16">
        <v>1421.76</v>
      </c>
      <c r="C93" s="17">
        <v>1363.55</v>
      </c>
      <c r="D93" s="17">
        <v>1307.01</v>
      </c>
      <c r="E93" s="17">
        <v>1282.36</v>
      </c>
      <c r="F93" s="17">
        <v>1243.53</v>
      </c>
      <c r="G93" s="17">
        <v>1214.74</v>
      </c>
      <c r="H93" s="17">
        <v>1230.04</v>
      </c>
      <c r="I93" s="17">
        <v>1304.79</v>
      </c>
      <c r="J93" s="17">
        <v>1402.52</v>
      </c>
      <c r="K93" s="17">
        <v>1601.98</v>
      </c>
      <c r="L93" s="17">
        <v>1846.36</v>
      </c>
      <c r="M93" s="17">
        <v>1837.38</v>
      </c>
      <c r="N93" s="17">
        <v>1859.81</v>
      </c>
      <c r="O93" s="17">
        <v>1888.16</v>
      </c>
      <c r="P93" s="17">
        <v>1901.03</v>
      </c>
      <c r="Q93" s="17">
        <v>1792.23</v>
      </c>
      <c r="R93" s="17">
        <v>1794.33</v>
      </c>
      <c r="S93" s="17">
        <v>1649.15</v>
      </c>
      <c r="T93" s="17">
        <v>1647.69</v>
      </c>
      <c r="U93" s="17">
        <v>1618.47</v>
      </c>
      <c r="V93" s="17">
        <v>1564.37</v>
      </c>
      <c r="W93" s="17">
        <v>1524.65</v>
      </c>
      <c r="X93" s="17">
        <v>1479.07</v>
      </c>
      <c r="Y93" s="18">
        <v>1423.79</v>
      </c>
    </row>
    <row r="94" spans="1:25" ht="15.75">
      <c r="A94" s="15" t="str">
        <f t="shared" si="1"/>
        <v>18.07.2020</v>
      </c>
      <c r="B94" s="16">
        <v>1372.8</v>
      </c>
      <c r="C94" s="17">
        <v>1324.3</v>
      </c>
      <c r="D94" s="17">
        <v>1334.9</v>
      </c>
      <c r="E94" s="17">
        <v>1304.37</v>
      </c>
      <c r="F94" s="17">
        <v>1293.27</v>
      </c>
      <c r="G94" s="17">
        <v>1284.12</v>
      </c>
      <c r="H94" s="17">
        <v>1288.99</v>
      </c>
      <c r="I94" s="17">
        <v>1298.55</v>
      </c>
      <c r="J94" s="17">
        <v>1394.72</v>
      </c>
      <c r="K94" s="17">
        <v>1558.73</v>
      </c>
      <c r="L94" s="17">
        <v>1721.73</v>
      </c>
      <c r="M94" s="17">
        <v>1747.76</v>
      </c>
      <c r="N94" s="17">
        <v>1738.07</v>
      </c>
      <c r="O94" s="17">
        <v>1738.36</v>
      </c>
      <c r="P94" s="17">
        <v>1733.25</v>
      </c>
      <c r="Q94" s="17">
        <v>1727.1</v>
      </c>
      <c r="R94" s="17">
        <v>1720.01</v>
      </c>
      <c r="S94" s="17">
        <v>1719.24</v>
      </c>
      <c r="T94" s="17">
        <v>1726.61</v>
      </c>
      <c r="U94" s="17">
        <v>1706.79</v>
      </c>
      <c r="V94" s="17">
        <v>1715.43</v>
      </c>
      <c r="W94" s="17">
        <v>1697.58</v>
      </c>
      <c r="X94" s="17">
        <v>1550.92</v>
      </c>
      <c r="Y94" s="18">
        <v>1486.19</v>
      </c>
    </row>
    <row r="95" spans="1:25" ht="15.75">
      <c r="A95" s="15" t="str">
        <f t="shared" si="1"/>
        <v>19.07.2020</v>
      </c>
      <c r="B95" s="16">
        <v>1407.35</v>
      </c>
      <c r="C95" s="17">
        <v>1363.12</v>
      </c>
      <c r="D95" s="17">
        <v>1351.34</v>
      </c>
      <c r="E95" s="17">
        <v>1326.19</v>
      </c>
      <c r="F95" s="17">
        <v>1294.13</v>
      </c>
      <c r="G95" s="17">
        <v>1276.01</v>
      </c>
      <c r="H95" s="17">
        <v>1270.71</v>
      </c>
      <c r="I95" s="17">
        <v>1285.61</v>
      </c>
      <c r="J95" s="17">
        <v>1314.53</v>
      </c>
      <c r="K95" s="17">
        <v>1411.01</v>
      </c>
      <c r="L95" s="17">
        <v>1574.25</v>
      </c>
      <c r="M95" s="17">
        <v>1713.67</v>
      </c>
      <c r="N95" s="17">
        <v>1715.36</v>
      </c>
      <c r="O95" s="17">
        <v>1718.53</v>
      </c>
      <c r="P95" s="17">
        <v>1717.53</v>
      </c>
      <c r="Q95" s="17">
        <v>1714.97</v>
      </c>
      <c r="R95" s="17">
        <v>1714.37</v>
      </c>
      <c r="S95" s="17">
        <v>1712.77</v>
      </c>
      <c r="T95" s="17">
        <v>1715.8</v>
      </c>
      <c r="U95" s="17">
        <v>1709.14</v>
      </c>
      <c r="V95" s="17">
        <v>1717.81</v>
      </c>
      <c r="W95" s="17">
        <v>1705.19</v>
      </c>
      <c r="X95" s="17">
        <v>1678.27</v>
      </c>
      <c r="Y95" s="18">
        <v>1522.55</v>
      </c>
    </row>
    <row r="96" spans="1:25" ht="15.75">
      <c r="A96" s="15" t="str">
        <f t="shared" si="1"/>
        <v>20.07.2020</v>
      </c>
      <c r="B96" s="16">
        <v>1387.27</v>
      </c>
      <c r="C96" s="17">
        <v>1329.57</v>
      </c>
      <c r="D96" s="17">
        <v>1335.17</v>
      </c>
      <c r="E96" s="17">
        <v>1302.47</v>
      </c>
      <c r="F96" s="17">
        <v>1293.63</v>
      </c>
      <c r="G96" s="17">
        <v>1291.85</v>
      </c>
      <c r="H96" s="17">
        <v>1297.18</v>
      </c>
      <c r="I96" s="17">
        <v>1328.67</v>
      </c>
      <c r="J96" s="17">
        <v>1437.99</v>
      </c>
      <c r="K96" s="17">
        <v>1551.11</v>
      </c>
      <c r="L96" s="17">
        <v>1568.81</v>
      </c>
      <c r="M96" s="17">
        <v>1613.89</v>
      </c>
      <c r="N96" s="17">
        <v>1595.4</v>
      </c>
      <c r="O96" s="17">
        <v>1646.37</v>
      </c>
      <c r="P96" s="17">
        <v>1645.28</v>
      </c>
      <c r="Q96" s="17">
        <v>1591.37</v>
      </c>
      <c r="R96" s="17">
        <v>1671.38</v>
      </c>
      <c r="S96" s="17">
        <v>1644.45</v>
      </c>
      <c r="T96" s="17">
        <v>1643.92</v>
      </c>
      <c r="U96" s="17">
        <v>1640.87</v>
      </c>
      <c r="V96" s="17">
        <v>1641.89</v>
      </c>
      <c r="W96" s="17">
        <v>1578.08</v>
      </c>
      <c r="X96" s="17">
        <v>1534.41</v>
      </c>
      <c r="Y96" s="18">
        <v>1465.58</v>
      </c>
    </row>
    <row r="97" spans="1:25" ht="15.75">
      <c r="A97" s="15" t="str">
        <f t="shared" si="1"/>
        <v>21.07.2020</v>
      </c>
      <c r="B97" s="16">
        <v>1386.95</v>
      </c>
      <c r="C97" s="17">
        <v>1351.3</v>
      </c>
      <c r="D97" s="17">
        <v>1306.3</v>
      </c>
      <c r="E97" s="17">
        <v>1282.37</v>
      </c>
      <c r="F97" s="17">
        <v>1256.48</v>
      </c>
      <c r="G97" s="17">
        <v>1247.07</v>
      </c>
      <c r="H97" s="17">
        <v>1249.15</v>
      </c>
      <c r="I97" s="17">
        <v>1296.28</v>
      </c>
      <c r="J97" s="17">
        <v>1368.97</v>
      </c>
      <c r="K97" s="17">
        <v>1505.06</v>
      </c>
      <c r="L97" s="17">
        <v>1532.69</v>
      </c>
      <c r="M97" s="17">
        <v>1565.59</v>
      </c>
      <c r="N97" s="17">
        <v>1563.42</v>
      </c>
      <c r="O97" s="17">
        <v>1569.63</v>
      </c>
      <c r="P97" s="17">
        <v>1566.68</v>
      </c>
      <c r="Q97" s="17">
        <v>1561.7</v>
      </c>
      <c r="R97" s="17">
        <v>1547.83</v>
      </c>
      <c r="S97" s="17">
        <v>1539.05</v>
      </c>
      <c r="T97" s="17">
        <v>1612.43</v>
      </c>
      <c r="U97" s="17">
        <v>1581.3</v>
      </c>
      <c r="V97" s="17">
        <v>1641.66</v>
      </c>
      <c r="W97" s="17">
        <v>1528.86</v>
      </c>
      <c r="X97" s="17">
        <v>1490.27</v>
      </c>
      <c r="Y97" s="18">
        <v>1407.23</v>
      </c>
    </row>
    <row r="98" spans="1:25" ht="15.75">
      <c r="A98" s="15" t="str">
        <f t="shared" si="1"/>
        <v>22.07.2020</v>
      </c>
      <c r="B98" s="16">
        <v>1413.18</v>
      </c>
      <c r="C98" s="17">
        <v>1352.67</v>
      </c>
      <c r="D98" s="17">
        <v>1313.61</v>
      </c>
      <c r="E98" s="17">
        <v>1268.41</v>
      </c>
      <c r="F98" s="17">
        <v>1220.81</v>
      </c>
      <c r="G98" s="17">
        <v>1209.83</v>
      </c>
      <c r="H98" s="17">
        <v>1210.74</v>
      </c>
      <c r="I98" s="17">
        <v>1280.29</v>
      </c>
      <c r="J98" s="17">
        <v>1375.95</v>
      </c>
      <c r="K98" s="17">
        <v>1504.6</v>
      </c>
      <c r="L98" s="17">
        <v>1557.38</v>
      </c>
      <c r="M98" s="17">
        <v>1566.17</v>
      </c>
      <c r="N98" s="17">
        <v>1561.59</v>
      </c>
      <c r="O98" s="17">
        <v>1658.81</v>
      </c>
      <c r="P98" s="17">
        <v>1645.66</v>
      </c>
      <c r="Q98" s="17">
        <v>1642.22</v>
      </c>
      <c r="R98" s="17">
        <v>1639.56</v>
      </c>
      <c r="S98" s="17">
        <v>1541.22</v>
      </c>
      <c r="T98" s="17">
        <v>1545.91</v>
      </c>
      <c r="U98" s="17">
        <v>1537.08</v>
      </c>
      <c r="V98" s="17">
        <v>1633.02</v>
      </c>
      <c r="W98" s="17">
        <v>1521.64</v>
      </c>
      <c r="X98" s="17">
        <v>1488.53</v>
      </c>
      <c r="Y98" s="18">
        <v>1409.81</v>
      </c>
    </row>
    <row r="99" spans="1:25" ht="15.75">
      <c r="A99" s="15" t="str">
        <f t="shared" si="1"/>
        <v>23.07.2020</v>
      </c>
      <c r="B99" s="16">
        <v>1398.99</v>
      </c>
      <c r="C99" s="17">
        <v>1343.25</v>
      </c>
      <c r="D99" s="17">
        <v>1305.61</v>
      </c>
      <c r="E99" s="17">
        <v>1268.14</v>
      </c>
      <c r="F99" s="17">
        <v>1253.36</v>
      </c>
      <c r="G99" s="17">
        <v>1266.95</v>
      </c>
      <c r="H99" s="17">
        <v>1259.03</v>
      </c>
      <c r="I99" s="17">
        <v>1317.69</v>
      </c>
      <c r="J99" s="17">
        <v>1437.17</v>
      </c>
      <c r="K99" s="17">
        <v>1554.66</v>
      </c>
      <c r="L99" s="17">
        <v>1635.21</v>
      </c>
      <c r="M99" s="17">
        <v>1644.74</v>
      </c>
      <c r="N99" s="17">
        <v>1644.13</v>
      </c>
      <c r="O99" s="17">
        <v>1645.35</v>
      </c>
      <c r="P99" s="17">
        <v>1644.62</v>
      </c>
      <c r="Q99" s="17">
        <v>1616.16</v>
      </c>
      <c r="R99" s="17">
        <v>1602.85</v>
      </c>
      <c r="S99" s="17">
        <v>1578.51</v>
      </c>
      <c r="T99" s="17">
        <v>1571.34</v>
      </c>
      <c r="U99" s="17">
        <v>1622.72</v>
      </c>
      <c r="V99" s="17">
        <v>1622.06</v>
      </c>
      <c r="W99" s="17">
        <v>1583.82</v>
      </c>
      <c r="X99" s="17">
        <v>1533.98</v>
      </c>
      <c r="Y99" s="18">
        <v>1479.45</v>
      </c>
    </row>
    <row r="100" spans="1:25" ht="15.75">
      <c r="A100" s="15" t="str">
        <f t="shared" si="1"/>
        <v>24.07.2020</v>
      </c>
      <c r="B100" s="16">
        <v>1354.76</v>
      </c>
      <c r="C100" s="17">
        <v>1327.33</v>
      </c>
      <c r="D100" s="17">
        <v>1330.04</v>
      </c>
      <c r="E100" s="17">
        <v>1292.06</v>
      </c>
      <c r="F100" s="17">
        <v>1269.83</v>
      </c>
      <c r="G100" s="17">
        <v>1259.74</v>
      </c>
      <c r="H100" s="17">
        <v>1269.09</v>
      </c>
      <c r="I100" s="17">
        <v>1319.66</v>
      </c>
      <c r="J100" s="17">
        <v>1397.93</v>
      </c>
      <c r="K100" s="17">
        <v>1506.41</v>
      </c>
      <c r="L100" s="17">
        <v>1546.09</v>
      </c>
      <c r="M100" s="17">
        <v>1536.35</v>
      </c>
      <c r="N100" s="17">
        <v>1520.24</v>
      </c>
      <c r="O100" s="17">
        <v>1536.49</v>
      </c>
      <c r="P100" s="17">
        <v>1532.1</v>
      </c>
      <c r="Q100" s="17">
        <v>1516.29</v>
      </c>
      <c r="R100" s="17">
        <v>1507.88</v>
      </c>
      <c r="S100" s="17">
        <v>1503.65</v>
      </c>
      <c r="T100" s="17">
        <v>1491.95</v>
      </c>
      <c r="U100" s="17">
        <v>1478.28</v>
      </c>
      <c r="V100" s="17">
        <v>1487.01</v>
      </c>
      <c r="W100" s="17">
        <v>1469.52</v>
      </c>
      <c r="X100" s="17">
        <v>1447.71</v>
      </c>
      <c r="Y100" s="18">
        <v>1386.03</v>
      </c>
    </row>
    <row r="101" spans="1:25" ht="15.75">
      <c r="A101" s="15" t="str">
        <f t="shared" si="1"/>
        <v>25.07.2020</v>
      </c>
      <c r="B101" s="16">
        <v>1360.43</v>
      </c>
      <c r="C101" s="17">
        <v>1325.98</v>
      </c>
      <c r="D101" s="17">
        <v>1391.5</v>
      </c>
      <c r="E101" s="17">
        <v>1389.08</v>
      </c>
      <c r="F101" s="17">
        <v>1375.92</v>
      </c>
      <c r="G101" s="17">
        <v>1354.01</v>
      </c>
      <c r="H101" s="17">
        <v>1339.77</v>
      </c>
      <c r="I101" s="17">
        <v>1369.06</v>
      </c>
      <c r="J101" s="17">
        <v>1419.56</v>
      </c>
      <c r="K101" s="17">
        <v>1504.17</v>
      </c>
      <c r="L101" s="17">
        <v>1541.66</v>
      </c>
      <c r="M101" s="17">
        <v>1590.3</v>
      </c>
      <c r="N101" s="17">
        <v>1539.45</v>
      </c>
      <c r="O101" s="17">
        <v>1521.23</v>
      </c>
      <c r="P101" s="17">
        <v>1532.76</v>
      </c>
      <c r="Q101" s="17">
        <v>1535</v>
      </c>
      <c r="R101" s="17">
        <v>1534.35</v>
      </c>
      <c r="S101" s="17">
        <v>1552.4</v>
      </c>
      <c r="T101" s="17">
        <v>1579.72</v>
      </c>
      <c r="U101" s="17">
        <v>1571.46</v>
      </c>
      <c r="V101" s="17">
        <v>1547.44</v>
      </c>
      <c r="W101" s="17">
        <v>1528.24</v>
      </c>
      <c r="X101" s="17">
        <v>1522.48</v>
      </c>
      <c r="Y101" s="18">
        <v>1505.54</v>
      </c>
    </row>
    <row r="102" spans="1:25" ht="15.75">
      <c r="A102" s="15" t="str">
        <f t="shared" si="1"/>
        <v>26.07.2020</v>
      </c>
      <c r="B102" s="16">
        <v>1398.02</v>
      </c>
      <c r="C102" s="17">
        <v>1382.99</v>
      </c>
      <c r="D102" s="17">
        <v>1391.43</v>
      </c>
      <c r="E102" s="17">
        <v>1371.56</v>
      </c>
      <c r="F102" s="17">
        <v>1333.12</v>
      </c>
      <c r="G102" s="17">
        <v>1321.46</v>
      </c>
      <c r="H102" s="17">
        <v>1308.2</v>
      </c>
      <c r="I102" s="17">
        <v>1326.94</v>
      </c>
      <c r="J102" s="17">
        <v>1365.22</v>
      </c>
      <c r="K102" s="17">
        <v>1435.98</v>
      </c>
      <c r="L102" s="17">
        <v>1498.1</v>
      </c>
      <c r="M102" s="17">
        <v>1637.74</v>
      </c>
      <c r="N102" s="17">
        <v>1637.1</v>
      </c>
      <c r="O102" s="17">
        <v>1642.41</v>
      </c>
      <c r="P102" s="17">
        <v>1637.51</v>
      </c>
      <c r="Q102" s="17">
        <v>1641.3</v>
      </c>
      <c r="R102" s="17">
        <v>1644.85</v>
      </c>
      <c r="S102" s="17">
        <v>1642.64</v>
      </c>
      <c r="T102" s="17">
        <v>1636.67</v>
      </c>
      <c r="U102" s="17">
        <v>1636.69</v>
      </c>
      <c r="V102" s="17">
        <v>1637.25</v>
      </c>
      <c r="W102" s="17">
        <v>1638.41</v>
      </c>
      <c r="X102" s="17">
        <v>1626.22</v>
      </c>
      <c r="Y102" s="18">
        <v>1531.27</v>
      </c>
    </row>
    <row r="103" spans="1:25" ht="15.75">
      <c r="A103" s="15" t="str">
        <f t="shared" si="1"/>
        <v>27.07.2020</v>
      </c>
      <c r="B103" s="16">
        <v>1511.82</v>
      </c>
      <c r="C103" s="17">
        <v>1395.55</v>
      </c>
      <c r="D103" s="17">
        <v>1363.38</v>
      </c>
      <c r="E103" s="17">
        <v>1333.71</v>
      </c>
      <c r="F103" s="17">
        <v>1295.68</v>
      </c>
      <c r="G103" s="17">
        <v>1280.05</v>
      </c>
      <c r="H103" s="17">
        <v>1285.72</v>
      </c>
      <c r="I103" s="17">
        <v>1355.54</v>
      </c>
      <c r="J103" s="17">
        <v>1452.77</v>
      </c>
      <c r="K103" s="17">
        <v>1505.86</v>
      </c>
      <c r="L103" s="17">
        <v>1603.14</v>
      </c>
      <c r="M103" s="17">
        <v>1625.55</v>
      </c>
      <c r="N103" s="17">
        <v>1633.18</v>
      </c>
      <c r="O103" s="17">
        <v>1636.69</v>
      </c>
      <c r="P103" s="17">
        <v>1634.71</v>
      </c>
      <c r="Q103" s="17">
        <v>1609.5</v>
      </c>
      <c r="R103" s="17">
        <v>1606.22</v>
      </c>
      <c r="S103" s="17">
        <v>1593.76</v>
      </c>
      <c r="T103" s="17">
        <v>1583.8</v>
      </c>
      <c r="U103" s="17">
        <v>1567.21</v>
      </c>
      <c r="V103" s="17">
        <v>1543.52</v>
      </c>
      <c r="W103" s="17">
        <v>1570.27</v>
      </c>
      <c r="X103" s="17">
        <v>1555.4</v>
      </c>
      <c r="Y103" s="18">
        <v>1533.65</v>
      </c>
    </row>
    <row r="104" spans="1:25" ht="15.75">
      <c r="A104" s="15" t="str">
        <f t="shared" si="1"/>
        <v>28.07.2020</v>
      </c>
      <c r="B104" s="16">
        <v>1457.87</v>
      </c>
      <c r="C104" s="17">
        <v>1346.13</v>
      </c>
      <c r="D104" s="17">
        <v>1329.82</v>
      </c>
      <c r="E104" s="17">
        <v>1286.53</v>
      </c>
      <c r="F104" s="17">
        <v>1239.68</v>
      </c>
      <c r="G104" s="17">
        <v>1208.77</v>
      </c>
      <c r="H104" s="17">
        <v>1231.99</v>
      </c>
      <c r="I104" s="17">
        <v>1295.3</v>
      </c>
      <c r="J104" s="17">
        <v>1368.52</v>
      </c>
      <c r="K104" s="17">
        <v>1472.13</v>
      </c>
      <c r="L104" s="17">
        <v>1595.95</v>
      </c>
      <c r="M104" s="17">
        <v>1610.34</v>
      </c>
      <c r="N104" s="17">
        <v>1621.58</v>
      </c>
      <c r="O104" s="17">
        <v>1546.88</v>
      </c>
      <c r="P104" s="17">
        <v>1485.18</v>
      </c>
      <c r="Q104" s="17">
        <v>1374.31</v>
      </c>
      <c r="R104" s="17">
        <v>1589.62</v>
      </c>
      <c r="S104" s="17">
        <v>1594.18</v>
      </c>
      <c r="T104" s="17">
        <v>1563.34</v>
      </c>
      <c r="U104" s="17">
        <v>1561.13</v>
      </c>
      <c r="V104" s="17">
        <v>1586.75</v>
      </c>
      <c r="W104" s="17">
        <v>1552.9</v>
      </c>
      <c r="X104" s="17">
        <v>1550.98</v>
      </c>
      <c r="Y104" s="18">
        <v>1507.34</v>
      </c>
    </row>
    <row r="105" spans="1:25" ht="15.75">
      <c r="A105" s="15" t="str">
        <f t="shared" si="1"/>
        <v>29.07.2020</v>
      </c>
      <c r="B105" s="16">
        <v>1400.63</v>
      </c>
      <c r="C105" s="17">
        <v>1340.27</v>
      </c>
      <c r="D105" s="17">
        <v>1323.35</v>
      </c>
      <c r="E105" s="17">
        <v>1293.63</v>
      </c>
      <c r="F105" s="17">
        <v>1261.45</v>
      </c>
      <c r="G105" s="17">
        <v>1244.27</v>
      </c>
      <c r="H105" s="17">
        <v>1267.07</v>
      </c>
      <c r="I105" s="17">
        <v>1317.39</v>
      </c>
      <c r="J105" s="17">
        <v>1382.09</v>
      </c>
      <c r="K105" s="17">
        <v>1511.8</v>
      </c>
      <c r="L105" s="17">
        <v>1634.9</v>
      </c>
      <c r="M105" s="17">
        <v>1666.75</v>
      </c>
      <c r="N105" s="17">
        <v>1660.6</v>
      </c>
      <c r="O105" s="17">
        <v>1678.03</v>
      </c>
      <c r="P105" s="17">
        <v>1646.21</v>
      </c>
      <c r="Q105" s="17">
        <v>1600.61</v>
      </c>
      <c r="R105" s="17">
        <v>1602.15</v>
      </c>
      <c r="S105" s="17">
        <v>1605.22</v>
      </c>
      <c r="T105" s="17">
        <v>1602.06</v>
      </c>
      <c r="U105" s="17">
        <v>1608.41</v>
      </c>
      <c r="V105" s="17">
        <v>1607.92</v>
      </c>
      <c r="W105" s="17">
        <v>1590.2</v>
      </c>
      <c r="X105" s="17">
        <v>1557.12</v>
      </c>
      <c r="Y105" s="18">
        <v>1529.7</v>
      </c>
    </row>
    <row r="106" spans="1:25" ht="15.75">
      <c r="A106" s="15" t="str">
        <f t="shared" si="1"/>
        <v>30.07.2020</v>
      </c>
      <c r="B106" s="16">
        <v>1416.6</v>
      </c>
      <c r="C106" s="17">
        <v>1335.6</v>
      </c>
      <c r="D106" s="17">
        <v>1325.47</v>
      </c>
      <c r="E106" s="17">
        <v>1282.81</v>
      </c>
      <c r="F106" s="17">
        <v>1251.04</v>
      </c>
      <c r="G106" s="17">
        <v>1226.06</v>
      </c>
      <c r="H106" s="17">
        <v>1252.21</v>
      </c>
      <c r="I106" s="17">
        <v>1308.74</v>
      </c>
      <c r="J106" s="17">
        <v>1361.76</v>
      </c>
      <c r="K106" s="17">
        <v>1478.79</v>
      </c>
      <c r="L106" s="17">
        <v>1493.35</v>
      </c>
      <c r="M106" s="17">
        <v>1462.4</v>
      </c>
      <c r="N106" s="17">
        <v>1447.8</v>
      </c>
      <c r="O106" s="17">
        <v>1469.2</v>
      </c>
      <c r="P106" s="17">
        <v>1467.84</v>
      </c>
      <c r="Q106" s="17">
        <v>1476.94</v>
      </c>
      <c r="R106" s="17">
        <v>1473.69</v>
      </c>
      <c r="S106" s="17">
        <v>1471.83</v>
      </c>
      <c r="T106" s="17">
        <v>1470.02</v>
      </c>
      <c r="U106" s="17">
        <v>1474.03</v>
      </c>
      <c r="V106" s="17">
        <v>1492.41</v>
      </c>
      <c r="W106" s="17">
        <v>1492.24</v>
      </c>
      <c r="X106" s="17">
        <v>1458.44</v>
      </c>
      <c r="Y106" s="18">
        <v>1368.87</v>
      </c>
    </row>
    <row r="107" spans="1:25" ht="16.5" thickBot="1">
      <c r="A107" s="19" t="str">
        <f t="shared" si="1"/>
        <v>31.07.2020</v>
      </c>
      <c r="B107" s="20">
        <v>1349.42</v>
      </c>
      <c r="C107" s="21">
        <v>1338.52</v>
      </c>
      <c r="D107" s="21">
        <v>1322.46</v>
      </c>
      <c r="E107" s="21">
        <v>1283.68</v>
      </c>
      <c r="F107" s="21">
        <v>1254.61</v>
      </c>
      <c r="G107" s="21">
        <v>1230.88</v>
      </c>
      <c r="H107" s="21">
        <v>1239.24</v>
      </c>
      <c r="I107" s="21">
        <v>1299.34</v>
      </c>
      <c r="J107" s="21">
        <v>1359</v>
      </c>
      <c r="K107" s="21">
        <v>1446.36</v>
      </c>
      <c r="L107" s="21">
        <v>1486.19</v>
      </c>
      <c r="M107" s="21">
        <v>1494.01</v>
      </c>
      <c r="N107" s="21">
        <v>1503.06</v>
      </c>
      <c r="O107" s="21">
        <v>1514.93</v>
      </c>
      <c r="P107" s="21">
        <v>1485.91</v>
      </c>
      <c r="Q107" s="21">
        <v>1483.45</v>
      </c>
      <c r="R107" s="21">
        <v>1481.46</v>
      </c>
      <c r="S107" s="21">
        <v>1485.17</v>
      </c>
      <c r="T107" s="21">
        <v>1478.4</v>
      </c>
      <c r="U107" s="21">
        <v>1475.69</v>
      </c>
      <c r="V107" s="21">
        <v>1472.52</v>
      </c>
      <c r="W107" s="21">
        <v>1472.64</v>
      </c>
      <c r="X107" s="21">
        <v>1467.13</v>
      </c>
      <c r="Y107" s="22">
        <v>1379.35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1418.46</v>
      </c>
      <c r="C111" s="12">
        <v>1334.99</v>
      </c>
      <c r="D111" s="12">
        <v>1303.1</v>
      </c>
      <c r="E111" s="12">
        <v>1274.09</v>
      </c>
      <c r="F111" s="12">
        <v>1268.74</v>
      </c>
      <c r="G111" s="12">
        <v>1259.32</v>
      </c>
      <c r="H111" s="12">
        <v>1269.92</v>
      </c>
      <c r="I111" s="12">
        <v>1281.08</v>
      </c>
      <c r="J111" s="12">
        <v>1302.74</v>
      </c>
      <c r="K111" s="12">
        <v>1371.61</v>
      </c>
      <c r="L111" s="12">
        <v>1414.73</v>
      </c>
      <c r="M111" s="12">
        <v>1566.45</v>
      </c>
      <c r="N111" s="12">
        <v>1573.06</v>
      </c>
      <c r="O111" s="12">
        <v>1574.72</v>
      </c>
      <c r="P111" s="12">
        <v>1573.19</v>
      </c>
      <c r="Q111" s="12">
        <v>1572.11</v>
      </c>
      <c r="R111" s="12">
        <v>1578.98</v>
      </c>
      <c r="S111" s="12">
        <v>1589.93</v>
      </c>
      <c r="T111" s="12">
        <v>1592.4</v>
      </c>
      <c r="U111" s="12">
        <v>1585.52</v>
      </c>
      <c r="V111" s="12">
        <v>1572.53</v>
      </c>
      <c r="W111" s="12">
        <v>1570.13</v>
      </c>
      <c r="X111" s="12">
        <v>1541.67</v>
      </c>
      <c r="Y111" s="13">
        <v>1520.47</v>
      </c>
      <c r="Z111" s="14"/>
    </row>
    <row r="112" spans="1:25" ht="15.75">
      <c r="A112" s="15" t="str">
        <f t="shared" si="2"/>
        <v>02.07.2020</v>
      </c>
      <c r="B112" s="16">
        <v>1411.5</v>
      </c>
      <c r="C112" s="17">
        <v>1307.91</v>
      </c>
      <c r="D112" s="17">
        <v>1300.12</v>
      </c>
      <c r="E112" s="17">
        <v>1265.11</v>
      </c>
      <c r="F112" s="17">
        <v>1227.15</v>
      </c>
      <c r="G112" s="17">
        <v>1234.19</v>
      </c>
      <c r="H112" s="17">
        <v>1253.78</v>
      </c>
      <c r="I112" s="17">
        <v>1271.78</v>
      </c>
      <c r="J112" s="17">
        <v>1340.05</v>
      </c>
      <c r="K112" s="17">
        <v>1419.63</v>
      </c>
      <c r="L112" s="17">
        <v>1558.94</v>
      </c>
      <c r="M112" s="17">
        <v>1603.15</v>
      </c>
      <c r="N112" s="17">
        <v>1603.09</v>
      </c>
      <c r="O112" s="17">
        <v>1717.4</v>
      </c>
      <c r="P112" s="17">
        <v>1673.9</v>
      </c>
      <c r="Q112" s="17">
        <v>1712.73</v>
      </c>
      <c r="R112" s="17">
        <v>1715.72</v>
      </c>
      <c r="S112" s="17">
        <v>1693.97</v>
      </c>
      <c r="T112" s="17">
        <v>1684.69</v>
      </c>
      <c r="U112" s="17">
        <v>1710.47</v>
      </c>
      <c r="V112" s="17">
        <v>1685.43</v>
      </c>
      <c r="W112" s="17">
        <v>1552.49</v>
      </c>
      <c r="X112" s="17">
        <v>1536.32</v>
      </c>
      <c r="Y112" s="18">
        <v>1536.15</v>
      </c>
    </row>
    <row r="113" spans="1:25" ht="15.75">
      <c r="A113" s="15" t="str">
        <f t="shared" si="2"/>
        <v>03.07.2020</v>
      </c>
      <c r="B113" s="16">
        <v>1420.58</v>
      </c>
      <c r="C113" s="17">
        <v>1313.23</v>
      </c>
      <c r="D113" s="17">
        <v>1280.61</v>
      </c>
      <c r="E113" s="17">
        <v>1267.3</v>
      </c>
      <c r="F113" s="17">
        <v>1212.4</v>
      </c>
      <c r="G113" s="17">
        <v>1224.6</v>
      </c>
      <c r="H113" s="17">
        <v>1252.29</v>
      </c>
      <c r="I113" s="17">
        <v>1273.66</v>
      </c>
      <c r="J113" s="17">
        <v>1339.96</v>
      </c>
      <c r="K113" s="17">
        <v>1394.17</v>
      </c>
      <c r="L113" s="17">
        <v>1552.17</v>
      </c>
      <c r="M113" s="17">
        <v>1562.28</v>
      </c>
      <c r="N113" s="17">
        <v>1566.39</v>
      </c>
      <c r="O113" s="17">
        <v>1577.26</v>
      </c>
      <c r="P113" s="17">
        <v>1548.24</v>
      </c>
      <c r="Q113" s="17">
        <v>1533.85</v>
      </c>
      <c r="R113" s="17">
        <v>1595.73</v>
      </c>
      <c r="S113" s="17">
        <v>1577.77</v>
      </c>
      <c r="T113" s="17">
        <v>1637.5</v>
      </c>
      <c r="U113" s="17">
        <v>1600.9</v>
      </c>
      <c r="V113" s="17">
        <v>1597.94</v>
      </c>
      <c r="W113" s="17">
        <v>1538.83</v>
      </c>
      <c r="X113" s="17">
        <v>1495.9</v>
      </c>
      <c r="Y113" s="18">
        <v>1518.74</v>
      </c>
    </row>
    <row r="114" spans="1:25" ht="15.75">
      <c r="A114" s="15" t="str">
        <f t="shared" si="2"/>
        <v>04.07.2020</v>
      </c>
      <c r="B114" s="16">
        <v>1410.96</v>
      </c>
      <c r="C114" s="17">
        <v>1331.91</v>
      </c>
      <c r="D114" s="17">
        <v>1341.57</v>
      </c>
      <c r="E114" s="17">
        <v>1263.53</v>
      </c>
      <c r="F114" s="17">
        <v>1232.78</v>
      </c>
      <c r="G114" s="17">
        <v>1188.45</v>
      </c>
      <c r="H114" s="17">
        <v>1187.47</v>
      </c>
      <c r="I114" s="17">
        <v>1207.21</v>
      </c>
      <c r="J114" s="17">
        <v>1279.08</v>
      </c>
      <c r="K114" s="17">
        <v>1315.51</v>
      </c>
      <c r="L114" s="17">
        <v>1440.93</v>
      </c>
      <c r="M114" s="17">
        <v>1593.94</v>
      </c>
      <c r="N114" s="17">
        <v>1590.76</v>
      </c>
      <c r="O114" s="17">
        <v>1604.16</v>
      </c>
      <c r="P114" s="17">
        <v>1600.72</v>
      </c>
      <c r="Q114" s="17">
        <v>1571.17</v>
      </c>
      <c r="R114" s="17">
        <v>1572.28</v>
      </c>
      <c r="S114" s="17">
        <v>1598.61</v>
      </c>
      <c r="T114" s="17">
        <v>1596.31</v>
      </c>
      <c r="U114" s="17">
        <v>1573.26</v>
      </c>
      <c r="V114" s="17">
        <v>1564.57</v>
      </c>
      <c r="W114" s="17">
        <v>1551.43</v>
      </c>
      <c r="X114" s="17">
        <v>1450.28</v>
      </c>
      <c r="Y114" s="18">
        <v>1440.13</v>
      </c>
    </row>
    <row r="115" spans="1:25" ht="15.75">
      <c r="A115" s="15" t="str">
        <f t="shared" si="2"/>
        <v>05.07.2020</v>
      </c>
      <c r="B115" s="16">
        <v>1377.34</v>
      </c>
      <c r="C115" s="17">
        <v>1321.69</v>
      </c>
      <c r="D115" s="17">
        <v>1273.67</v>
      </c>
      <c r="E115" s="17">
        <v>1253.17</v>
      </c>
      <c r="F115" s="17">
        <v>1205.85</v>
      </c>
      <c r="G115" s="17">
        <v>1191.98</v>
      </c>
      <c r="H115" s="17">
        <v>1180.5</v>
      </c>
      <c r="I115" s="17">
        <v>1169.77</v>
      </c>
      <c r="J115" s="17">
        <v>1274.2</v>
      </c>
      <c r="K115" s="17">
        <v>1307.21</v>
      </c>
      <c r="L115" s="17">
        <v>1369.78</v>
      </c>
      <c r="M115" s="17">
        <v>1413.81</v>
      </c>
      <c r="N115" s="17">
        <v>1469.77</v>
      </c>
      <c r="O115" s="17">
        <v>1488.81</v>
      </c>
      <c r="P115" s="17">
        <v>1476.79</v>
      </c>
      <c r="Q115" s="17">
        <v>1481.88</v>
      </c>
      <c r="R115" s="17">
        <v>1492.28</v>
      </c>
      <c r="S115" s="17">
        <v>1495.34</v>
      </c>
      <c r="T115" s="17">
        <v>1490.05</v>
      </c>
      <c r="U115" s="17">
        <v>1404.7</v>
      </c>
      <c r="V115" s="17">
        <v>1399.22</v>
      </c>
      <c r="W115" s="17">
        <v>1393.27</v>
      </c>
      <c r="X115" s="17">
        <v>1380.45</v>
      </c>
      <c r="Y115" s="18">
        <v>1372.3</v>
      </c>
    </row>
    <row r="116" spans="1:25" ht="15.75">
      <c r="A116" s="15" t="str">
        <f t="shared" si="2"/>
        <v>06.07.2020</v>
      </c>
      <c r="B116" s="16">
        <v>1342.1</v>
      </c>
      <c r="C116" s="17">
        <v>1296.14</v>
      </c>
      <c r="D116" s="17">
        <v>1263.61</v>
      </c>
      <c r="E116" s="17">
        <v>1240.58</v>
      </c>
      <c r="F116" s="17">
        <v>1233.49</v>
      </c>
      <c r="G116" s="17">
        <v>1219.79</v>
      </c>
      <c r="H116" s="17">
        <v>1225.55</v>
      </c>
      <c r="I116" s="17">
        <v>1269.12</v>
      </c>
      <c r="J116" s="17">
        <v>1311.23</v>
      </c>
      <c r="K116" s="17">
        <v>1425.72</v>
      </c>
      <c r="L116" s="17">
        <v>1555.75</v>
      </c>
      <c r="M116" s="17">
        <v>1592.76</v>
      </c>
      <c r="N116" s="17">
        <v>1575.99</v>
      </c>
      <c r="O116" s="17">
        <v>1616.87</v>
      </c>
      <c r="P116" s="17">
        <v>1583.92</v>
      </c>
      <c r="Q116" s="17">
        <v>1566.1</v>
      </c>
      <c r="R116" s="17">
        <v>1568.78</v>
      </c>
      <c r="S116" s="17">
        <v>1546.81</v>
      </c>
      <c r="T116" s="17">
        <v>1543.21</v>
      </c>
      <c r="U116" s="17">
        <v>1534.95</v>
      </c>
      <c r="V116" s="17">
        <v>1588.72</v>
      </c>
      <c r="W116" s="17">
        <v>1563.76</v>
      </c>
      <c r="X116" s="17">
        <v>1544.55</v>
      </c>
      <c r="Y116" s="18">
        <v>1516.63</v>
      </c>
    </row>
    <row r="117" spans="1:25" ht="15.75">
      <c r="A117" s="15" t="str">
        <f t="shared" si="2"/>
        <v>07.07.2020</v>
      </c>
      <c r="B117" s="16">
        <v>1415.49</v>
      </c>
      <c r="C117" s="17">
        <v>1290.81</v>
      </c>
      <c r="D117" s="17">
        <v>1254.22</v>
      </c>
      <c r="E117" s="17">
        <v>1219.26</v>
      </c>
      <c r="F117" s="17">
        <v>1188.4</v>
      </c>
      <c r="G117" s="17">
        <v>1166.05</v>
      </c>
      <c r="H117" s="17">
        <v>1155.88</v>
      </c>
      <c r="I117" s="17">
        <v>1229.92</v>
      </c>
      <c r="J117" s="17">
        <v>1334.36</v>
      </c>
      <c r="K117" s="17">
        <v>1417.03</v>
      </c>
      <c r="L117" s="17">
        <v>1543.95</v>
      </c>
      <c r="M117" s="17">
        <v>1610.76</v>
      </c>
      <c r="N117" s="17">
        <v>1640.81</v>
      </c>
      <c r="O117" s="17">
        <v>1641.08</v>
      </c>
      <c r="P117" s="17">
        <v>1599.04</v>
      </c>
      <c r="Q117" s="17">
        <v>1557.65</v>
      </c>
      <c r="R117" s="17">
        <v>1553.78</v>
      </c>
      <c r="S117" s="17">
        <v>1547.49</v>
      </c>
      <c r="T117" s="17">
        <v>1542.37</v>
      </c>
      <c r="U117" s="17">
        <v>1535.74</v>
      </c>
      <c r="V117" s="17">
        <v>1518.07</v>
      </c>
      <c r="W117" s="17">
        <v>1483.49</v>
      </c>
      <c r="X117" s="17">
        <v>1445.83</v>
      </c>
      <c r="Y117" s="18">
        <v>1471.48</v>
      </c>
    </row>
    <row r="118" spans="1:25" ht="15.75">
      <c r="A118" s="15" t="str">
        <f t="shared" si="2"/>
        <v>08.07.2020</v>
      </c>
      <c r="B118" s="16">
        <v>1348.57</v>
      </c>
      <c r="C118" s="17">
        <v>1269.91</v>
      </c>
      <c r="D118" s="17">
        <v>1276.77</v>
      </c>
      <c r="E118" s="17">
        <v>1214.67</v>
      </c>
      <c r="F118" s="17">
        <v>1162.5</v>
      </c>
      <c r="G118" s="17">
        <v>1096.86</v>
      </c>
      <c r="H118" s="17">
        <v>1095.84</v>
      </c>
      <c r="I118" s="17">
        <v>1242.2</v>
      </c>
      <c r="J118" s="17">
        <v>1356.02</v>
      </c>
      <c r="K118" s="17">
        <v>1512.8</v>
      </c>
      <c r="L118" s="17">
        <v>1541.48</v>
      </c>
      <c r="M118" s="17">
        <v>1616.35</v>
      </c>
      <c r="N118" s="17">
        <v>1576.29</v>
      </c>
      <c r="O118" s="17">
        <v>1575.64</v>
      </c>
      <c r="P118" s="17">
        <v>1568.51</v>
      </c>
      <c r="Q118" s="17">
        <v>1559.05</v>
      </c>
      <c r="R118" s="17">
        <v>1557.59</v>
      </c>
      <c r="S118" s="17">
        <v>1546.98</v>
      </c>
      <c r="T118" s="17">
        <v>1537.13</v>
      </c>
      <c r="U118" s="17">
        <v>1523.87</v>
      </c>
      <c r="V118" s="17">
        <v>1522.49</v>
      </c>
      <c r="W118" s="17">
        <v>1524.26</v>
      </c>
      <c r="X118" s="17">
        <v>1396.97</v>
      </c>
      <c r="Y118" s="18">
        <v>1359.27</v>
      </c>
    </row>
    <row r="119" spans="1:25" ht="15.75">
      <c r="A119" s="15" t="str">
        <f t="shared" si="2"/>
        <v>09.07.2020</v>
      </c>
      <c r="B119" s="16">
        <v>1314.76</v>
      </c>
      <c r="C119" s="17">
        <v>1310.89</v>
      </c>
      <c r="D119" s="17">
        <v>1270.72</v>
      </c>
      <c r="E119" s="17">
        <v>1179.41</v>
      </c>
      <c r="F119" s="17">
        <v>1121.42</v>
      </c>
      <c r="G119" s="17">
        <v>1096.82</v>
      </c>
      <c r="H119" s="17">
        <v>1106.57</v>
      </c>
      <c r="I119" s="17">
        <v>1195.51</v>
      </c>
      <c r="J119" s="17">
        <v>1335.66</v>
      </c>
      <c r="K119" s="17">
        <v>1392.84</v>
      </c>
      <c r="L119" s="17">
        <v>1581.82</v>
      </c>
      <c r="M119" s="17">
        <v>1638.1</v>
      </c>
      <c r="N119" s="17">
        <v>1643</v>
      </c>
      <c r="O119" s="17">
        <v>1646.86</v>
      </c>
      <c r="P119" s="17">
        <v>1644.97</v>
      </c>
      <c r="Q119" s="17">
        <v>1643.35</v>
      </c>
      <c r="R119" s="17">
        <v>1641.22</v>
      </c>
      <c r="S119" s="17">
        <v>1617.77</v>
      </c>
      <c r="T119" s="17">
        <v>1608.7</v>
      </c>
      <c r="U119" s="17">
        <v>1595.23</v>
      </c>
      <c r="V119" s="17">
        <v>1592.01</v>
      </c>
      <c r="W119" s="17">
        <v>1587.57</v>
      </c>
      <c r="X119" s="17">
        <v>1563.17</v>
      </c>
      <c r="Y119" s="18">
        <v>1578.03</v>
      </c>
    </row>
    <row r="120" spans="1:25" ht="15.75">
      <c r="A120" s="15" t="str">
        <f t="shared" si="2"/>
        <v>10.07.2020</v>
      </c>
      <c r="B120" s="16">
        <v>1509.33</v>
      </c>
      <c r="C120" s="17">
        <v>1320.77</v>
      </c>
      <c r="D120" s="17">
        <v>1239.45</v>
      </c>
      <c r="E120" s="17">
        <v>1156.95</v>
      </c>
      <c r="F120" s="17">
        <v>1127.01</v>
      </c>
      <c r="G120" s="17">
        <v>1083.66</v>
      </c>
      <c r="H120" s="17">
        <v>1109.06</v>
      </c>
      <c r="I120" s="17">
        <v>1198.93</v>
      </c>
      <c r="J120" s="17">
        <v>1356.85</v>
      </c>
      <c r="K120" s="17">
        <v>1415.74</v>
      </c>
      <c r="L120" s="17">
        <v>1574</v>
      </c>
      <c r="M120" s="17">
        <v>1645.02</v>
      </c>
      <c r="N120" s="17">
        <v>1638.91</v>
      </c>
      <c r="O120" s="17">
        <v>1646.73</v>
      </c>
      <c r="P120" s="17">
        <v>1646.19</v>
      </c>
      <c r="Q120" s="17">
        <v>1636.87</v>
      </c>
      <c r="R120" s="17">
        <v>1634.12</v>
      </c>
      <c r="S120" s="17">
        <v>1632.02</v>
      </c>
      <c r="T120" s="17">
        <v>1710.81</v>
      </c>
      <c r="U120" s="17">
        <v>1693.18</v>
      </c>
      <c r="V120" s="17">
        <v>1635.93</v>
      </c>
      <c r="W120" s="17">
        <v>1599.38</v>
      </c>
      <c r="X120" s="17">
        <v>1579.13</v>
      </c>
      <c r="Y120" s="18">
        <v>1551.9</v>
      </c>
    </row>
    <row r="121" spans="1:25" ht="15.75">
      <c r="A121" s="15" t="str">
        <f t="shared" si="2"/>
        <v>11.07.2020</v>
      </c>
      <c r="B121" s="16">
        <v>1402.83</v>
      </c>
      <c r="C121" s="17">
        <v>1335.31</v>
      </c>
      <c r="D121" s="17">
        <v>1344.14</v>
      </c>
      <c r="E121" s="17">
        <v>1320.36</v>
      </c>
      <c r="F121" s="17">
        <v>1311.76</v>
      </c>
      <c r="G121" s="17">
        <v>1276.92</v>
      </c>
      <c r="H121" s="17">
        <v>1274.64</v>
      </c>
      <c r="I121" s="17">
        <v>1328.27</v>
      </c>
      <c r="J121" s="17">
        <v>1368.23</v>
      </c>
      <c r="K121" s="17">
        <v>1543.64</v>
      </c>
      <c r="L121" s="17">
        <v>1680.01</v>
      </c>
      <c r="M121" s="17">
        <v>1707.06</v>
      </c>
      <c r="N121" s="17">
        <v>1697.67</v>
      </c>
      <c r="O121" s="17">
        <v>1699.27</v>
      </c>
      <c r="P121" s="17">
        <v>1692.25</v>
      </c>
      <c r="Q121" s="17">
        <v>1683.09</v>
      </c>
      <c r="R121" s="17">
        <v>1675.94</v>
      </c>
      <c r="S121" s="17">
        <v>1657.19</v>
      </c>
      <c r="T121" s="17">
        <v>1651.11</v>
      </c>
      <c r="U121" s="17">
        <v>1637.1</v>
      </c>
      <c r="V121" s="17">
        <v>1634.67</v>
      </c>
      <c r="W121" s="17">
        <v>1632.97</v>
      </c>
      <c r="X121" s="17">
        <v>1598.5</v>
      </c>
      <c r="Y121" s="18">
        <v>1628.46</v>
      </c>
    </row>
    <row r="122" spans="1:25" ht="15.75">
      <c r="A122" s="15" t="str">
        <f t="shared" si="2"/>
        <v>12.07.2020</v>
      </c>
      <c r="B122" s="16">
        <v>1502.92</v>
      </c>
      <c r="C122" s="17">
        <v>1363.45</v>
      </c>
      <c r="D122" s="17">
        <v>1314.17</v>
      </c>
      <c r="E122" s="17">
        <v>1292.7</v>
      </c>
      <c r="F122" s="17">
        <v>1254.57</v>
      </c>
      <c r="G122" s="17">
        <v>1186.68</v>
      </c>
      <c r="H122" s="17">
        <v>1176.08</v>
      </c>
      <c r="I122" s="17">
        <v>1205.01</v>
      </c>
      <c r="J122" s="17">
        <v>1280.92</v>
      </c>
      <c r="K122" s="17">
        <v>1338.82</v>
      </c>
      <c r="L122" s="17">
        <v>1456.32</v>
      </c>
      <c r="M122" s="17">
        <v>1639.95</v>
      </c>
      <c r="N122" s="17">
        <v>1653.34</v>
      </c>
      <c r="O122" s="17">
        <v>1656.09</v>
      </c>
      <c r="P122" s="17">
        <v>1651.72</v>
      </c>
      <c r="Q122" s="17">
        <v>1650.29</v>
      </c>
      <c r="R122" s="17">
        <v>1650.13</v>
      </c>
      <c r="S122" s="17">
        <v>1653.12</v>
      </c>
      <c r="T122" s="17">
        <v>1645.8</v>
      </c>
      <c r="U122" s="17">
        <v>1635.33</v>
      </c>
      <c r="V122" s="17">
        <v>1635.07</v>
      </c>
      <c r="W122" s="17">
        <v>1634.75</v>
      </c>
      <c r="X122" s="17">
        <v>1630.19</v>
      </c>
      <c r="Y122" s="18">
        <v>1569.81</v>
      </c>
    </row>
    <row r="123" spans="1:25" ht="15.75">
      <c r="A123" s="15" t="str">
        <f t="shared" si="2"/>
        <v>13.07.2020</v>
      </c>
      <c r="B123" s="16">
        <v>1499.44</v>
      </c>
      <c r="C123" s="17">
        <v>1341.33</v>
      </c>
      <c r="D123" s="17">
        <v>1327.52</v>
      </c>
      <c r="E123" s="17">
        <v>1303.03</v>
      </c>
      <c r="F123" s="17">
        <v>1272.84</v>
      </c>
      <c r="G123" s="17">
        <v>1219.56</v>
      </c>
      <c r="H123" s="17">
        <v>1229.74</v>
      </c>
      <c r="I123" s="17">
        <v>1306.49</v>
      </c>
      <c r="J123" s="17">
        <v>1372.08</v>
      </c>
      <c r="K123" s="17">
        <v>1822.09</v>
      </c>
      <c r="L123" s="17">
        <v>1906.65</v>
      </c>
      <c r="M123" s="17">
        <v>1914.91</v>
      </c>
      <c r="N123" s="17">
        <v>1905.83</v>
      </c>
      <c r="O123" s="17">
        <v>1951.8</v>
      </c>
      <c r="P123" s="17">
        <v>1945.27</v>
      </c>
      <c r="Q123" s="17">
        <v>1949.55</v>
      </c>
      <c r="R123" s="17">
        <v>1953.67</v>
      </c>
      <c r="S123" s="17">
        <v>1990.95</v>
      </c>
      <c r="T123" s="17">
        <v>1958.18</v>
      </c>
      <c r="U123" s="17">
        <v>1946.76</v>
      </c>
      <c r="V123" s="17">
        <v>1948.93</v>
      </c>
      <c r="W123" s="17">
        <v>1952.27</v>
      </c>
      <c r="X123" s="17">
        <v>1603.62</v>
      </c>
      <c r="Y123" s="18">
        <v>1514.34</v>
      </c>
    </row>
    <row r="124" spans="1:25" ht="15.75">
      <c r="A124" s="15" t="str">
        <f t="shared" si="2"/>
        <v>14.07.2020</v>
      </c>
      <c r="B124" s="16">
        <v>1445.31</v>
      </c>
      <c r="C124" s="17">
        <v>1340.01</v>
      </c>
      <c r="D124" s="17">
        <v>1302.46</v>
      </c>
      <c r="E124" s="17">
        <v>1250.47</v>
      </c>
      <c r="F124" s="17">
        <v>1194.94</v>
      </c>
      <c r="G124" s="17">
        <v>1170.18</v>
      </c>
      <c r="H124" s="17">
        <v>1175.78</v>
      </c>
      <c r="I124" s="17">
        <v>1243.39</v>
      </c>
      <c r="J124" s="17">
        <v>1581.44</v>
      </c>
      <c r="K124" s="17">
        <v>1801.72</v>
      </c>
      <c r="L124" s="17">
        <v>1890.9</v>
      </c>
      <c r="M124" s="17">
        <v>1882.05</v>
      </c>
      <c r="N124" s="17">
        <v>1976.74</v>
      </c>
      <c r="O124" s="17">
        <v>2013.33</v>
      </c>
      <c r="P124" s="17">
        <v>1988.2</v>
      </c>
      <c r="Q124" s="17">
        <v>1941.64</v>
      </c>
      <c r="R124" s="17">
        <v>1941.64</v>
      </c>
      <c r="S124" s="17">
        <v>1932.65</v>
      </c>
      <c r="T124" s="17">
        <v>1893.69</v>
      </c>
      <c r="U124" s="17">
        <v>1900.46</v>
      </c>
      <c r="V124" s="17">
        <v>1957.17</v>
      </c>
      <c r="W124" s="17">
        <v>1963.03</v>
      </c>
      <c r="X124" s="17">
        <v>1938.39</v>
      </c>
      <c r="Y124" s="18">
        <v>1900.65</v>
      </c>
    </row>
    <row r="125" spans="1:25" ht="15.75">
      <c r="A125" s="15" t="str">
        <f t="shared" si="2"/>
        <v>15.07.2020</v>
      </c>
      <c r="B125" s="16">
        <v>1400.02</v>
      </c>
      <c r="C125" s="17">
        <v>1320.56</v>
      </c>
      <c r="D125" s="17">
        <v>1323.33</v>
      </c>
      <c r="E125" s="17">
        <v>1292.4</v>
      </c>
      <c r="F125" s="17">
        <v>1262.25</v>
      </c>
      <c r="G125" s="17">
        <v>1241.53</v>
      </c>
      <c r="H125" s="17">
        <v>1254.43</v>
      </c>
      <c r="I125" s="17">
        <v>1317.45</v>
      </c>
      <c r="J125" s="17">
        <v>1435.96</v>
      </c>
      <c r="K125" s="17">
        <v>1589.96</v>
      </c>
      <c r="L125" s="17">
        <v>1771</v>
      </c>
      <c r="M125" s="17">
        <v>1776.25</v>
      </c>
      <c r="N125" s="17">
        <v>1784.55</v>
      </c>
      <c r="O125" s="17">
        <v>1793.74</v>
      </c>
      <c r="P125" s="17">
        <v>1780.44</v>
      </c>
      <c r="Q125" s="17">
        <v>1785.29</v>
      </c>
      <c r="R125" s="17">
        <v>1781.76</v>
      </c>
      <c r="S125" s="17">
        <v>1750.82</v>
      </c>
      <c r="T125" s="17">
        <v>1724.88</v>
      </c>
      <c r="U125" s="17">
        <v>1704.6</v>
      </c>
      <c r="V125" s="17">
        <v>1692.46</v>
      </c>
      <c r="W125" s="17">
        <v>1684.93</v>
      </c>
      <c r="X125" s="17">
        <v>1663.81</v>
      </c>
      <c r="Y125" s="18">
        <v>1551.33</v>
      </c>
    </row>
    <row r="126" spans="1:25" ht="15.75">
      <c r="A126" s="15" t="str">
        <f t="shared" si="2"/>
        <v>16.07.2020</v>
      </c>
      <c r="B126" s="16">
        <v>1459.48</v>
      </c>
      <c r="C126" s="17">
        <v>1367.53</v>
      </c>
      <c r="D126" s="17">
        <v>1296.76</v>
      </c>
      <c r="E126" s="17">
        <v>1305.61</v>
      </c>
      <c r="F126" s="17">
        <v>1283.27</v>
      </c>
      <c r="G126" s="17">
        <v>1268.74</v>
      </c>
      <c r="H126" s="17">
        <v>1295.54</v>
      </c>
      <c r="I126" s="17">
        <v>1345.67</v>
      </c>
      <c r="J126" s="17">
        <v>1462.5</v>
      </c>
      <c r="K126" s="17">
        <v>1651.16</v>
      </c>
      <c r="L126" s="17">
        <v>1786.49</v>
      </c>
      <c r="M126" s="17">
        <v>1793.62</v>
      </c>
      <c r="N126" s="17">
        <v>1798.9</v>
      </c>
      <c r="O126" s="17">
        <v>1806.35</v>
      </c>
      <c r="P126" s="17">
        <v>1799.45</v>
      </c>
      <c r="Q126" s="17">
        <v>1828.04</v>
      </c>
      <c r="R126" s="17">
        <v>1827.1</v>
      </c>
      <c r="S126" s="17">
        <v>1769.94</v>
      </c>
      <c r="T126" s="17">
        <v>1721.89</v>
      </c>
      <c r="U126" s="17">
        <v>1734.13</v>
      </c>
      <c r="V126" s="17">
        <v>1706.59</v>
      </c>
      <c r="W126" s="17">
        <v>1705.79</v>
      </c>
      <c r="X126" s="17">
        <v>1523.39</v>
      </c>
      <c r="Y126" s="18">
        <v>1483.66</v>
      </c>
    </row>
    <row r="127" spans="1:25" ht="15.75">
      <c r="A127" s="15" t="str">
        <f t="shared" si="2"/>
        <v>17.07.2020</v>
      </c>
      <c r="B127" s="16">
        <v>1421.76</v>
      </c>
      <c r="C127" s="17">
        <v>1363.55</v>
      </c>
      <c r="D127" s="17">
        <v>1307.01</v>
      </c>
      <c r="E127" s="17">
        <v>1282.36</v>
      </c>
      <c r="F127" s="17">
        <v>1243.53</v>
      </c>
      <c r="G127" s="17">
        <v>1214.74</v>
      </c>
      <c r="H127" s="17">
        <v>1230.04</v>
      </c>
      <c r="I127" s="17">
        <v>1304.79</v>
      </c>
      <c r="J127" s="17">
        <v>1402.52</v>
      </c>
      <c r="K127" s="17">
        <v>1601.98</v>
      </c>
      <c r="L127" s="17">
        <v>1846.36</v>
      </c>
      <c r="M127" s="17">
        <v>1837.38</v>
      </c>
      <c r="N127" s="17">
        <v>1859.81</v>
      </c>
      <c r="O127" s="17">
        <v>1888.16</v>
      </c>
      <c r="P127" s="17">
        <v>1901.03</v>
      </c>
      <c r="Q127" s="17">
        <v>1792.23</v>
      </c>
      <c r="R127" s="17">
        <v>1794.33</v>
      </c>
      <c r="S127" s="17">
        <v>1649.15</v>
      </c>
      <c r="T127" s="17">
        <v>1647.69</v>
      </c>
      <c r="U127" s="17">
        <v>1618.47</v>
      </c>
      <c r="V127" s="17">
        <v>1564.37</v>
      </c>
      <c r="W127" s="17">
        <v>1524.65</v>
      </c>
      <c r="X127" s="17">
        <v>1479.07</v>
      </c>
      <c r="Y127" s="18">
        <v>1423.79</v>
      </c>
    </row>
    <row r="128" spans="1:25" ht="15.75">
      <c r="A128" s="15" t="str">
        <f t="shared" si="2"/>
        <v>18.07.2020</v>
      </c>
      <c r="B128" s="16">
        <v>1372.8</v>
      </c>
      <c r="C128" s="17">
        <v>1324.3</v>
      </c>
      <c r="D128" s="17">
        <v>1334.9</v>
      </c>
      <c r="E128" s="17">
        <v>1304.37</v>
      </c>
      <c r="F128" s="17">
        <v>1293.27</v>
      </c>
      <c r="G128" s="17">
        <v>1284.12</v>
      </c>
      <c r="H128" s="17">
        <v>1288.99</v>
      </c>
      <c r="I128" s="17">
        <v>1298.55</v>
      </c>
      <c r="J128" s="17">
        <v>1394.72</v>
      </c>
      <c r="K128" s="17">
        <v>1558.73</v>
      </c>
      <c r="L128" s="17">
        <v>1721.73</v>
      </c>
      <c r="M128" s="17">
        <v>1747.76</v>
      </c>
      <c r="N128" s="17">
        <v>1738.07</v>
      </c>
      <c r="O128" s="17">
        <v>1738.36</v>
      </c>
      <c r="P128" s="17">
        <v>1733.25</v>
      </c>
      <c r="Q128" s="17">
        <v>1727.1</v>
      </c>
      <c r="R128" s="17">
        <v>1720.01</v>
      </c>
      <c r="S128" s="17">
        <v>1719.24</v>
      </c>
      <c r="T128" s="17">
        <v>1726.61</v>
      </c>
      <c r="U128" s="17">
        <v>1706.79</v>
      </c>
      <c r="V128" s="17">
        <v>1715.43</v>
      </c>
      <c r="W128" s="17">
        <v>1697.58</v>
      </c>
      <c r="X128" s="17">
        <v>1550.92</v>
      </c>
      <c r="Y128" s="18">
        <v>1486.19</v>
      </c>
    </row>
    <row r="129" spans="1:25" ht="15.75">
      <c r="A129" s="15" t="str">
        <f t="shared" si="2"/>
        <v>19.07.2020</v>
      </c>
      <c r="B129" s="16">
        <v>1407.35</v>
      </c>
      <c r="C129" s="17">
        <v>1363.12</v>
      </c>
      <c r="D129" s="17">
        <v>1351.34</v>
      </c>
      <c r="E129" s="17">
        <v>1326.19</v>
      </c>
      <c r="F129" s="17">
        <v>1294.13</v>
      </c>
      <c r="G129" s="17">
        <v>1276.01</v>
      </c>
      <c r="H129" s="17">
        <v>1270.71</v>
      </c>
      <c r="I129" s="17">
        <v>1285.61</v>
      </c>
      <c r="J129" s="17">
        <v>1314.53</v>
      </c>
      <c r="K129" s="17">
        <v>1411.01</v>
      </c>
      <c r="L129" s="17">
        <v>1574.25</v>
      </c>
      <c r="M129" s="17">
        <v>1713.67</v>
      </c>
      <c r="N129" s="17">
        <v>1715.36</v>
      </c>
      <c r="O129" s="17">
        <v>1718.53</v>
      </c>
      <c r="P129" s="17">
        <v>1717.53</v>
      </c>
      <c r="Q129" s="17">
        <v>1714.97</v>
      </c>
      <c r="R129" s="17">
        <v>1714.37</v>
      </c>
      <c r="S129" s="17">
        <v>1712.77</v>
      </c>
      <c r="T129" s="17">
        <v>1715.8</v>
      </c>
      <c r="U129" s="17">
        <v>1709.14</v>
      </c>
      <c r="V129" s="17">
        <v>1717.81</v>
      </c>
      <c r="W129" s="17">
        <v>1705.19</v>
      </c>
      <c r="X129" s="17">
        <v>1678.27</v>
      </c>
      <c r="Y129" s="18">
        <v>1522.55</v>
      </c>
    </row>
    <row r="130" spans="1:25" ht="15.75">
      <c r="A130" s="15" t="str">
        <f t="shared" si="2"/>
        <v>20.07.2020</v>
      </c>
      <c r="B130" s="16">
        <v>1387.27</v>
      </c>
      <c r="C130" s="17">
        <v>1329.57</v>
      </c>
      <c r="D130" s="17">
        <v>1335.17</v>
      </c>
      <c r="E130" s="17">
        <v>1302.47</v>
      </c>
      <c r="F130" s="17">
        <v>1293.63</v>
      </c>
      <c r="G130" s="17">
        <v>1291.85</v>
      </c>
      <c r="H130" s="17">
        <v>1297.18</v>
      </c>
      <c r="I130" s="17">
        <v>1328.67</v>
      </c>
      <c r="J130" s="17">
        <v>1437.99</v>
      </c>
      <c r="K130" s="17">
        <v>1551.11</v>
      </c>
      <c r="L130" s="17">
        <v>1568.81</v>
      </c>
      <c r="M130" s="17">
        <v>1613.89</v>
      </c>
      <c r="N130" s="17">
        <v>1595.4</v>
      </c>
      <c r="O130" s="17">
        <v>1646.37</v>
      </c>
      <c r="P130" s="17">
        <v>1645.28</v>
      </c>
      <c r="Q130" s="17">
        <v>1591.37</v>
      </c>
      <c r="R130" s="17">
        <v>1671.38</v>
      </c>
      <c r="S130" s="17">
        <v>1644.45</v>
      </c>
      <c r="T130" s="17">
        <v>1643.92</v>
      </c>
      <c r="U130" s="17">
        <v>1640.87</v>
      </c>
      <c r="V130" s="17">
        <v>1641.89</v>
      </c>
      <c r="W130" s="17">
        <v>1578.08</v>
      </c>
      <c r="X130" s="17">
        <v>1534.41</v>
      </c>
      <c r="Y130" s="18">
        <v>1465.58</v>
      </c>
    </row>
    <row r="131" spans="1:25" ht="15.75">
      <c r="A131" s="15" t="str">
        <f t="shared" si="2"/>
        <v>21.07.2020</v>
      </c>
      <c r="B131" s="16">
        <v>1386.95</v>
      </c>
      <c r="C131" s="17">
        <v>1351.3</v>
      </c>
      <c r="D131" s="17">
        <v>1306.3</v>
      </c>
      <c r="E131" s="17">
        <v>1282.37</v>
      </c>
      <c r="F131" s="17">
        <v>1256.48</v>
      </c>
      <c r="G131" s="17">
        <v>1247.07</v>
      </c>
      <c r="H131" s="17">
        <v>1249.15</v>
      </c>
      <c r="I131" s="17">
        <v>1296.28</v>
      </c>
      <c r="J131" s="17">
        <v>1368.97</v>
      </c>
      <c r="K131" s="17">
        <v>1505.06</v>
      </c>
      <c r="L131" s="17">
        <v>1532.69</v>
      </c>
      <c r="M131" s="17">
        <v>1565.59</v>
      </c>
      <c r="N131" s="17">
        <v>1563.42</v>
      </c>
      <c r="O131" s="17">
        <v>1569.63</v>
      </c>
      <c r="P131" s="17">
        <v>1566.68</v>
      </c>
      <c r="Q131" s="17">
        <v>1561.7</v>
      </c>
      <c r="R131" s="17">
        <v>1547.83</v>
      </c>
      <c r="S131" s="17">
        <v>1539.05</v>
      </c>
      <c r="T131" s="17">
        <v>1612.43</v>
      </c>
      <c r="U131" s="17">
        <v>1581.3</v>
      </c>
      <c r="V131" s="17">
        <v>1641.66</v>
      </c>
      <c r="W131" s="17">
        <v>1528.86</v>
      </c>
      <c r="X131" s="17">
        <v>1490.27</v>
      </c>
      <c r="Y131" s="18">
        <v>1407.23</v>
      </c>
    </row>
    <row r="132" spans="1:25" ht="15.75">
      <c r="A132" s="15" t="str">
        <f t="shared" si="2"/>
        <v>22.07.2020</v>
      </c>
      <c r="B132" s="16">
        <v>1413.18</v>
      </c>
      <c r="C132" s="17">
        <v>1352.67</v>
      </c>
      <c r="D132" s="17">
        <v>1313.61</v>
      </c>
      <c r="E132" s="17">
        <v>1268.41</v>
      </c>
      <c r="F132" s="17">
        <v>1220.81</v>
      </c>
      <c r="G132" s="17">
        <v>1209.83</v>
      </c>
      <c r="H132" s="17">
        <v>1210.74</v>
      </c>
      <c r="I132" s="17">
        <v>1280.29</v>
      </c>
      <c r="J132" s="17">
        <v>1375.95</v>
      </c>
      <c r="K132" s="17">
        <v>1504.6</v>
      </c>
      <c r="L132" s="17">
        <v>1557.38</v>
      </c>
      <c r="M132" s="17">
        <v>1566.17</v>
      </c>
      <c r="N132" s="17">
        <v>1561.59</v>
      </c>
      <c r="O132" s="17">
        <v>1658.81</v>
      </c>
      <c r="P132" s="17">
        <v>1645.66</v>
      </c>
      <c r="Q132" s="17">
        <v>1642.22</v>
      </c>
      <c r="R132" s="17">
        <v>1639.56</v>
      </c>
      <c r="S132" s="17">
        <v>1541.22</v>
      </c>
      <c r="T132" s="17">
        <v>1545.91</v>
      </c>
      <c r="U132" s="17">
        <v>1537.08</v>
      </c>
      <c r="V132" s="17">
        <v>1633.02</v>
      </c>
      <c r="W132" s="17">
        <v>1521.64</v>
      </c>
      <c r="X132" s="17">
        <v>1488.53</v>
      </c>
      <c r="Y132" s="18">
        <v>1409.81</v>
      </c>
    </row>
    <row r="133" spans="1:25" ht="15.75">
      <c r="A133" s="15" t="str">
        <f t="shared" si="2"/>
        <v>23.07.2020</v>
      </c>
      <c r="B133" s="16">
        <v>1398.99</v>
      </c>
      <c r="C133" s="17">
        <v>1343.25</v>
      </c>
      <c r="D133" s="17">
        <v>1305.61</v>
      </c>
      <c r="E133" s="17">
        <v>1268.14</v>
      </c>
      <c r="F133" s="17">
        <v>1253.36</v>
      </c>
      <c r="G133" s="17">
        <v>1266.95</v>
      </c>
      <c r="H133" s="17">
        <v>1259.03</v>
      </c>
      <c r="I133" s="17">
        <v>1317.69</v>
      </c>
      <c r="J133" s="17">
        <v>1437.17</v>
      </c>
      <c r="K133" s="17">
        <v>1554.66</v>
      </c>
      <c r="L133" s="17">
        <v>1635.21</v>
      </c>
      <c r="M133" s="17">
        <v>1644.74</v>
      </c>
      <c r="N133" s="17">
        <v>1644.13</v>
      </c>
      <c r="O133" s="17">
        <v>1645.35</v>
      </c>
      <c r="P133" s="17">
        <v>1644.62</v>
      </c>
      <c r="Q133" s="17">
        <v>1616.16</v>
      </c>
      <c r="R133" s="17">
        <v>1602.85</v>
      </c>
      <c r="S133" s="17">
        <v>1578.51</v>
      </c>
      <c r="T133" s="17">
        <v>1571.34</v>
      </c>
      <c r="U133" s="17">
        <v>1622.72</v>
      </c>
      <c r="V133" s="17">
        <v>1622.06</v>
      </c>
      <c r="W133" s="17">
        <v>1583.82</v>
      </c>
      <c r="X133" s="17">
        <v>1533.98</v>
      </c>
      <c r="Y133" s="18">
        <v>1479.45</v>
      </c>
    </row>
    <row r="134" spans="1:25" ht="15.75">
      <c r="A134" s="15" t="str">
        <f t="shared" si="2"/>
        <v>24.07.2020</v>
      </c>
      <c r="B134" s="16">
        <v>1354.76</v>
      </c>
      <c r="C134" s="17">
        <v>1327.33</v>
      </c>
      <c r="D134" s="17">
        <v>1330.04</v>
      </c>
      <c r="E134" s="17">
        <v>1292.06</v>
      </c>
      <c r="F134" s="17">
        <v>1269.83</v>
      </c>
      <c r="G134" s="17">
        <v>1259.74</v>
      </c>
      <c r="H134" s="17">
        <v>1269.09</v>
      </c>
      <c r="I134" s="17">
        <v>1319.66</v>
      </c>
      <c r="J134" s="17">
        <v>1397.93</v>
      </c>
      <c r="K134" s="17">
        <v>1506.41</v>
      </c>
      <c r="L134" s="17">
        <v>1546.09</v>
      </c>
      <c r="M134" s="17">
        <v>1536.35</v>
      </c>
      <c r="N134" s="17">
        <v>1520.24</v>
      </c>
      <c r="O134" s="17">
        <v>1536.49</v>
      </c>
      <c r="P134" s="17">
        <v>1532.1</v>
      </c>
      <c r="Q134" s="17">
        <v>1516.29</v>
      </c>
      <c r="R134" s="17">
        <v>1507.88</v>
      </c>
      <c r="S134" s="17">
        <v>1503.65</v>
      </c>
      <c r="T134" s="17">
        <v>1491.95</v>
      </c>
      <c r="U134" s="17">
        <v>1478.28</v>
      </c>
      <c r="V134" s="17">
        <v>1487.01</v>
      </c>
      <c r="W134" s="17">
        <v>1469.52</v>
      </c>
      <c r="X134" s="17">
        <v>1447.71</v>
      </c>
      <c r="Y134" s="18">
        <v>1386.03</v>
      </c>
    </row>
    <row r="135" spans="1:25" ht="15.75">
      <c r="A135" s="15" t="str">
        <f t="shared" si="2"/>
        <v>25.07.2020</v>
      </c>
      <c r="B135" s="16">
        <v>1360.43</v>
      </c>
      <c r="C135" s="17">
        <v>1325.98</v>
      </c>
      <c r="D135" s="17">
        <v>1391.5</v>
      </c>
      <c r="E135" s="17">
        <v>1389.08</v>
      </c>
      <c r="F135" s="17">
        <v>1375.92</v>
      </c>
      <c r="G135" s="17">
        <v>1354.01</v>
      </c>
      <c r="H135" s="17">
        <v>1339.77</v>
      </c>
      <c r="I135" s="17">
        <v>1369.06</v>
      </c>
      <c r="J135" s="17">
        <v>1419.56</v>
      </c>
      <c r="K135" s="17">
        <v>1504.17</v>
      </c>
      <c r="L135" s="17">
        <v>1541.66</v>
      </c>
      <c r="M135" s="17">
        <v>1590.3</v>
      </c>
      <c r="N135" s="17">
        <v>1539.45</v>
      </c>
      <c r="O135" s="17">
        <v>1521.23</v>
      </c>
      <c r="P135" s="17">
        <v>1532.76</v>
      </c>
      <c r="Q135" s="17">
        <v>1535</v>
      </c>
      <c r="R135" s="17">
        <v>1534.35</v>
      </c>
      <c r="S135" s="17">
        <v>1552.4</v>
      </c>
      <c r="T135" s="17">
        <v>1579.72</v>
      </c>
      <c r="U135" s="17">
        <v>1571.46</v>
      </c>
      <c r="V135" s="17">
        <v>1547.44</v>
      </c>
      <c r="W135" s="17">
        <v>1528.24</v>
      </c>
      <c r="X135" s="17">
        <v>1522.48</v>
      </c>
      <c r="Y135" s="18">
        <v>1505.54</v>
      </c>
    </row>
    <row r="136" spans="1:25" ht="15.75">
      <c r="A136" s="15" t="str">
        <f t="shared" si="2"/>
        <v>26.07.2020</v>
      </c>
      <c r="B136" s="16">
        <v>1398.02</v>
      </c>
      <c r="C136" s="17">
        <v>1382.99</v>
      </c>
      <c r="D136" s="17">
        <v>1391.43</v>
      </c>
      <c r="E136" s="17">
        <v>1371.56</v>
      </c>
      <c r="F136" s="17">
        <v>1333.12</v>
      </c>
      <c r="G136" s="17">
        <v>1321.46</v>
      </c>
      <c r="H136" s="17">
        <v>1308.2</v>
      </c>
      <c r="I136" s="17">
        <v>1326.94</v>
      </c>
      <c r="J136" s="17">
        <v>1365.22</v>
      </c>
      <c r="K136" s="17">
        <v>1435.98</v>
      </c>
      <c r="L136" s="17">
        <v>1498.1</v>
      </c>
      <c r="M136" s="17">
        <v>1637.74</v>
      </c>
      <c r="N136" s="17">
        <v>1637.1</v>
      </c>
      <c r="O136" s="17">
        <v>1642.41</v>
      </c>
      <c r="P136" s="17">
        <v>1637.51</v>
      </c>
      <c r="Q136" s="17">
        <v>1641.3</v>
      </c>
      <c r="R136" s="17">
        <v>1644.85</v>
      </c>
      <c r="S136" s="17">
        <v>1642.64</v>
      </c>
      <c r="T136" s="17">
        <v>1636.67</v>
      </c>
      <c r="U136" s="17">
        <v>1636.69</v>
      </c>
      <c r="V136" s="17">
        <v>1637.25</v>
      </c>
      <c r="W136" s="17">
        <v>1638.41</v>
      </c>
      <c r="X136" s="17">
        <v>1626.22</v>
      </c>
      <c r="Y136" s="18">
        <v>1531.27</v>
      </c>
    </row>
    <row r="137" spans="1:25" ht="15.75">
      <c r="A137" s="15" t="str">
        <f t="shared" si="2"/>
        <v>27.07.2020</v>
      </c>
      <c r="B137" s="16">
        <v>1511.82</v>
      </c>
      <c r="C137" s="17">
        <v>1395.55</v>
      </c>
      <c r="D137" s="17">
        <v>1363.38</v>
      </c>
      <c r="E137" s="17">
        <v>1333.71</v>
      </c>
      <c r="F137" s="17">
        <v>1295.68</v>
      </c>
      <c r="G137" s="17">
        <v>1280.05</v>
      </c>
      <c r="H137" s="17">
        <v>1285.72</v>
      </c>
      <c r="I137" s="17">
        <v>1355.54</v>
      </c>
      <c r="J137" s="17">
        <v>1452.77</v>
      </c>
      <c r="K137" s="17">
        <v>1505.86</v>
      </c>
      <c r="L137" s="17">
        <v>1603.14</v>
      </c>
      <c r="M137" s="17">
        <v>1625.55</v>
      </c>
      <c r="N137" s="17">
        <v>1633.18</v>
      </c>
      <c r="O137" s="17">
        <v>1636.69</v>
      </c>
      <c r="P137" s="17">
        <v>1634.71</v>
      </c>
      <c r="Q137" s="17">
        <v>1609.5</v>
      </c>
      <c r="R137" s="17">
        <v>1606.22</v>
      </c>
      <c r="S137" s="17">
        <v>1593.76</v>
      </c>
      <c r="T137" s="17">
        <v>1583.8</v>
      </c>
      <c r="U137" s="17">
        <v>1567.21</v>
      </c>
      <c r="V137" s="17">
        <v>1543.52</v>
      </c>
      <c r="W137" s="17">
        <v>1570.27</v>
      </c>
      <c r="X137" s="17">
        <v>1555.4</v>
      </c>
      <c r="Y137" s="18">
        <v>1533.65</v>
      </c>
    </row>
    <row r="138" spans="1:25" ht="15.75">
      <c r="A138" s="15" t="str">
        <f t="shared" si="2"/>
        <v>28.07.2020</v>
      </c>
      <c r="B138" s="16">
        <v>1457.87</v>
      </c>
      <c r="C138" s="17">
        <v>1346.13</v>
      </c>
      <c r="D138" s="17">
        <v>1329.82</v>
      </c>
      <c r="E138" s="17">
        <v>1286.53</v>
      </c>
      <c r="F138" s="17">
        <v>1239.68</v>
      </c>
      <c r="G138" s="17">
        <v>1208.77</v>
      </c>
      <c r="H138" s="17">
        <v>1231.99</v>
      </c>
      <c r="I138" s="17">
        <v>1295.3</v>
      </c>
      <c r="J138" s="17">
        <v>1368.52</v>
      </c>
      <c r="K138" s="17">
        <v>1472.13</v>
      </c>
      <c r="L138" s="17">
        <v>1595.95</v>
      </c>
      <c r="M138" s="17">
        <v>1610.34</v>
      </c>
      <c r="N138" s="17">
        <v>1621.58</v>
      </c>
      <c r="O138" s="17">
        <v>1546.88</v>
      </c>
      <c r="P138" s="17">
        <v>1485.18</v>
      </c>
      <c r="Q138" s="17">
        <v>1374.31</v>
      </c>
      <c r="R138" s="17">
        <v>1589.62</v>
      </c>
      <c r="S138" s="17">
        <v>1594.18</v>
      </c>
      <c r="T138" s="17">
        <v>1563.34</v>
      </c>
      <c r="U138" s="17">
        <v>1561.13</v>
      </c>
      <c r="V138" s="17">
        <v>1586.75</v>
      </c>
      <c r="W138" s="17">
        <v>1552.9</v>
      </c>
      <c r="X138" s="17">
        <v>1550.98</v>
      </c>
      <c r="Y138" s="18">
        <v>1507.34</v>
      </c>
    </row>
    <row r="139" spans="1:25" ht="15.75">
      <c r="A139" s="15" t="str">
        <f t="shared" si="2"/>
        <v>29.07.2020</v>
      </c>
      <c r="B139" s="16">
        <v>1400.63</v>
      </c>
      <c r="C139" s="17">
        <v>1340.27</v>
      </c>
      <c r="D139" s="17">
        <v>1323.35</v>
      </c>
      <c r="E139" s="17">
        <v>1293.63</v>
      </c>
      <c r="F139" s="17">
        <v>1261.45</v>
      </c>
      <c r="G139" s="17">
        <v>1244.27</v>
      </c>
      <c r="H139" s="17">
        <v>1267.07</v>
      </c>
      <c r="I139" s="17">
        <v>1317.39</v>
      </c>
      <c r="J139" s="17">
        <v>1382.09</v>
      </c>
      <c r="K139" s="17">
        <v>1511.8</v>
      </c>
      <c r="L139" s="17">
        <v>1634.9</v>
      </c>
      <c r="M139" s="17">
        <v>1666.75</v>
      </c>
      <c r="N139" s="17">
        <v>1660.6</v>
      </c>
      <c r="O139" s="17">
        <v>1678.03</v>
      </c>
      <c r="P139" s="17">
        <v>1646.21</v>
      </c>
      <c r="Q139" s="17">
        <v>1600.61</v>
      </c>
      <c r="R139" s="17">
        <v>1602.15</v>
      </c>
      <c r="S139" s="17">
        <v>1605.22</v>
      </c>
      <c r="T139" s="17">
        <v>1602.06</v>
      </c>
      <c r="U139" s="17">
        <v>1608.41</v>
      </c>
      <c r="V139" s="17">
        <v>1607.92</v>
      </c>
      <c r="W139" s="17">
        <v>1590.2</v>
      </c>
      <c r="X139" s="17">
        <v>1557.12</v>
      </c>
      <c r="Y139" s="18">
        <v>1529.7</v>
      </c>
    </row>
    <row r="140" spans="1:25" ht="15.75">
      <c r="A140" s="15" t="str">
        <f t="shared" si="2"/>
        <v>30.07.2020</v>
      </c>
      <c r="B140" s="16">
        <v>1416.6</v>
      </c>
      <c r="C140" s="17">
        <v>1335.6</v>
      </c>
      <c r="D140" s="17">
        <v>1325.47</v>
      </c>
      <c r="E140" s="17">
        <v>1282.81</v>
      </c>
      <c r="F140" s="17">
        <v>1251.04</v>
      </c>
      <c r="G140" s="17">
        <v>1226.06</v>
      </c>
      <c r="H140" s="17">
        <v>1252.21</v>
      </c>
      <c r="I140" s="17">
        <v>1308.74</v>
      </c>
      <c r="J140" s="17">
        <v>1361.76</v>
      </c>
      <c r="K140" s="17">
        <v>1478.79</v>
      </c>
      <c r="L140" s="17">
        <v>1493.35</v>
      </c>
      <c r="M140" s="17">
        <v>1462.4</v>
      </c>
      <c r="N140" s="17">
        <v>1447.8</v>
      </c>
      <c r="O140" s="17">
        <v>1469.2</v>
      </c>
      <c r="P140" s="17">
        <v>1467.84</v>
      </c>
      <c r="Q140" s="17">
        <v>1476.94</v>
      </c>
      <c r="R140" s="17">
        <v>1473.69</v>
      </c>
      <c r="S140" s="17">
        <v>1471.83</v>
      </c>
      <c r="T140" s="17">
        <v>1470.02</v>
      </c>
      <c r="U140" s="17">
        <v>1474.03</v>
      </c>
      <c r="V140" s="17">
        <v>1492.41</v>
      </c>
      <c r="W140" s="17">
        <v>1492.24</v>
      </c>
      <c r="X140" s="17">
        <v>1458.44</v>
      </c>
      <c r="Y140" s="18">
        <v>1368.87</v>
      </c>
    </row>
    <row r="141" spans="1:25" ht="16.5" thickBot="1">
      <c r="A141" s="19" t="str">
        <f t="shared" si="2"/>
        <v>31.07.2020</v>
      </c>
      <c r="B141" s="20">
        <v>1349.42</v>
      </c>
      <c r="C141" s="21">
        <v>1338.52</v>
      </c>
      <c r="D141" s="21">
        <v>1322.46</v>
      </c>
      <c r="E141" s="21">
        <v>1283.68</v>
      </c>
      <c r="F141" s="21">
        <v>1254.61</v>
      </c>
      <c r="G141" s="21">
        <v>1230.88</v>
      </c>
      <c r="H141" s="21">
        <v>1239.24</v>
      </c>
      <c r="I141" s="21">
        <v>1299.34</v>
      </c>
      <c r="J141" s="21">
        <v>1359</v>
      </c>
      <c r="K141" s="21">
        <v>1446.36</v>
      </c>
      <c r="L141" s="21">
        <v>1486.19</v>
      </c>
      <c r="M141" s="21">
        <v>1494.01</v>
      </c>
      <c r="N141" s="21">
        <v>1503.06</v>
      </c>
      <c r="O141" s="21">
        <v>1514.93</v>
      </c>
      <c r="P141" s="21">
        <v>1485.91</v>
      </c>
      <c r="Q141" s="21">
        <v>1483.45</v>
      </c>
      <c r="R141" s="21">
        <v>1481.46</v>
      </c>
      <c r="S141" s="21">
        <v>1485.17</v>
      </c>
      <c r="T141" s="21">
        <v>1478.4</v>
      </c>
      <c r="U141" s="21">
        <v>1475.69</v>
      </c>
      <c r="V141" s="21">
        <v>1472.52</v>
      </c>
      <c r="W141" s="21">
        <v>1472.64</v>
      </c>
      <c r="X141" s="21">
        <v>1467.13</v>
      </c>
      <c r="Y141" s="22">
        <v>1379.35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892362.1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1191.57</v>
      </c>
      <c r="C9" s="12">
        <v>1108.1</v>
      </c>
      <c r="D9" s="12">
        <v>1076.21</v>
      </c>
      <c r="E9" s="12">
        <v>1047.2</v>
      </c>
      <c r="F9" s="12">
        <v>1041.85</v>
      </c>
      <c r="G9" s="12">
        <v>1032.43</v>
      </c>
      <c r="H9" s="12">
        <v>1043.03</v>
      </c>
      <c r="I9" s="12">
        <v>1054.19</v>
      </c>
      <c r="J9" s="12">
        <v>1075.85</v>
      </c>
      <c r="K9" s="12">
        <v>1144.72</v>
      </c>
      <c r="L9" s="12">
        <v>1187.84</v>
      </c>
      <c r="M9" s="12">
        <v>1339.56</v>
      </c>
      <c r="N9" s="12">
        <v>1346.17</v>
      </c>
      <c r="O9" s="12">
        <v>1347.83</v>
      </c>
      <c r="P9" s="12">
        <v>1346.3</v>
      </c>
      <c r="Q9" s="12">
        <v>1345.22</v>
      </c>
      <c r="R9" s="12">
        <v>1352.09</v>
      </c>
      <c r="S9" s="12">
        <v>1363.04</v>
      </c>
      <c r="T9" s="12">
        <v>1365.51</v>
      </c>
      <c r="U9" s="12">
        <v>1358.63</v>
      </c>
      <c r="V9" s="12">
        <v>1345.64</v>
      </c>
      <c r="W9" s="12">
        <v>1343.24</v>
      </c>
      <c r="X9" s="12">
        <v>1314.78</v>
      </c>
      <c r="Y9" s="13">
        <v>1293.58</v>
      </c>
      <c r="Z9" s="14"/>
    </row>
    <row r="10" spans="1:25" ht="15.75">
      <c r="A10" s="15" t="s">
        <v>41</v>
      </c>
      <c r="B10" s="16">
        <v>1184.61</v>
      </c>
      <c r="C10" s="17">
        <v>1081.02</v>
      </c>
      <c r="D10" s="17">
        <v>1073.23</v>
      </c>
      <c r="E10" s="17">
        <v>1038.22</v>
      </c>
      <c r="F10" s="17">
        <v>1000.26</v>
      </c>
      <c r="G10" s="17">
        <v>1007.3</v>
      </c>
      <c r="H10" s="17">
        <v>1026.89</v>
      </c>
      <c r="I10" s="17">
        <v>1044.89</v>
      </c>
      <c r="J10" s="17">
        <v>1113.16</v>
      </c>
      <c r="K10" s="17">
        <v>1192.74</v>
      </c>
      <c r="L10" s="17">
        <v>1332.05</v>
      </c>
      <c r="M10" s="17">
        <v>1376.26</v>
      </c>
      <c r="N10" s="17">
        <v>1376.2</v>
      </c>
      <c r="O10" s="17">
        <v>1490.51</v>
      </c>
      <c r="P10" s="17">
        <v>1447.01</v>
      </c>
      <c r="Q10" s="17">
        <v>1485.84</v>
      </c>
      <c r="R10" s="17">
        <v>1488.83</v>
      </c>
      <c r="S10" s="17">
        <v>1467.08</v>
      </c>
      <c r="T10" s="17">
        <v>1457.8</v>
      </c>
      <c r="U10" s="17">
        <v>1483.58</v>
      </c>
      <c r="V10" s="17">
        <v>1458.54</v>
      </c>
      <c r="W10" s="17">
        <v>1325.6</v>
      </c>
      <c r="X10" s="17">
        <v>1309.43</v>
      </c>
      <c r="Y10" s="18">
        <v>1309.26</v>
      </c>
    </row>
    <row r="11" spans="1:25" ht="15.75">
      <c r="A11" s="15" t="s">
        <v>42</v>
      </c>
      <c r="B11" s="16">
        <v>1193.69</v>
      </c>
      <c r="C11" s="17">
        <v>1086.34</v>
      </c>
      <c r="D11" s="17">
        <v>1053.72</v>
      </c>
      <c r="E11" s="17">
        <v>1040.41</v>
      </c>
      <c r="F11" s="17">
        <v>985.51</v>
      </c>
      <c r="G11" s="17">
        <v>997.71</v>
      </c>
      <c r="H11" s="17">
        <v>1025.4</v>
      </c>
      <c r="I11" s="17">
        <v>1046.77</v>
      </c>
      <c r="J11" s="17">
        <v>1113.07</v>
      </c>
      <c r="K11" s="17">
        <v>1167.28</v>
      </c>
      <c r="L11" s="17">
        <v>1325.28</v>
      </c>
      <c r="M11" s="17">
        <v>1335.39</v>
      </c>
      <c r="N11" s="17">
        <v>1339.5</v>
      </c>
      <c r="O11" s="17">
        <v>1350.37</v>
      </c>
      <c r="P11" s="17">
        <v>1321.35</v>
      </c>
      <c r="Q11" s="17">
        <v>1306.96</v>
      </c>
      <c r="R11" s="17">
        <v>1368.84</v>
      </c>
      <c r="S11" s="17">
        <v>1350.88</v>
      </c>
      <c r="T11" s="17">
        <v>1410.61</v>
      </c>
      <c r="U11" s="17">
        <v>1374.01</v>
      </c>
      <c r="V11" s="17">
        <v>1371.05</v>
      </c>
      <c r="W11" s="17">
        <v>1311.94</v>
      </c>
      <c r="X11" s="17">
        <v>1269.01</v>
      </c>
      <c r="Y11" s="18">
        <v>1291.85</v>
      </c>
    </row>
    <row r="12" spans="1:25" ht="15.75">
      <c r="A12" s="15" t="s">
        <v>43</v>
      </c>
      <c r="B12" s="16">
        <v>1184.07</v>
      </c>
      <c r="C12" s="17">
        <v>1105.02</v>
      </c>
      <c r="D12" s="17">
        <v>1114.68</v>
      </c>
      <c r="E12" s="17">
        <v>1036.64</v>
      </c>
      <c r="F12" s="17">
        <v>1005.89</v>
      </c>
      <c r="G12" s="17">
        <v>961.56</v>
      </c>
      <c r="H12" s="17">
        <v>960.58</v>
      </c>
      <c r="I12" s="17">
        <v>980.32</v>
      </c>
      <c r="J12" s="17">
        <v>1052.19</v>
      </c>
      <c r="K12" s="17">
        <v>1088.62</v>
      </c>
      <c r="L12" s="17">
        <v>1214.04</v>
      </c>
      <c r="M12" s="17">
        <v>1367.05</v>
      </c>
      <c r="N12" s="17">
        <v>1363.87</v>
      </c>
      <c r="O12" s="17">
        <v>1377.27</v>
      </c>
      <c r="P12" s="17">
        <v>1373.83</v>
      </c>
      <c r="Q12" s="17">
        <v>1344.28</v>
      </c>
      <c r="R12" s="17">
        <v>1345.39</v>
      </c>
      <c r="S12" s="17">
        <v>1371.72</v>
      </c>
      <c r="T12" s="17">
        <v>1369.42</v>
      </c>
      <c r="U12" s="17">
        <v>1346.37</v>
      </c>
      <c r="V12" s="17">
        <v>1337.68</v>
      </c>
      <c r="W12" s="17">
        <v>1324.54</v>
      </c>
      <c r="X12" s="17">
        <v>1223.39</v>
      </c>
      <c r="Y12" s="18">
        <v>1213.24</v>
      </c>
    </row>
    <row r="13" spans="1:25" ht="15.75">
      <c r="A13" s="15" t="s">
        <v>44</v>
      </c>
      <c r="B13" s="16">
        <v>1150.45</v>
      </c>
      <c r="C13" s="17">
        <v>1094.8</v>
      </c>
      <c r="D13" s="17">
        <v>1046.78</v>
      </c>
      <c r="E13" s="17">
        <v>1026.28</v>
      </c>
      <c r="F13" s="17">
        <v>978.96</v>
      </c>
      <c r="G13" s="17">
        <v>965.09</v>
      </c>
      <c r="H13" s="17">
        <v>953.61</v>
      </c>
      <c r="I13" s="17">
        <v>942.88</v>
      </c>
      <c r="J13" s="17">
        <v>1047.31</v>
      </c>
      <c r="K13" s="17">
        <v>1080.32</v>
      </c>
      <c r="L13" s="17">
        <v>1142.89</v>
      </c>
      <c r="M13" s="17">
        <v>1186.92</v>
      </c>
      <c r="N13" s="17">
        <v>1242.88</v>
      </c>
      <c r="O13" s="17">
        <v>1261.92</v>
      </c>
      <c r="P13" s="17">
        <v>1249.9</v>
      </c>
      <c r="Q13" s="17">
        <v>1254.99</v>
      </c>
      <c r="R13" s="17">
        <v>1265.39</v>
      </c>
      <c r="S13" s="17">
        <v>1268.45</v>
      </c>
      <c r="T13" s="17">
        <v>1263.16</v>
      </c>
      <c r="U13" s="17">
        <v>1177.81</v>
      </c>
      <c r="V13" s="17">
        <v>1172.33</v>
      </c>
      <c r="W13" s="17">
        <v>1166.38</v>
      </c>
      <c r="X13" s="17">
        <v>1153.56</v>
      </c>
      <c r="Y13" s="18">
        <v>1145.41</v>
      </c>
    </row>
    <row r="14" spans="1:25" ht="15.75">
      <c r="A14" s="15" t="s">
        <v>45</v>
      </c>
      <c r="B14" s="16">
        <v>1115.21</v>
      </c>
      <c r="C14" s="17">
        <v>1069.25</v>
      </c>
      <c r="D14" s="17">
        <v>1036.72</v>
      </c>
      <c r="E14" s="17">
        <v>1013.69</v>
      </c>
      <c r="F14" s="17">
        <v>1006.6</v>
      </c>
      <c r="G14" s="17">
        <v>992.9</v>
      </c>
      <c r="H14" s="17">
        <v>998.66</v>
      </c>
      <c r="I14" s="17">
        <v>1042.23</v>
      </c>
      <c r="J14" s="17">
        <v>1084.34</v>
      </c>
      <c r="K14" s="17">
        <v>1198.83</v>
      </c>
      <c r="L14" s="17">
        <v>1328.86</v>
      </c>
      <c r="M14" s="17">
        <v>1365.87</v>
      </c>
      <c r="N14" s="17">
        <v>1349.1</v>
      </c>
      <c r="O14" s="17">
        <v>1389.98</v>
      </c>
      <c r="P14" s="17">
        <v>1357.03</v>
      </c>
      <c r="Q14" s="17">
        <v>1339.21</v>
      </c>
      <c r="R14" s="17">
        <v>1341.89</v>
      </c>
      <c r="S14" s="17">
        <v>1319.92</v>
      </c>
      <c r="T14" s="17">
        <v>1316.32</v>
      </c>
      <c r="U14" s="17">
        <v>1308.06</v>
      </c>
      <c r="V14" s="17">
        <v>1361.83</v>
      </c>
      <c r="W14" s="17">
        <v>1336.87</v>
      </c>
      <c r="X14" s="17">
        <v>1317.66</v>
      </c>
      <c r="Y14" s="18">
        <v>1289.74</v>
      </c>
    </row>
    <row r="15" spans="1:25" ht="15.75">
      <c r="A15" s="15" t="s">
        <v>46</v>
      </c>
      <c r="B15" s="16">
        <v>1188.6</v>
      </c>
      <c r="C15" s="17">
        <v>1063.92</v>
      </c>
      <c r="D15" s="17">
        <v>1027.33</v>
      </c>
      <c r="E15" s="17">
        <v>992.37</v>
      </c>
      <c r="F15" s="17">
        <v>961.51</v>
      </c>
      <c r="G15" s="17">
        <v>939.16</v>
      </c>
      <c r="H15" s="17">
        <v>928.99</v>
      </c>
      <c r="I15" s="17">
        <v>1003.03</v>
      </c>
      <c r="J15" s="17">
        <v>1107.47</v>
      </c>
      <c r="K15" s="17">
        <v>1190.14</v>
      </c>
      <c r="L15" s="17">
        <v>1317.06</v>
      </c>
      <c r="M15" s="17">
        <v>1383.87</v>
      </c>
      <c r="N15" s="17">
        <v>1413.92</v>
      </c>
      <c r="O15" s="17">
        <v>1414.19</v>
      </c>
      <c r="P15" s="17">
        <v>1372.15</v>
      </c>
      <c r="Q15" s="17">
        <v>1330.76</v>
      </c>
      <c r="R15" s="17">
        <v>1326.89</v>
      </c>
      <c r="S15" s="17">
        <v>1320.6</v>
      </c>
      <c r="T15" s="17">
        <v>1315.48</v>
      </c>
      <c r="U15" s="17">
        <v>1308.85</v>
      </c>
      <c r="V15" s="17">
        <v>1291.18</v>
      </c>
      <c r="W15" s="17">
        <v>1256.6</v>
      </c>
      <c r="X15" s="17">
        <v>1218.94</v>
      </c>
      <c r="Y15" s="18">
        <v>1244.59</v>
      </c>
    </row>
    <row r="16" spans="1:25" ht="15.75">
      <c r="A16" s="15" t="s">
        <v>47</v>
      </c>
      <c r="B16" s="16">
        <v>1121.68</v>
      </c>
      <c r="C16" s="17">
        <v>1043.02</v>
      </c>
      <c r="D16" s="17">
        <v>1049.88</v>
      </c>
      <c r="E16" s="17">
        <v>987.78</v>
      </c>
      <c r="F16" s="17">
        <v>935.61</v>
      </c>
      <c r="G16" s="17">
        <v>869.97</v>
      </c>
      <c r="H16" s="17">
        <v>868.95</v>
      </c>
      <c r="I16" s="17">
        <v>1015.31</v>
      </c>
      <c r="J16" s="17">
        <v>1129.13</v>
      </c>
      <c r="K16" s="17">
        <v>1285.91</v>
      </c>
      <c r="L16" s="17">
        <v>1314.59</v>
      </c>
      <c r="M16" s="17">
        <v>1389.46</v>
      </c>
      <c r="N16" s="17">
        <v>1349.4</v>
      </c>
      <c r="O16" s="17">
        <v>1348.75</v>
      </c>
      <c r="P16" s="17">
        <v>1341.62</v>
      </c>
      <c r="Q16" s="17">
        <v>1332.16</v>
      </c>
      <c r="R16" s="17">
        <v>1330.7</v>
      </c>
      <c r="S16" s="17">
        <v>1320.09</v>
      </c>
      <c r="T16" s="17">
        <v>1310.24</v>
      </c>
      <c r="U16" s="17">
        <v>1296.98</v>
      </c>
      <c r="V16" s="17">
        <v>1295.6</v>
      </c>
      <c r="W16" s="17">
        <v>1297.37</v>
      </c>
      <c r="X16" s="17">
        <v>1170.08</v>
      </c>
      <c r="Y16" s="18">
        <v>1132.38</v>
      </c>
    </row>
    <row r="17" spans="1:25" ht="15.75">
      <c r="A17" s="15" t="s">
        <v>48</v>
      </c>
      <c r="B17" s="16">
        <v>1087.87</v>
      </c>
      <c r="C17" s="17">
        <v>1084</v>
      </c>
      <c r="D17" s="17">
        <v>1043.83</v>
      </c>
      <c r="E17" s="17">
        <v>952.52</v>
      </c>
      <c r="F17" s="17">
        <v>894.53</v>
      </c>
      <c r="G17" s="17">
        <v>869.93</v>
      </c>
      <c r="H17" s="17">
        <v>879.68</v>
      </c>
      <c r="I17" s="17">
        <v>968.62</v>
      </c>
      <c r="J17" s="17">
        <v>1108.77</v>
      </c>
      <c r="K17" s="17">
        <v>1165.95</v>
      </c>
      <c r="L17" s="17">
        <v>1354.93</v>
      </c>
      <c r="M17" s="17">
        <v>1411.21</v>
      </c>
      <c r="N17" s="17">
        <v>1416.11</v>
      </c>
      <c r="O17" s="17">
        <v>1419.97</v>
      </c>
      <c r="P17" s="17">
        <v>1418.08</v>
      </c>
      <c r="Q17" s="17">
        <v>1416.46</v>
      </c>
      <c r="R17" s="17">
        <v>1414.33</v>
      </c>
      <c r="S17" s="17">
        <v>1390.88</v>
      </c>
      <c r="T17" s="17">
        <v>1381.81</v>
      </c>
      <c r="U17" s="17">
        <v>1368.34</v>
      </c>
      <c r="V17" s="17">
        <v>1365.12</v>
      </c>
      <c r="W17" s="17">
        <v>1360.68</v>
      </c>
      <c r="X17" s="17">
        <v>1336.28</v>
      </c>
      <c r="Y17" s="18">
        <v>1351.14</v>
      </c>
    </row>
    <row r="18" spans="1:25" ht="15.75">
      <c r="A18" s="15" t="s">
        <v>49</v>
      </c>
      <c r="B18" s="16">
        <v>1282.44</v>
      </c>
      <c r="C18" s="17">
        <v>1093.88</v>
      </c>
      <c r="D18" s="17">
        <v>1012.56</v>
      </c>
      <c r="E18" s="17">
        <v>930.06</v>
      </c>
      <c r="F18" s="17">
        <v>900.12</v>
      </c>
      <c r="G18" s="17">
        <v>856.77</v>
      </c>
      <c r="H18" s="17">
        <v>882.17</v>
      </c>
      <c r="I18" s="17">
        <v>972.04</v>
      </c>
      <c r="J18" s="17">
        <v>1129.96</v>
      </c>
      <c r="K18" s="17">
        <v>1188.85</v>
      </c>
      <c r="L18" s="17">
        <v>1347.11</v>
      </c>
      <c r="M18" s="17">
        <v>1418.13</v>
      </c>
      <c r="N18" s="17">
        <v>1412.02</v>
      </c>
      <c r="O18" s="17">
        <v>1419.84</v>
      </c>
      <c r="P18" s="17">
        <v>1419.3</v>
      </c>
      <c r="Q18" s="17">
        <v>1409.98</v>
      </c>
      <c r="R18" s="17">
        <v>1407.23</v>
      </c>
      <c r="S18" s="17">
        <v>1405.13</v>
      </c>
      <c r="T18" s="17">
        <v>1483.92</v>
      </c>
      <c r="U18" s="17">
        <v>1466.29</v>
      </c>
      <c r="V18" s="17">
        <v>1409.04</v>
      </c>
      <c r="W18" s="17">
        <v>1372.49</v>
      </c>
      <c r="X18" s="17">
        <v>1352.24</v>
      </c>
      <c r="Y18" s="18">
        <v>1325.01</v>
      </c>
    </row>
    <row r="19" spans="1:25" ht="15.75">
      <c r="A19" s="15" t="s">
        <v>50</v>
      </c>
      <c r="B19" s="16">
        <v>1175.94</v>
      </c>
      <c r="C19" s="17">
        <v>1108.42</v>
      </c>
      <c r="D19" s="17">
        <v>1117.25</v>
      </c>
      <c r="E19" s="17">
        <v>1093.47</v>
      </c>
      <c r="F19" s="17">
        <v>1084.87</v>
      </c>
      <c r="G19" s="17">
        <v>1050.03</v>
      </c>
      <c r="H19" s="17">
        <v>1047.75</v>
      </c>
      <c r="I19" s="17">
        <v>1101.38</v>
      </c>
      <c r="J19" s="17">
        <v>1141.34</v>
      </c>
      <c r="K19" s="17">
        <v>1316.75</v>
      </c>
      <c r="L19" s="17">
        <v>1453.12</v>
      </c>
      <c r="M19" s="17">
        <v>1480.17</v>
      </c>
      <c r="N19" s="17">
        <v>1470.78</v>
      </c>
      <c r="O19" s="17">
        <v>1472.38</v>
      </c>
      <c r="P19" s="17">
        <v>1465.36</v>
      </c>
      <c r="Q19" s="17">
        <v>1456.2</v>
      </c>
      <c r="R19" s="17">
        <v>1449.05</v>
      </c>
      <c r="S19" s="17">
        <v>1430.3</v>
      </c>
      <c r="T19" s="17">
        <v>1424.22</v>
      </c>
      <c r="U19" s="17">
        <v>1410.21</v>
      </c>
      <c r="V19" s="17">
        <v>1407.78</v>
      </c>
      <c r="W19" s="17">
        <v>1406.08</v>
      </c>
      <c r="X19" s="17">
        <v>1371.61</v>
      </c>
      <c r="Y19" s="18">
        <v>1401.57</v>
      </c>
    </row>
    <row r="20" spans="1:25" ht="15.75">
      <c r="A20" s="15" t="s">
        <v>51</v>
      </c>
      <c r="B20" s="16">
        <v>1276.03</v>
      </c>
      <c r="C20" s="17">
        <v>1136.56</v>
      </c>
      <c r="D20" s="17">
        <v>1087.28</v>
      </c>
      <c r="E20" s="17">
        <v>1065.81</v>
      </c>
      <c r="F20" s="17">
        <v>1027.68</v>
      </c>
      <c r="G20" s="17">
        <v>959.79</v>
      </c>
      <c r="H20" s="17">
        <v>949.19</v>
      </c>
      <c r="I20" s="17">
        <v>978.12</v>
      </c>
      <c r="J20" s="17">
        <v>1054.03</v>
      </c>
      <c r="K20" s="17">
        <v>1111.93</v>
      </c>
      <c r="L20" s="17">
        <v>1229.43</v>
      </c>
      <c r="M20" s="17">
        <v>1413.06</v>
      </c>
      <c r="N20" s="17">
        <v>1426.45</v>
      </c>
      <c r="O20" s="17">
        <v>1429.2</v>
      </c>
      <c r="P20" s="17">
        <v>1424.83</v>
      </c>
      <c r="Q20" s="17">
        <v>1423.4</v>
      </c>
      <c r="R20" s="17">
        <v>1423.24</v>
      </c>
      <c r="S20" s="17">
        <v>1426.23</v>
      </c>
      <c r="T20" s="17">
        <v>1418.91</v>
      </c>
      <c r="U20" s="17">
        <v>1408.44</v>
      </c>
      <c r="V20" s="17">
        <v>1408.18</v>
      </c>
      <c r="W20" s="17">
        <v>1407.86</v>
      </c>
      <c r="X20" s="17">
        <v>1403.3</v>
      </c>
      <c r="Y20" s="18">
        <v>1342.92</v>
      </c>
    </row>
    <row r="21" spans="1:25" ht="15.75">
      <c r="A21" s="15" t="s">
        <v>52</v>
      </c>
      <c r="B21" s="16">
        <v>1272.55</v>
      </c>
      <c r="C21" s="17">
        <v>1114.44</v>
      </c>
      <c r="D21" s="17">
        <v>1100.63</v>
      </c>
      <c r="E21" s="17">
        <v>1076.14</v>
      </c>
      <c r="F21" s="17">
        <v>1045.95</v>
      </c>
      <c r="G21" s="17">
        <v>992.67</v>
      </c>
      <c r="H21" s="17">
        <v>1002.85</v>
      </c>
      <c r="I21" s="17">
        <v>1079.6</v>
      </c>
      <c r="J21" s="17">
        <v>1145.19</v>
      </c>
      <c r="K21" s="17">
        <v>1595.2</v>
      </c>
      <c r="L21" s="17">
        <v>1679.76</v>
      </c>
      <c r="M21" s="17">
        <v>1688.02</v>
      </c>
      <c r="N21" s="17">
        <v>1678.94</v>
      </c>
      <c r="O21" s="17">
        <v>1724.91</v>
      </c>
      <c r="P21" s="17">
        <v>1718.38</v>
      </c>
      <c r="Q21" s="17">
        <v>1722.66</v>
      </c>
      <c r="R21" s="17">
        <v>1726.78</v>
      </c>
      <c r="S21" s="17">
        <v>1764.06</v>
      </c>
      <c r="T21" s="17">
        <v>1731.29</v>
      </c>
      <c r="U21" s="17">
        <v>1719.87</v>
      </c>
      <c r="V21" s="17">
        <v>1722.04</v>
      </c>
      <c r="W21" s="17">
        <v>1725.38</v>
      </c>
      <c r="X21" s="17">
        <v>1376.73</v>
      </c>
      <c r="Y21" s="18">
        <v>1287.45</v>
      </c>
    </row>
    <row r="22" spans="1:25" ht="15.75">
      <c r="A22" s="15" t="s">
        <v>53</v>
      </c>
      <c r="B22" s="16">
        <v>1218.42</v>
      </c>
      <c r="C22" s="17">
        <v>1113.12</v>
      </c>
      <c r="D22" s="17">
        <v>1075.57</v>
      </c>
      <c r="E22" s="17">
        <v>1023.58</v>
      </c>
      <c r="F22" s="17">
        <v>968.05</v>
      </c>
      <c r="G22" s="17">
        <v>943.29</v>
      </c>
      <c r="H22" s="17">
        <v>948.89</v>
      </c>
      <c r="I22" s="17">
        <v>1016.5</v>
      </c>
      <c r="J22" s="17">
        <v>1354.55</v>
      </c>
      <c r="K22" s="17">
        <v>1574.83</v>
      </c>
      <c r="L22" s="17">
        <v>1664.01</v>
      </c>
      <c r="M22" s="17">
        <v>1655.16</v>
      </c>
      <c r="N22" s="17">
        <v>1749.85</v>
      </c>
      <c r="O22" s="17">
        <v>1786.44</v>
      </c>
      <c r="P22" s="17">
        <v>1761.31</v>
      </c>
      <c r="Q22" s="17">
        <v>1714.75</v>
      </c>
      <c r="R22" s="17">
        <v>1714.75</v>
      </c>
      <c r="S22" s="17">
        <v>1705.76</v>
      </c>
      <c r="T22" s="17">
        <v>1666.8</v>
      </c>
      <c r="U22" s="17">
        <v>1673.57</v>
      </c>
      <c r="V22" s="17">
        <v>1730.28</v>
      </c>
      <c r="W22" s="17">
        <v>1736.14</v>
      </c>
      <c r="X22" s="17">
        <v>1711.5</v>
      </c>
      <c r="Y22" s="18">
        <v>1673.76</v>
      </c>
    </row>
    <row r="23" spans="1:25" ht="15.75">
      <c r="A23" s="15" t="s">
        <v>54</v>
      </c>
      <c r="B23" s="16">
        <v>1173.13</v>
      </c>
      <c r="C23" s="17">
        <v>1093.67</v>
      </c>
      <c r="D23" s="17">
        <v>1096.44</v>
      </c>
      <c r="E23" s="17">
        <v>1065.51</v>
      </c>
      <c r="F23" s="17">
        <v>1035.36</v>
      </c>
      <c r="G23" s="17">
        <v>1014.64</v>
      </c>
      <c r="H23" s="17">
        <v>1027.54</v>
      </c>
      <c r="I23" s="17">
        <v>1090.56</v>
      </c>
      <c r="J23" s="17">
        <v>1209.07</v>
      </c>
      <c r="K23" s="17">
        <v>1363.07</v>
      </c>
      <c r="L23" s="17">
        <v>1544.11</v>
      </c>
      <c r="M23" s="17">
        <v>1549.36</v>
      </c>
      <c r="N23" s="17">
        <v>1557.66</v>
      </c>
      <c r="O23" s="17">
        <v>1566.85</v>
      </c>
      <c r="P23" s="17">
        <v>1553.55</v>
      </c>
      <c r="Q23" s="17">
        <v>1558.4</v>
      </c>
      <c r="R23" s="17">
        <v>1554.87</v>
      </c>
      <c r="S23" s="17">
        <v>1523.93</v>
      </c>
      <c r="T23" s="17">
        <v>1497.99</v>
      </c>
      <c r="U23" s="17">
        <v>1477.71</v>
      </c>
      <c r="V23" s="17">
        <v>1465.57</v>
      </c>
      <c r="W23" s="17">
        <v>1458.04</v>
      </c>
      <c r="X23" s="17">
        <v>1436.92</v>
      </c>
      <c r="Y23" s="18">
        <v>1324.44</v>
      </c>
    </row>
    <row r="24" spans="1:25" ht="15.75">
      <c r="A24" s="15" t="s">
        <v>55</v>
      </c>
      <c r="B24" s="16">
        <v>1232.59</v>
      </c>
      <c r="C24" s="17">
        <v>1140.64</v>
      </c>
      <c r="D24" s="17">
        <v>1069.87</v>
      </c>
      <c r="E24" s="17">
        <v>1078.72</v>
      </c>
      <c r="F24" s="17">
        <v>1056.38</v>
      </c>
      <c r="G24" s="17">
        <v>1041.85</v>
      </c>
      <c r="H24" s="17">
        <v>1068.65</v>
      </c>
      <c r="I24" s="17">
        <v>1118.78</v>
      </c>
      <c r="J24" s="17">
        <v>1235.61</v>
      </c>
      <c r="K24" s="17">
        <v>1424.27</v>
      </c>
      <c r="L24" s="17">
        <v>1559.6</v>
      </c>
      <c r="M24" s="17">
        <v>1566.73</v>
      </c>
      <c r="N24" s="17">
        <v>1572.01</v>
      </c>
      <c r="O24" s="17">
        <v>1579.46</v>
      </c>
      <c r="P24" s="17">
        <v>1572.56</v>
      </c>
      <c r="Q24" s="17">
        <v>1601.15</v>
      </c>
      <c r="R24" s="17">
        <v>1600.21</v>
      </c>
      <c r="S24" s="17">
        <v>1543.05</v>
      </c>
      <c r="T24" s="17">
        <v>1495</v>
      </c>
      <c r="U24" s="17">
        <v>1507.24</v>
      </c>
      <c r="V24" s="17">
        <v>1479.7</v>
      </c>
      <c r="W24" s="17">
        <v>1478.9</v>
      </c>
      <c r="X24" s="17">
        <v>1296.5</v>
      </c>
      <c r="Y24" s="18">
        <v>1256.77</v>
      </c>
    </row>
    <row r="25" spans="1:25" ht="15.75">
      <c r="A25" s="15" t="s">
        <v>56</v>
      </c>
      <c r="B25" s="16">
        <v>1194.87</v>
      </c>
      <c r="C25" s="17">
        <v>1136.66</v>
      </c>
      <c r="D25" s="17">
        <v>1080.12</v>
      </c>
      <c r="E25" s="17">
        <v>1055.47</v>
      </c>
      <c r="F25" s="17">
        <v>1016.64</v>
      </c>
      <c r="G25" s="17">
        <v>987.85</v>
      </c>
      <c r="H25" s="17">
        <v>1003.15</v>
      </c>
      <c r="I25" s="17">
        <v>1077.9</v>
      </c>
      <c r="J25" s="17">
        <v>1175.63</v>
      </c>
      <c r="K25" s="17">
        <v>1375.09</v>
      </c>
      <c r="L25" s="17">
        <v>1619.47</v>
      </c>
      <c r="M25" s="17">
        <v>1610.49</v>
      </c>
      <c r="N25" s="17">
        <v>1632.92</v>
      </c>
      <c r="O25" s="17">
        <v>1661.27</v>
      </c>
      <c r="P25" s="17">
        <v>1674.14</v>
      </c>
      <c r="Q25" s="17">
        <v>1565.34</v>
      </c>
      <c r="R25" s="17">
        <v>1567.44</v>
      </c>
      <c r="S25" s="17">
        <v>1422.26</v>
      </c>
      <c r="T25" s="17">
        <v>1420.8</v>
      </c>
      <c r="U25" s="17">
        <v>1391.58</v>
      </c>
      <c r="V25" s="17">
        <v>1337.48</v>
      </c>
      <c r="W25" s="17">
        <v>1297.76</v>
      </c>
      <c r="X25" s="17">
        <v>1252.18</v>
      </c>
      <c r="Y25" s="18">
        <v>1196.9</v>
      </c>
    </row>
    <row r="26" spans="1:25" ht="15.75">
      <c r="A26" s="15" t="s">
        <v>57</v>
      </c>
      <c r="B26" s="16">
        <v>1145.91</v>
      </c>
      <c r="C26" s="17">
        <v>1097.41</v>
      </c>
      <c r="D26" s="17">
        <v>1108.01</v>
      </c>
      <c r="E26" s="17">
        <v>1077.48</v>
      </c>
      <c r="F26" s="17">
        <v>1066.38</v>
      </c>
      <c r="G26" s="17">
        <v>1057.23</v>
      </c>
      <c r="H26" s="17">
        <v>1062.1</v>
      </c>
      <c r="I26" s="17">
        <v>1071.66</v>
      </c>
      <c r="J26" s="17">
        <v>1167.83</v>
      </c>
      <c r="K26" s="17">
        <v>1331.84</v>
      </c>
      <c r="L26" s="17">
        <v>1494.84</v>
      </c>
      <c r="M26" s="17">
        <v>1520.87</v>
      </c>
      <c r="N26" s="17">
        <v>1511.18</v>
      </c>
      <c r="O26" s="17">
        <v>1511.47</v>
      </c>
      <c r="P26" s="17">
        <v>1506.36</v>
      </c>
      <c r="Q26" s="17">
        <v>1500.21</v>
      </c>
      <c r="R26" s="17">
        <v>1493.12</v>
      </c>
      <c r="S26" s="17">
        <v>1492.35</v>
      </c>
      <c r="T26" s="17">
        <v>1499.72</v>
      </c>
      <c r="U26" s="17">
        <v>1479.9</v>
      </c>
      <c r="V26" s="17">
        <v>1488.54</v>
      </c>
      <c r="W26" s="17">
        <v>1470.69</v>
      </c>
      <c r="X26" s="17">
        <v>1324.03</v>
      </c>
      <c r="Y26" s="18">
        <v>1259.3</v>
      </c>
    </row>
    <row r="27" spans="1:25" ht="15.75">
      <c r="A27" s="15" t="s">
        <v>58</v>
      </c>
      <c r="B27" s="16">
        <v>1180.46</v>
      </c>
      <c r="C27" s="17">
        <v>1136.23</v>
      </c>
      <c r="D27" s="17">
        <v>1124.45</v>
      </c>
      <c r="E27" s="17">
        <v>1099.3</v>
      </c>
      <c r="F27" s="17">
        <v>1067.24</v>
      </c>
      <c r="G27" s="17">
        <v>1049.12</v>
      </c>
      <c r="H27" s="17">
        <v>1043.82</v>
      </c>
      <c r="I27" s="17">
        <v>1058.72</v>
      </c>
      <c r="J27" s="17">
        <v>1087.64</v>
      </c>
      <c r="K27" s="17">
        <v>1184.12</v>
      </c>
      <c r="L27" s="17">
        <v>1347.36</v>
      </c>
      <c r="M27" s="17">
        <v>1486.78</v>
      </c>
      <c r="N27" s="17">
        <v>1488.47</v>
      </c>
      <c r="O27" s="17">
        <v>1491.64</v>
      </c>
      <c r="P27" s="17">
        <v>1490.64</v>
      </c>
      <c r="Q27" s="17">
        <v>1488.08</v>
      </c>
      <c r="R27" s="17">
        <v>1487.48</v>
      </c>
      <c r="S27" s="17">
        <v>1485.88</v>
      </c>
      <c r="T27" s="17">
        <v>1488.91</v>
      </c>
      <c r="U27" s="17">
        <v>1482.25</v>
      </c>
      <c r="V27" s="17">
        <v>1490.92</v>
      </c>
      <c r="W27" s="17">
        <v>1478.3</v>
      </c>
      <c r="X27" s="17">
        <v>1451.38</v>
      </c>
      <c r="Y27" s="18">
        <v>1295.66</v>
      </c>
    </row>
    <row r="28" spans="1:25" ht="15.75">
      <c r="A28" s="15" t="s">
        <v>59</v>
      </c>
      <c r="B28" s="16">
        <v>1160.38</v>
      </c>
      <c r="C28" s="17">
        <v>1102.68</v>
      </c>
      <c r="D28" s="17">
        <v>1108.28</v>
      </c>
      <c r="E28" s="17">
        <v>1075.58</v>
      </c>
      <c r="F28" s="17">
        <v>1066.74</v>
      </c>
      <c r="G28" s="17">
        <v>1064.96</v>
      </c>
      <c r="H28" s="17">
        <v>1070.29</v>
      </c>
      <c r="I28" s="17">
        <v>1101.78</v>
      </c>
      <c r="J28" s="17">
        <v>1211.1</v>
      </c>
      <c r="K28" s="17">
        <v>1324.22</v>
      </c>
      <c r="L28" s="17">
        <v>1341.92</v>
      </c>
      <c r="M28" s="17">
        <v>1387</v>
      </c>
      <c r="N28" s="17">
        <v>1368.51</v>
      </c>
      <c r="O28" s="17">
        <v>1419.48</v>
      </c>
      <c r="P28" s="17">
        <v>1418.39</v>
      </c>
      <c r="Q28" s="17">
        <v>1364.48</v>
      </c>
      <c r="R28" s="17">
        <v>1444.49</v>
      </c>
      <c r="S28" s="17">
        <v>1417.56</v>
      </c>
      <c r="T28" s="17">
        <v>1417.03</v>
      </c>
      <c r="U28" s="17">
        <v>1413.98</v>
      </c>
      <c r="V28" s="17">
        <v>1415</v>
      </c>
      <c r="W28" s="17">
        <v>1351.19</v>
      </c>
      <c r="X28" s="17">
        <v>1307.52</v>
      </c>
      <c r="Y28" s="18">
        <v>1238.69</v>
      </c>
    </row>
    <row r="29" spans="1:25" ht="15.75">
      <c r="A29" s="15" t="s">
        <v>60</v>
      </c>
      <c r="B29" s="16">
        <v>1160.06</v>
      </c>
      <c r="C29" s="17">
        <v>1124.41</v>
      </c>
      <c r="D29" s="17">
        <v>1079.41</v>
      </c>
      <c r="E29" s="17">
        <v>1055.48</v>
      </c>
      <c r="F29" s="17">
        <v>1029.59</v>
      </c>
      <c r="G29" s="17">
        <v>1020.18</v>
      </c>
      <c r="H29" s="17">
        <v>1022.26</v>
      </c>
      <c r="I29" s="17">
        <v>1069.39</v>
      </c>
      <c r="J29" s="17">
        <v>1142.08</v>
      </c>
      <c r="K29" s="17">
        <v>1278.17</v>
      </c>
      <c r="L29" s="17">
        <v>1305.8</v>
      </c>
      <c r="M29" s="17">
        <v>1338.7</v>
      </c>
      <c r="N29" s="17">
        <v>1336.53</v>
      </c>
      <c r="O29" s="17">
        <v>1342.74</v>
      </c>
      <c r="P29" s="17">
        <v>1339.79</v>
      </c>
      <c r="Q29" s="17">
        <v>1334.81</v>
      </c>
      <c r="R29" s="17">
        <v>1320.94</v>
      </c>
      <c r="S29" s="17">
        <v>1312.16</v>
      </c>
      <c r="T29" s="17">
        <v>1385.54</v>
      </c>
      <c r="U29" s="17">
        <v>1354.41</v>
      </c>
      <c r="V29" s="17">
        <v>1414.77</v>
      </c>
      <c r="W29" s="17">
        <v>1301.97</v>
      </c>
      <c r="X29" s="17">
        <v>1263.38</v>
      </c>
      <c r="Y29" s="18">
        <v>1180.34</v>
      </c>
    </row>
    <row r="30" spans="1:25" ht="15.75">
      <c r="A30" s="15" t="s">
        <v>61</v>
      </c>
      <c r="B30" s="16">
        <v>1186.29</v>
      </c>
      <c r="C30" s="17">
        <v>1125.78</v>
      </c>
      <c r="D30" s="17">
        <v>1086.72</v>
      </c>
      <c r="E30" s="17">
        <v>1041.52</v>
      </c>
      <c r="F30" s="17">
        <v>993.92</v>
      </c>
      <c r="G30" s="17">
        <v>982.94</v>
      </c>
      <c r="H30" s="17">
        <v>983.85</v>
      </c>
      <c r="I30" s="17">
        <v>1053.4</v>
      </c>
      <c r="J30" s="17">
        <v>1149.06</v>
      </c>
      <c r="K30" s="17">
        <v>1277.71</v>
      </c>
      <c r="L30" s="17">
        <v>1330.49</v>
      </c>
      <c r="M30" s="17">
        <v>1339.28</v>
      </c>
      <c r="N30" s="17">
        <v>1334.7</v>
      </c>
      <c r="O30" s="17">
        <v>1431.92</v>
      </c>
      <c r="P30" s="17">
        <v>1418.77</v>
      </c>
      <c r="Q30" s="17">
        <v>1415.33</v>
      </c>
      <c r="R30" s="17">
        <v>1412.67</v>
      </c>
      <c r="S30" s="17">
        <v>1314.33</v>
      </c>
      <c r="T30" s="17">
        <v>1319.02</v>
      </c>
      <c r="U30" s="17">
        <v>1310.19</v>
      </c>
      <c r="V30" s="17">
        <v>1406.13</v>
      </c>
      <c r="W30" s="17">
        <v>1294.75</v>
      </c>
      <c r="X30" s="17">
        <v>1261.64</v>
      </c>
      <c r="Y30" s="18">
        <v>1182.92</v>
      </c>
    </row>
    <row r="31" spans="1:25" ht="15.75">
      <c r="A31" s="15" t="s">
        <v>62</v>
      </c>
      <c r="B31" s="16">
        <v>1172.1</v>
      </c>
      <c r="C31" s="17">
        <v>1116.36</v>
      </c>
      <c r="D31" s="17">
        <v>1078.72</v>
      </c>
      <c r="E31" s="17">
        <v>1041.25</v>
      </c>
      <c r="F31" s="17">
        <v>1026.47</v>
      </c>
      <c r="G31" s="17">
        <v>1040.06</v>
      </c>
      <c r="H31" s="17">
        <v>1032.14</v>
      </c>
      <c r="I31" s="17">
        <v>1090.8</v>
      </c>
      <c r="J31" s="17">
        <v>1210.28</v>
      </c>
      <c r="K31" s="17">
        <v>1327.77</v>
      </c>
      <c r="L31" s="17">
        <v>1408.32</v>
      </c>
      <c r="M31" s="17">
        <v>1417.85</v>
      </c>
      <c r="N31" s="17">
        <v>1417.24</v>
      </c>
      <c r="O31" s="17">
        <v>1418.46</v>
      </c>
      <c r="P31" s="17">
        <v>1417.73</v>
      </c>
      <c r="Q31" s="17">
        <v>1389.27</v>
      </c>
      <c r="R31" s="17">
        <v>1375.96</v>
      </c>
      <c r="S31" s="17">
        <v>1351.62</v>
      </c>
      <c r="T31" s="17">
        <v>1344.45</v>
      </c>
      <c r="U31" s="17">
        <v>1395.83</v>
      </c>
      <c r="V31" s="17">
        <v>1395.17</v>
      </c>
      <c r="W31" s="17">
        <v>1356.93</v>
      </c>
      <c r="X31" s="17">
        <v>1307.09</v>
      </c>
      <c r="Y31" s="18">
        <v>1252.56</v>
      </c>
    </row>
    <row r="32" spans="1:25" ht="15.75">
      <c r="A32" s="15" t="s">
        <v>63</v>
      </c>
      <c r="B32" s="16">
        <v>1127.87</v>
      </c>
      <c r="C32" s="17">
        <v>1100.44</v>
      </c>
      <c r="D32" s="17">
        <v>1103.15</v>
      </c>
      <c r="E32" s="17">
        <v>1065.17</v>
      </c>
      <c r="F32" s="17">
        <v>1042.94</v>
      </c>
      <c r="G32" s="17">
        <v>1032.85</v>
      </c>
      <c r="H32" s="17">
        <v>1042.2</v>
      </c>
      <c r="I32" s="17">
        <v>1092.77</v>
      </c>
      <c r="J32" s="17">
        <v>1171.04</v>
      </c>
      <c r="K32" s="17">
        <v>1279.52</v>
      </c>
      <c r="L32" s="17">
        <v>1319.2</v>
      </c>
      <c r="M32" s="17">
        <v>1309.46</v>
      </c>
      <c r="N32" s="17">
        <v>1293.35</v>
      </c>
      <c r="O32" s="17">
        <v>1309.6</v>
      </c>
      <c r="P32" s="17">
        <v>1305.21</v>
      </c>
      <c r="Q32" s="17">
        <v>1289.4</v>
      </c>
      <c r="R32" s="17">
        <v>1280.99</v>
      </c>
      <c r="S32" s="17">
        <v>1276.76</v>
      </c>
      <c r="T32" s="17">
        <v>1265.06</v>
      </c>
      <c r="U32" s="17">
        <v>1251.39</v>
      </c>
      <c r="V32" s="17">
        <v>1260.12</v>
      </c>
      <c r="W32" s="17">
        <v>1242.63</v>
      </c>
      <c r="X32" s="17">
        <v>1220.82</v>
      </c>
      <c r="Y32" s="18">
        <v>1159.14</v>
      </c>
    </row>
    <row r="33" spans="1:25" ht="15.75">
      <c r="A33" s="15" t="s">
        <v>64</v>
      </c>
      <c r="B33" s="16">
        <v>1133.54</v>
      </c>
      <c r="C33" s="17">
        <v>1099.09</v>
      </c>
      <c r="D33" s="17">
        <v>1164.61</v>
      </c>
      <c r="E33" s="17">
        <v>1162.19</v>
      </c>
      <c r="F33" s="17">
        <v>1149.03</v>
      </c>
      <c r="G33" s="17">
        <v>1127.12</v>
      </c>
      <c r="H33" s="17">
        <v>1112.88</v>
      </c>
      <c r="I33" s="17">
        <v>1142.17</v>
      </c>
      <c r="J33" s="17">
        <v>1192.67</v>
      </c>
      <c r="K33" s="17">
        <v>1277.28</v>
      </c>
      <c r="L33" s="17">
        <v>1314.77</v>
      </c>
      <c r="M33" s="17">
        <v>1363.41</v>
      </c>
      <c r="N33" s="17">
        <v>1312.56</v>
      </c>
      <c r="O33" s="17">
        <v>1294.34</v>
      </c>
      <c r="P33" s="17">
        <v>1305.87</v>
      </c>
      <c r="Q33" s="17">
        <v>1308.11</v>
      </c>
      <c r="R33" s="17">
        <v>1307.46</v>
      </c>
      <c r="S33" s="17">
        <v>1325.51</v>
      </c>
      <c r="T33" s="17">
        <v>1352.83</v>
      </c>
      <c r="U33" s="17">
        <v>1344.57</v>
      </c>
      <c r="V33" s="17">
        <v>1320.55</v>
      </c>
      <c r="W33" s="17">
        <v>1301.35</v>
      </c>
      <c r="X33" s="17">
        <v>1295.59</v>
      </c>
      <c r="Y33" s="18">
        <v>1278.65</v>
      </c>
    </row>
    <row r="34" spans="1:25" ht="15.75">
      <c r="A34" s="15" t="s">
        <v>65</v>
      </c>
      <c r="B34" s="16">
        <v>1171.13</v>
      </c>
      <c r="C34" s="17">
        <v>1156.1</v>
      </c>
      <c r="D34" s="17">
        <v>1164.54</v>
      </c>
      <c r="E34" s="17">
        <v>1144.67</v>
      </c>
      <c r="F34" s="17">
        <v>1106.23</v>
      </c>
      <c r="G34" s="17">
        <v>1094.57</v>
      </c>
      <c r="H34" s="17">
        <v>1081.31</v>
      </c>
      <c r="I34" s="17">
        <v>1100.05</v>
      </c>
      <c r="J34" s="17">
        <v>1138.33</v>
      </c>
      <c r="K34" s="17">
        <v>1209.09</v>
      </c>
      <c r="L34" s="17">
        <v>1271.21</v>
      </c>
      <c r="M34" s="17">
        <v>1410.85</v>
      </c>
      <c r="N34" s="17">
        <v>1410.21</v>
      </c>
      <c r="O34" s="17">
        <v>1415.52</v>
      </c>
      <c r="P34" s="17">
        <v>1410.62</v>
      </c>
      <c r="Q34" s="17">
        <v>1414.41</v>
      </c>
      <c r="R34" s="17">
        <v>1417.96</v>
      </c>
      <c r="S34" s="17">
        <v>1415.75</v>
      </c>
      <c r="T34" s="17">
        <v>1409.78</v>
      </c>
      <c r="U34" s="17">
        <v>1409.8</v>
      </c>
      <c r="V34" s="17">
        <v>1410.36</v>
      </c>
      <c r="W34" s="17">
        <v>1411.52</v>
      </c>
      <c r="X34" s="17">
        <v>1399.33</v>
      </c>
      <c r="Y34" s="18">
        <v>1304.38</v>
      </c>
    </row>
    <row r="35" spans="1:25" ht="15.75">
      <c r="A35" s="15" t="s">
        <v>66</v>
      </c>
      <c r="B35" s="16">
        <v>1284.93</v>
      </c>
      <c r="C35" s="17">
        <v>1168.66</v>
      </c>
      <c r="D35" s="17">
        <v>1136.49</v>
      </c>
      <c r="E35" s="17">
        <v>1106.82</v>
      </c>
      <c r="F35" s="17">
        <v>1068.79</v>
      </c>
      <c r="G35" s="17">
        <v>1053.16</v>
      </c>
      <c r="H35" s="17">
        <v>1058.83</v>
      </c>
      <c r="I35" s="17">
        <v>1128.65</v>
      </c>
      <c r="J35" s="17">
        <v>1225.88</v>
      </c>
      <c r="K35" s="17">
        <v>1278.97</v>
      </c>
      <c r="L35" s="17">
        <v>1376.25</v>
      </c>
      <c r="M35" s="17">
        <v>1398.66</v>
      </c>
      <c r="N35" s="17">
        <v>1406.29</v>
      </c>
      <c r="O35" s="17">
        <v>1409.8</v>
      </c>
      <c r="P35" s="17">
        <v>1407.82</v>
      </c>
      <c r="Q35" s="17">
        <v>1382.61</v>
      </c>
      <c r="R35" s="17">
        <v>1379.33</v>
      </c>
      <c r="S35" s="17">
        <v>1366.87</v>
      </c>
      <c r="T35" s="17">
        <v>1356.91</v>
      </c>
      <c r="U35" s="17">
        <v>1340.32</v>
      </c>
      <c r="V35" s="17">
        <v>1316.63</v>
      </c>
      <c r="W35" s="17">
        <v>1343.38</v>
      </c>
      <c r="X35" s="17">
        <v>1328.51</v>
      </c>
      <c r="Y35" s="18">
        <v>1306.76</v>
      </c>
    </row>
    <row r="36" spans="1:25" ht="15.75">
      <c r="A36" s="15" t="s">
        <v>67</v>
      </c>
      <c r="B36" s="16">
        <v>1230.98</v>
      </c>
      <c r="C36" s="17">
        <v>1119.24</v>
      </c>
      <c r="D36" s="17">
        <v>1102.93</v>
      </c>
      <c r="E36" s="17">
        <v>1059.64</v>
      </c>
      <c r="F36" s="17">
        <v>1012.79</v>
      </c>
      <c r="G36" s="17">
        <v>981.88</v>
      </c>
      <c r="H36" s="17">
        <v>1005.1</v>
      </c>
      <c r="I36" s="17">
        <v>1068.41</v>
      </c>
      <c r="J36" s="17">
        <v>1141.63</v>
      </c>
      <c r="K36" s="17">
        <v>1245.24</v>
      </c>
      <c r="L36" s="17">
        <v>1369.06</v>
      </c>
      <c r="M36" s="17">
        <v>1383.45</v>
      </c>
      <c r="N36" s="17">
        <v>1394.69</v>
      </c>
      <c r="O36" s="17">
        <v>1319.99</v>
      </c>
      <c r="P36" s="17">
        <v>1258.29</v>
      </c>
      <c r="Q36" s="17">
        <v>1147.42</v>
      </c>
      <c r="R36" s="17">
        <v>1362.73</v>
      </c>
      <c r="S36" s="17">
        <v>1367.29</v>
      </c>
      <c r="T36" s="17">
        <v>1336.45</v>
      </c>
      <c r="U36" s="17">
        <v>1334.24</v>
      </c>
      <c r="V36" s="17">
        <v>1359.86</v>
      </c>
      <c r="W36" s="17">
        <v>1326.01</v>
      </c>
      <c r="X36" s="17">
        <v>1324.09</v>
      </c>
      <c r="Y36" s="18">
        <v>1280.45</v>
      </c>
    </row>
    <row r="37" spans="1:25" ht="15.75">
      <c r="A37" s="15" t="s">
        <v>68</v>
      </c>
      <c r="B37" s="16">
        <v>1173.74</v>
      </c>
      <c r="C37" s="17">
        <v>1113.38</v>
      </c>
      <c r="D37" s="17">
        <v>1096.46</v>
      </c>
      <c r="E37" s="17">
        <v>1066.74</v>
      </c>
      <c r="F37" s="17">
        <v>1034.56</v>
      </c>
      <c r="G37" s="17">
        <v>1017.38</v>
      </c>
      <c r="H37" s="17">
        <v>1040.18</v>
      </c>
      <c r="I37" s="17">
        <v>1090.5</v>
      </c>
      <c r="J37" s="17">
        <v>1155.2</v>
      </c>
      <c r="K37" s="17">
        <v>1284.91</v>
      </c>
      <c r="L37" s="17">
        <v>1408.01</v>
      </c>
      <c r="M37" s="17">
        <v>1439.86</v>
      </c>
      <c r="N37" s="17">
        <v>1433.71</v>
      </c>
      <c r="O37" s="17">
        <v>1451.14</v>
      </c>
      <c r="P37" s="17">
        <v>1419.32</v>
      </c>
      <c r="Q37" s="17">
        <v>1373.72</v>
      </c>
      <c r="R37" s="17">
        <v>1375.26</v>
      </c>
      <c r="S37" s="17">
        <v>1378.33</v>
      </c>
      <c r="T37" s="17">
        <v>1375.17</v>
      </c>
      <c r="U37" s="17">
        <v>1381.52</v>
      </c>
      <c r="V37" s="17">
        <v>1381.03</v>
      </c>
      <c r="W37" s="17">
        <v>1363.31</v>
      </c>
      <c r="X37" s="17">
        <v>1330.23</v>
      </c>
      <c r="Y37" s="18">
        <v>1302.81</v>
      </c>
    </row>
    <row r="38" spans="1:25" ht="15.75">
      <c r="A38" s="15" t="s">
        <v>69</v>
      </c>
      <c r="B38" s="16">
        <v>1189.71</v>
      </c>
      <c r="C38" s="17">
        <v>1108.71</v>
      </c>
      <c r="D38" s="17">
        <v>1098.58</v>
      </c>
      <c r="E38" s="17">
        <v>1055.92</v>
      </c>
      <c r="F38" s="17">
        <v>1024.15</v>
      </c>
      <c r="G38" s="17">
        <v>999.17</v>
      </c>
      <c r="H38" s="17">
        <v>1025.32</v>
      </c>
      <c r="I38" s="17">
        <v>1081.85</v>
      </c>
      <c r="J38" s="17">
        <v>1134.87</v>
      </c>
      <c r="K38" s="17">
        <v>1251.9</v>
      </c>
      <c r="L38" s="17">
        <v>1266.46</v>
      </c>
      <c r="M38" s="17">
        <v>1235.51</v>
      </c>
      <c r="N38" s="17">
        <v>1220.91</v>
      </c>
      <c r="O38" s="17">
        <v>1242.31</v>
      </c>
      <c r="P38" s="17">
        <v>1240.95</v>
      </c>
      <c r="Q38" s="17">
        <v>1250.05</v>
      </c>
      <c r="R38" s="17">
        <v>1246.8</v>
      </c>
      <c r="S38" s="17">
        <v>1244.94</v>
      </c>
      <c r="T38" s="17">
        <v>1243.13</v>
      </c>
      <c r="U38" s="17">
        <v>1247.14</v>
      </c>
      <c r="V38" s="17">
        <v>1265.52</v>
      </c>
      <c r="W38" s="17">
        <v>1265.35</v>
      </c>
      <c r="X38" s="17">
        <v>1231.55</v>
      </c>
      <c r="Y38" s="18">
        <v>1141.98</v>
      </c>
    </row>
    <row r="39" spans="1:26" ht="16.5" thickBot="1">
      <c r="A39" s="19" t="s">
        <v>70</v>
      </c>
      <c r="B39" s="20">
        <v>1122.53</v>
      </c>
      <c r="C39" s="21">
        <v>1111.63</v>
      </c>
      <c r="D39" s="21">
        <v>1095.57</v>
      </c>
      <c r="E39" s="21">
        <v>1056.79</v>
      </c>
      <c r="F39" s="21">
        <v>1027.72</v>
      </c>
      <c r="G39" s="21">
        <v>1003.99</v>
      </c>
      <c r="H39" s="21">
        <v>1012.35</v>
      </c>
      <c r="I39" s="21">
        <v>1072.45</v>
      </c>
      <c r="J39" s="21">
        <v>1132.11</v>
      </c>
      <c r="K39" s="21">
        <v>1219.47</v>
      </c>
      <c r="L39" s="21">
        <v>1259.3</v>
      </c>
      <c r="M39" s="21">
        <v>1267.12</v>
      </c>
      <c r="N39" s="21">
        <v>1276.17</v>
      </c>
      <c r="O39" s="21">
        <v>1288.04</v>
      </c>
      <c r="P39" s="21">
        <v>1259.02</v>
      </c>
      <c r="Q39" s="21">
        <v>1256.56</v>
      </c>
      <c r="R39" s="21">
        <v>1254.57</v>
      </c>
      <c r="S39" s="21">
        <v>1258.28</v>
      </c>
      <c r="T39" s="21">
        <v>1251.51</v>
      </c>
      <c r="U39" s="21">
        <v>1248.8</v>
      </c>
      <c r="V39" s="21">
        <v>1245.63</v>
      </c>
      <c r="W39" s="21">
        <v>1245.75</v>
      </c>
      <c r="X39" s="21">
        <v>1240.24</v>
      </c>
      <c r="Y39" s="22">
        <v>1152.46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1191.57</v>
      </c>
      <c r="C43" s="12">
        <v>1108.1</v>
      </c>
      <c r="D43" s="12">
        <v>1076.21</v>
      </c>
      <c r="E43" s="12">
        <v>1047.2</v>
      </c>
      <c r="F43" s="12">
        <v>1041.85</v>
      </c>
      <c r="G43" s="12">
        <v>1032.43</v>
      </c>
      <c r="H43" s="12">
        <v>1043.03</v>
      </c>
      <c r="I43" s="12">
        <v>1054.19</v>
      </c>
      <c r="J43" s="12">
        <v>1075.85</v>
      </c>
      <c r="K43" s="12">
        <v>1144.72</v>
      </c>
      <c r="L43" s="12">
        <v>1187.84</v>
      </c>
      <c r="M43" s="12">
        <v>1339.56</v>
      </c>
      <c r="N43" s="12">
        <v>1346.17</v>
      </c>
      <c r="O43" s="12">
        <v>1347.83</v>
      </c>
      <c r="P43" s="12">
        <v>1346.3</v>
      </c>
      <c r="Q43" s="12">
        <v>1345.22</v>
      </c>
      <c r="R43" s="12">
        <v>1352.09</v>
      </c>
      <c r="S43" s="12">
        <v>1363.04</v>
      </c>
      <c r="T43" s="12">
        <v>1365.51</v>
      </c>
      <c r="U43" s="12">
        <v>1358.63</v>
      </c>
      <c r="V43" s="12">
        <v>1345.64</v>
      </c>
      <c r="W43" s="12">
        <v>1343.24</v>
      </c>
      <c r="X43" s="12">
        <v>1314.78</v>
      </c>
      <c r="Y43" s="13">
        <v>1293.58</v>
      </c>
      <c r="Z43" s="14"/>
    </row>
    <row r="44" spans="1:25" ht="15.75">
      <c r="A44" s="15" t="str">
        <f t="shared" si="0"/>
        <v>02.07.2020</v>
      </c>
      <c r="B44" s="16">
        <v>1184.61</v>
      </c>
      <c r="C44" s="17">
        <v>1081.02</v>
      </c>
      <c r="D44" s="17">
        <v>1073.23</v>
      </c>
      <c r="E44" s="17">
        <v>1038.22</v>
      </c>
      <c r="F44" s="17">
        <v>1000.26</v>
      </c>
      <c r="G44" s="17">
        <v>1007.3</v>
      </c>
      <c r="H44" s="17">
        <v>1026.89</v>
      </c>
      <c r="I44" s="17">
        <v>1044.89</v>
      </c>
      <c r="J44" s="17">
        <v>1113.16</v>
      </c>
      <c r="K44" s="17">
        <v>1192.74</v>
      </c>
      <c r="L44" s="17">
        <v>1332.05</v>
      </c>
      <c r="M44" s="17">
        <v>1376.26</v>
      </c>
      <c r="N44" s="17">
        <v>1376.2</v>
      </c>
      <c r="O44" s="17">
        <v>1490.51</v>
      </c>
      <c r="P44" s="17">
        <v>1447.01</v>
      </c>
      <c r="Q44" s="17">
        <v>1485.84</v>
      </c>
      <c r="R44" s="17">
        <v>1488.83</v>
      </c>
      <c r="S44" s="17">
        <v>1467.08</v>
      </c>
      <c r="T44" s="17">
        <v>1457.8</v>
      </c>
      <c r="U44" s="17">
        <v>1483.58</v>
      </c>
      <c r="V44" s="17">
        <v>1458.54</v>
      </c>
      <c r="W44" s="17">
        <v>1325.6</v>
      </c>
      <c r="X44" s="17">
        <v>1309.43</v>
      </c>
      <c r="Y44" s="18">
        <v>1309.26</v>
      </c>
    </row>
    <row r="45" spans="1:25" ht="15.75">
      <c r="A45" s="15" t="str">
        <f t="shared" si="0"/>
        <v>03.07.2020</v>
      </c>
      <c r="B45" s="16">
        <v>1193.69</v>
      </c>
      <c r="C45" s="17">
        <v>1086.34</v>
      </c>
      <c r="D45" s="17">
        <v>1053.72</v>
      </c>
      <c r="E45" s="17">
        <v>1040.41</v>
      </c>
      <c r="F45" s="17">
        <v>985.51</v>
      </c>
      <c r="G45" s="17">
        <v>997.71</v>
      </c>
      <c r="H45" s="17">
        <v>1025.4</v>
      </c>
      <c r="I45" s="17">
        <v>1046.77</v>
      </c>
      <c r="J45" s="17">
        <v>1113.07</v>
      </c>
      <c r="K45" s="17">
        <v>1167.28</v>
      </c>
      <c r="L45" s="17">
        <v>1325.28</v>
      </c>
      <c r="M45" s="17">
        <v>1335.39</v>
      </c>
      <c r="N45" s="17">
        <v>1339.5</v>
      </c>
      <c r="O45" s="17">
        <v>1350.37</v>
      </c>
      <c r="P45" s="17">
        <v>1321.35</v>
      </c>
      <c r="Q45" s="17">
        <v>1306.96</v>
      </c>
      <c r="R45" s="17">
        <v>1368.84</v>
      </c>
      <c r="S45" s="17">
        <v>1350.88</v>
      </c>
      <c r="T45" s="17">
        <v>1410.61</v>
      </c>
      <c r="U45" s="17">
        <v>1374.01</v>
      </c>
      <c r="V45" s="17">
        <v>1371.05</v>
      </c>
      <c r="W45" s="17">
        <v>1311.94</v>
      </c>
      <c r="X45" s="17">
        <v>1269.01</v>
      </c>
      <c r="Y45" s="18">
        <v>1291.85</v>
      </c>
    </row>
    <row r="46" spans="1:25" ht="15.75">
      <c r="A46" s="15" t="str">
        <f t="shared" si="0"/>
        <v>04.07.2020</v>
      </c>
      <c r="B46" s="16">
        <v>1184.07</v>
      </c>
      <c r="C46" s="17">
        <v>1105.02</v>
      </c>
      <c r="D46" s="17">
        <v>1114.68</v>
      </c>
      <c r="E46" s="17">
        <v>1036.64</v>
      </c>
      <c r="F46" s="17">
        <v>1005.89</v>
      </c>
      <c r="G46" s="17">
        <v>961.56</v>
      </c>
      <c r="H46" s="17">
        <v>960.58</v>
      </c>
      <c r="I46" s="17">
        <v>980.32</v>
      </c>
      <c r="J46" s="17">
        <v>1052.19</v>
      </c>
      <c r="K46" s="17">
        <v>1088.62</v>
      </c>
      <c r="L46" s="17">
        <v>1214.04</v>
      </c>
      <c r="M46" s="17">
        <v>1367.05</v>
      </c>
      <c r="N46" s="17">
        <v>1363.87</v>
      </c>
      <c r="O46" s="17">
        <v>1377.27</v>
      </c>
      <c r="P46" s="17">
        <v>1373.83</v>
      </c>
      <c r="Q46" s="17">
        <v>1344.28</v>
      </c>
      <c r="R46" s="17">
        <v>1345.39</v>
      </c>
      <c r="S46" s="17">
        <v>1371.72</v>
      </c>
      <c r="T46" s="17">
        <v>1369.42</v>
      </c>
      <c r="U46" s="17">
        <v>1346.37</v>
      </c>
      <c r="V46" s="17">
        <v>1337.68</v>
      </c>
      <c r="W46" s="17">
        <v>1324.54</v>
      </c>
      <c r="X46" s="17">
        <v>1223.39</v>
      </c>
      <c r="Y46" s="18">
        <v>1213.24</v>
      </c>
    </row>
    <row r="47" spans="1:25" ht="15.75">
      <c r="A47" s="15" t="str">
        <f t="shared" si="0"/>
        <v>05.07.2020</v>
      </c>
      <c r="B47" s="16">
        <v>1150.45</v>
      </c>
      <c r="C47" s="17">
        <v>1094.8</v>
      </c>
      <c r="D47" s="17">
        <v>1046.78</v>
      </c>
      <c r="E47" s="17">
        <v>1026.28</v>
      </c>
      <c r="F47" s="17">
        <v>978.96</v>
      </c>
      <c r="G47" s="17">
        <v>965.09</v>
      </c>
      <c r="H47" s="17">
        <v>953.61</v>
      </c>
      <c r="I47" s="17">
        <v>942.88</v>
      </c>
      <c r="J47" s="17">
        <v>1047.31</v>
      </c>
      <c r="K47" s="17">
        <v>1080.32</v>
      </c>
      <c r="L47" s="17">
        <v>1142.89</v>
      </c>
      <c r="M47" s="17">
        <v>1186.92</v>
      </c>
      <c r="N47" s="17">
        <v>1242.88</v>
      </c>
      <c r="O47" s="17">
        <v>1261.92</v>
      </c>
      <c r="P47" s="17">
        <v>1249.9</v>
      </c>
      <c r="Q47" s="17">
        <v>1254.99</v>
      </c>
      <c r="R47" s="17">
        <v>1265.39</v>
      </c>
      <c r="S47" s="17">
        <v>1268.45</v>
      </c>
      <c r="T47" s="17">
        <v>1263.16</v>
      </c>
      <c r="U47" s="17">
        <v>1177.81</v>
      </c>
      <c r="V47" s="17">
        <v>1172.33</v>
      </c>
      <c r="W47" s="17">
        <v>1166.38</v>
      </c>
      <c r="X47" s="17">
        <v>1153.56</v>
      </c>
      <c r="Y47" s="18">
        <v>1145.41</v>
      </c>
    </row>
    <row r="48" spans="1:25" ht="15.75">
      <c r="A48" s="15" t="str">
        <f t="shared" si="0"/>
        <v>06.07.2020</v>
      </c>
      <c r="B48" s="16">
        <v>1115.21</v>
      </c>
      <c r="C48" s="17">
        <v>1069.25</v>
      </c>
      <c r="D48" s="17">
        <v>1036.72</v>
      </c>
      <c r="E48" s="17">
        <v>1013.69</v>
      </c>
      <c r="F48" s="17">
        <v>1006.6</v>
      </c>
      <c r="G48" s="17">
        <v>992.9</v>
      </c>
      <c r="H48" s="17">
        <v>998.66</v>
      </c>
      <c r="I48" s="17">
        <v>1042.23</v>
      </c>
      <c r="J48" s="17">
        <v>1084.34</v>
      </c>
      <c r="K48" s="17">
        <v>1198.83</v>
      </c>
      <c r="L48" s="17">
        <v>1328.86</v>
      </c>
      <c r="M48" s="17">
        <v>1365.87</v>
      </c>
      <c r="N48" s="17">
        <v>1349.1</v>
      </c>
      <c r="O48" s="17">
        <v>1389.98</v>
      </c>
      <c r="P48" s="17">
        <v>1357.03</v>
      </c>
      <c r="Q48" s="17">
        <v>1339.21</v>
      </c>
      <c r="R48" s="17">
        <v>1341.89</v>
      </c>
      <c r="S48" s="17">
        <v>1319.92</v>
      </c>
      <c r="T48" s="17">
        <v>1316.32</v>
      </c>
      <c r="U48" s="17">
        <v>1308.06</v>
      </c>
      <c r="V48" s="17">
        <v>1361.83</v>
      </c>
      <c r="W48" s="17">
        <v>1336.87</v>
      </c>
      <c r="X48" s="17">
        <v>1317.66</v>
      </c>
      <c r="Y48" s="18">
        <v>1289.74</v>
      </c>
    </row>
    <row r="49" spans="1:25" ht="15.75">
      <c r="A49" s="15" t="str">
        <f t="shared" si="0"/>
        <v>07.07.2020</v>
      </c>
      <c r="B49" s="16">
        <v>1188.6</v>
      </c>
      <c r="C49" s="17">
        <v>1063.92</v>
      </c>
      <c r="D49" s="17">
        <v>1027.33</v>
      </c>
      <c r="E49" s="17">
        <v>992.37</v>
      </c>
      <c r="F49" s="17">
        <v>961.51</v>
      </c>
      <c r="G49" s="17">
        <v>939.16</v>
      </c>
      <c r="H49" s="17">
        <v>928.99</v>
      </c>
      <c r="I49" s="17">
        <v>1003.03</v>
      </c>
      <c r="J49" s="17">
        <v>1107.47</v>
      </c>
      <c r="K49" s="17">
        <v>1190.14</v>
      </c>
      <c r="L49" s="17">
        <v>1317.06</v>
      </c>
      <c r="M49" s="17">
        <v>1383.87</v>
      </c>
      <c r="N49" s="17">
        <v>1413.92</v>
      </c>
      <c r="O49" s="17">
        <v>1414.19</v>
      </c>
      <c r="P49" s="17">
        <v>1372.15</v>
      </c>
      <c r="Q49" s="17">
        <v>1330.76</v>
      </c>
      <c r="R49" s="17">
        <v>1326.89</v>
      </c>
      <c r="S49" s="17">
        <v>1320.6</v>
      </c>
      <c r="T49" s="17">
        <v>1315.48</v>
      </c>
      <c r="U49" s="17">
        <v>1308.85</v>
      </c>
      <c r="V49" s="17">
        <v>1291.18</v>
      </c>
      <c r="W49" s="17">
        <v>1256.6</v>
      </c>
      <c r="X49" s="17">
        <v>1218.94</v>
      </c>
      <c r="Y49" s="18">
        <v>1244.59</v>
      </c>
    </row>
    <row r="50" spans="1:25" ht="15.75">
      <c r="A50" s="15" t="str">
        <f t="shared" si="0"/>
        <v>08.07.2020</v>
      </c>
      <c r="B50" s="16">
        <v>1121.68</v>
      </c>
      <c r="C50" s="17">
        <v>1043.02</v>
      </c>
      <c r="D50" s="17">
        <v>1049.88</v>
      </c>
      <c r="E50" s="17">
        <v>987.78</v>
      </c>
      <c r="F50" s="17">
        <v>935.61</v>
      </c>
      <c r="G50" s="17">
        <v>869.97</v>
      </c>
      <c r="H50" s="17">
        <v>868.95</v>
      </c>
      <c r="I50" s="17">
        <v>1015.31</v>
      </c>
      <c r="J50" s="17">
        <v>1129.13</v>
      </c>
      <c r="K50" s="17">
        <v>1285.91</v>
      </c>
      <c r="L50" s="17">
        <v>1314.59</v>
      </c>
      <c r="M50" s="17">
        <v>1389.46</v>
      </c>
      <c r="N50" s="17">
        <v>1349.4</v>
      </c>
      <c r="O50" s="17">
        <v>1348.75</v>
      </c>
      <c r="P50" s="17">
        <v>1341.62</v>
      </c>
      <c r="Q50" s="17">
        <v>1332.16</v>
      </c>
      <c r="R50" s="17">
        <v>1330.7</v>
      </c>
      <c r="S50" s="17">
        <v>1320.09</v>
      </c>
      <c r="T50" s="17">
        <v>1310.24</v>
      </c>
      <c r="U50" s="17">
        <v>1296.98</v>
      </c>
      <c r="V50" s="17">
        <v>1295.6</v>
      </c>
      <c r="W50" s="17">
        <v>1297.37</v>
      </c>
      <c r="X50" s="17">
        <v>1170.08</v>
      </c>
      <c r="Y50" s="18">
        <v>1132.38</v>
      </c>
    </row>
    <row r="51" spans="1:25" ht="15.75">
      <c r="A51" s="15" t="str">
        <f t="shared" si="0"/>
        <v>09.07.2020</v>
      </c>
      <c r="B51" s="16">
        <v>1087.87</v>
      </c>
      <c r="C51" s="17">
        <v>1084</v>
      </c>
      <c r="D51" s="17">
        <v>1043.83</v>
      </c>
      <c r="E51" s="17">
        <v>952.52</v>
      </c>
      <c r="F51" s="17">
        <v>894.53</v>
      </c>
      <c r="G51" s="17">
        <v>869.93</v>
      </c>
      <c r="H51" s="17">
        <v>879.68</v>
      </c>
      <c r="I51" s="17">
        <v>968.62</v>
      </c>
      <c r="J51" s="17">
        <v>1108.77</v>
      </c>
      <c r="K51" s="17">
        <v>1165.95</v>
      </c>
      <c r="L51" s="17">
        <v>1354.93</v>
      </c>
      <c r="M51" s="17">
        <v>1411.21</v>
      </c>
      <c r="N51" s="17">
        <v>1416.11</v>
      </c>
      <c r="O51" s="17">
        <v>1419.97</v>
      </c>
      <c r="P51" s="17">
        <v>1418.08</v>
      </c>
      <c r="Q51" s="17">
        <v>1416.46</v>
      </c>
      <c r="R51" s="17">
        <v>1414.33</v>
      </c>
      <c r="S51" s="17">
        <v>1390.88</v>
      </c>
      <c r="T51" s="17">
        <v>1381.81</v>
      </c>
      <c r="U51" s="17">
        <v>1368.34</v>
      </c>
      <c r="V51" s="17">
        <v>1365.12</v>
      </c>
      <c r="W51" s="17">
        <v>1360.68</v>
      </c>
      <c r="X51" s="17">
        <v>1336.28</v>
      </c>
      <c r="Y51" s="18">
        <v>1351.14</v>
      </c>
    </row>
    <row r="52" spans="1:25" ht="15.75">
      <c r="A52" s="15" t="str">
        <f t="shared" si="0"/>
        <v>10.07.2020</v>
      </c>
      <c r="B52" s="16">
        <v>1282.44</v>
      </c>
      <c r="C52" s="17">
        <v>1093.88</v>
      </c>
      <c r="D52" s="17">
        <v>1012.56</v>
      </c>
      <c r="E52" s="17">
        <v>930.06</v>
      </c>
      <c r="F52" s="17">
        <v>900.12</v>
      </c>
      <c r="G52" s="17">
        <v>856.77</v>
      </c>
      <c r="H52" s="17">
        <v>882.17</v>
      </c>
      <c r="I52" s="17">
        <v>972.04</v>
      </c>
      <c r="J52" s="17">
        <v>1129.96</v>
      </c>
      <c r="K52" s="17">
        <v>1188.85</v>
      </c>
      <c r="L52" s="17">
        <v>1347.11</v>
      </c>
      <c r="M52" s="17">
        <v>1418.13</v>
      </c>
      <c r="N52" s="17">
        <v>1412.02</v>
      </c>
      <c r="O52" s="17">
        <v>1419.84</v>
      </c>
      <c r="P52" s="17">
        <v>1419.3</v>
      </c>
      <c r="Q52" s="17">
        <v>1409.98</v>
      </c>
      <c r="R52" s="17">
        <v>1407.23</v>
      </c>
      <c r="S52" s="17">
        <v>1405.13</v>
      </c>
      <c r="T52" s="17">
        <v>1483.92</v>
      </c>
      <c r="U52" s="17">
        <v>1466.29</v>
      </c>
      <c r="V52" s="17">
        <v>1409.04</v>
      </c>
      <c r="W52" s="17">
        <v>1372.49</v>
      </c>
      <c r="X52" s="17">
        <v>1352.24</v>
      </c>
      <c r="Y52" s="18">
        <v>1325.01</v>
      </c>
    </row>
    <row r="53" spans="1:25" ht="15.75">
      <c r="A53" s="15" t="str">
        <f t="shared" si="0"/>
        <v>11.07.2020</v>
      </c>
      <c r="B53" s="16">
        <v>1175.94</v>
      </c>
      <c r="C53" s="17">
        <v>1108.42</v>
      </c>
      <c r="D53" s="17">
        <v>1117.25</v>
      </c>
      <c r="E53" s="17">
        <v>1093.47</v>
      </c>
      <c r="F53" s="17">
        <v>1084.87</v>
      </c>
      <c r="G53" s="17">
        <v>1050.03</v>
      </c>
      <c r="H53" s="17">
        <v>1047.75</v>
      </c>
      <c r="I53" s="17">
        <v>1101.38</v>
      </c>
      <c r="J53" s="17">
        <v>1141.34</v>
      </c>
      <c r="K53" s="17">
        <v>1316.75</v>
      </c>
      <c r="L53" s="17">
        <v>1453.12</v>
      </c>
      <c r="M53" s="17">
        <v>1480.17</v>
      </c>
      <c r="N53" s="17">
        <v>1470.78</v>
      </c>
      <c r="O53" s="17">
        <v>1472.38</v>
      </c>
      <c r="P53" s="17">
        <v>1465.36</v>
      </c>
      <c r="Q53" s="17">
        <v>1456.2</v>
      </c>
      <c r="R53" s="17">
        <v>1449.05</v>
      </c>
      <c r="S53" s="17">
        <v>1430.3</v>
      </c>
      <c r="T53" s="17">
        <v>1424.22</v>
      </c>
      <c r="U53" s="17">
        <v>1410.21</v>
      </c>
      <c r="V53" s="17">
        <v>1407.78</v>
      </c>
      <c r="W53" s="17">
        <v>1406.08</v>
      </c>
      <c r="X53" s="17">
        <v>1371.61</v>
      </c>
      <c r="Y53" s="18">
        <v>1401.57</v>
      </c>
    </row>
    <row r="54" spans="1:25" ht="15.75">
      <c r="A54" s="15" t="str">
        <f t="shared" si="0"/>
        <v>12.07.2020</v>
      </c>
      <c r="B54" s="16">
        <v>1276.03</v>
      </c>
      <c r="C54" s="17">
        <v>1136.56</v>
      </c>
      <c r="D54" s="17">
        <v>1087.28</v>
      </c>
      <c r="E54" s="17">
        <v>1065.81</v>
      </c>
      <c r="F54" s="17">
        <v>1027.68</v>
      </c>
      <c r="G54" s="17">
        <v>959.79</v>
      </c>
      <c r="H54" s="17">
        <v>949.19</v>
      </c>
      <c r="I54" s="17">
        <v>978.12</v>
      </c>
      <c r="J54" s="17">
        <v>1054.03</v>
      </c>
      <c r="K54" s="17">
        <v>1111.93</v>
      </c>
      <c r="L54" s="17">
        <v>1229.43</v>
      </c>
      <c r="M54" s="17">
        <v>1413.06</v>
      </c>
      <c r="N54" s="17">
        <v>1426.45</v>
      </c>
      <c r="O54" s="17">
        <v>1429.2</v>
      </c>
      <c r="P54" s="17">
        <v>1424.83</v>
      </c>
      <c r="Q54" s="17">
        <v>1423.4</v>
      </c>
      <c r="R54" s="17">
        <v>1423.24</v>
      </c>
      <c r="S54" s="17">
        <v>1426.23</v>
      </c>
      <c r="T54" s="17">
        <v>1418.91</v>
      </c>
      <c r="U54" s="17">
        <v>1408.44</v>
      </c>
      <c r="V54" s="17">
        <v>1408.18</v>
      </c>
      <c r="W54" s="17">
        <v>1407.86</v>
      </c>
      <c r="X54" s="17">
        <v>1403.3</v>
      </c>
      <c r="Y54" s="18">
        <v>1342.92</v>
      </c>
    </row>
    <row r="55" spans="1:25" ht="15.75">
      <c r="A55" s="15" t="str">
        <f t="shared" si="0"/>
        <v>13.07.2020</v>
      </c>
      <c r="B55" s="16">
        <v>1272.55</v>
      </c>
      <c r="C55" s="17">
        <v>1114.44</v>
      </c>
      <c r="D55" s="17">
        <v>1100.63</v>
      </c>
      <c r="E55" s="17">
        <v>1076.14</v>
      </c>
      <c r="F55" s="17">
        <v>1045.95</v>
      </c>
      <c r="G55" s="17">
        <v>992.67</v>
      </c>
      <c r="H55" s="17">
        <v>1002.85</v>
      </c>
      <c r="I55" s="17">
        <v>1079.6</v>
      </c>
      <c r="J55" s="17">
        <v>1145.19</v>
      </c>
      <c r="K55" s="17">
        <v>1595.2</v>
      </c>
      <c r="L55" s="17">
        <v>1679.76</v>
      </c>
      <c r="M55" s="17">
        <v>1688.02</v>
      </c>
      <c r="N55" s="17">
        <v>1678.94</v>
      </c>
      <c r="O55" s="17">
        <v>1724.91</v>
      </c>
      <c r="P55" s="17">
        <v>1718.38</v>
      </c>
      <c r="Q55" s="17">
        <v>1722.66</v>
      </c>
      <c r="R55" s="17">
        <v>1726.78</v>
      </c>
      <c r="S55" s="17">
        <v>1764.06</v>
      </c>
      <c r="T55" s="17">
        <v>1731.29</v>
      </c>
      <c r="U55" s="17">
        <v>1719.87</v>
      </c>
      <c r="V55" s="17">
        <v>1722.04</v>
      </c>
      <c r="W55" s="17">
        <v>1725.38</v>
      </c>
      <c r="X55" s="17">
        <v>1376.73</v>
      </c>
      <c r="Y55" s="18">
        <v>1287.45</v>
      </c>
    </row>
    <row r="56" spans="1:25" ht="15.75">
      <c r="A56" s="15" t="str">
        <f t="shared" si="0"/>
        <v>14.07.2020</v>
      </c>
      <c r="B56" s="16">
        <v>1218.42</v>
      </c>
      <c r="C56" s="17">
        <v>1113.12</v>
      </c>
      <c r="D56" s="17">
        <v>1075.57</v>
      </c>
      <c r="E56" s="17">
        <v>1023.58</v>
      </c>
      <c r="F56" s="17">
        <v>968.05</v>
      </c>
      <c r="G56" s="17">
        <v>943.29</v>
      </c>
      <c r="H56" s="17">
        <v>948.89</v>
      </c>
      <c r="I56" s="17">
        <v>1016.5</v>
      </c>
      <c r="J56" s="17">
        <v>1354.55</v>
      </c>
      <c r="K56" s="17">
        <v>1574.83</v>
      </c>
      <c r="L56" s="17">
        <v>1664.01</v>
      </c>
      <c r="M56" s="17">
        <v>1655.16</v>
      </c>
      <c r="N56" s="17">
        <v>1749.85</v>
      </c>
      <c r="O56" s="17">
        <v>1786.44</v>
      </c>
      <c r="P56" s="17">
        <v>1761.31</v>
      </c>
      <c r="Q56" s="17">
        <v>1714.75</v>
      </c>
      <c r="R56" s="17">
        <v>1714.75</v>
      </c>
      <c r="S56" s="17">
        <v>1705.76</v>
      </c>
      <c r="T56" s="17">
        <v>1666.8</v>
      </c>
      <c r="U56" s="17">
        <v>1673.57</v>
      </c>
      <c r="V56" s="17">
        <v>1730.28</v>
      </c>
      <c r="W56" s="17">
        <v>1736.14</v>
      </c>
      <c r="X56" s="17">
        <v>1711.5</v>
      </c>
      <c r="Y56" s="18">
        <v>1673.76</v>
      </c>
    </row>
    <row r="57" spans="1:25" ht="15.75">
      <c r="A57" s="15" t="str">
        <f t="shared" si="0"/>
        <v>15.07.2020</v>
      </c>
      <c r="B57" s="16">
        <v>1173.13</v>
      </c>
      <c r="C57" s="17">
        <v>1093.67</v>
      </c>
      <c r="D57" s="17">
        <v>1096.44</v>
      </c>
      <c r="E57" s="17">
        <v>1065.51</v>
      </c>
      <c r="F57" s="17">
        <v>1035.36</v>
      </c>
      <c r="G57" s="17">
        <v>1014.64</v>
      </c>
      <c r="H57" s="17">
        <v>1027.54</v>
      </c>
      <c r="I57" s="17">
        <v>1090.56</v>
      </c>
      <c r="J57" s="17">
        <v>1209.07</v>
      </c>
      <c r="K57" s="17">
        <v>1363.07</v>
      </c>
      <c r="L57" s="17">
        <v>1544.11</v>
      </c>
      <c r="M57" s="17">
        <v>1549.36</v>
      </c>
      <c r="N57" s="17">
        <v>1557.66</v>
      </c>
      <c r="O57" s="17">
        <v>1566.85</v>
      </c>
      <c r="P57" s="17">
        <v>1553.55</v>
      </c>
      <c r="Q57" s="17">
        <v>1558.4</v>
      </c>
      <c r="R57" s="17">
        <v>1554.87</v>
      </c>
      <c r="S57" s="17">
        <v>1523.93</v>
      </c>
      <c r="T57" s="17">
        <v>1497.99</v>
      </c>
      <c r="U57" s="17">
        <v>1477.71</v>
      </c>
      <c r="V57" s="17">
        <v>1465.57</v>
      </c>
      <c r="W57" s="17">
        <v>1458.04</v>
      </c>
      <c r="X57" s="17">
        <v>1436.92</v>
      </c>
      <c r="Y57" s="18">
        <v>1324.44</v>
      </c>
    </row>
    <row r="58" spans="1:25" ht="15.75">
      <c r="A58" s="15" t="str">
        <f t="shared" si="0"/>
        <v>16.07.2020</v>
      </c>
      <c r="B58" s="16">
        <v>1232.59</v>
      </c>
      <c r="C58" s="17">
        <v>1140.64</v>
      </c>
      <c r="D58" s="17">
        <v>1069.87</v>
      </c>
      <c r="E58" s="17">
        <v>1078.72</v>
      </c>
      <c r="F58" s="17">
        <v>1056.38</v>
      </c>
      <c r="G58" s="17">
        <v>1041.85</v>
      </c>
      <c r="H58" s="17">
        <v>1068.65</v>
      </c>
      <c r="I58" s="17">
        <v>1118.78</v>
      </c>
      <c r="J58" s="17">
        <v>1235.61</v>
      </c>
      <c r="K58" s="17">
        <v>1424.27</v>
      </c>
      <c r="L58" s="17">
        <v>1559.6</v>
      </c>
      <c r="M58" s="17">
        <v>1566.73</v>
      </c>
      <c r="N58" s="17">
        <v>1572.01</v>
      </c>
      <c r="O58" s="17">
        <v>1579.46</v>
      </c>
      <c r="P58" s="17">
        <v>1572.56</v>
      </c>
      <c r="Q58" s="17">
        <v>1601.15</v>
      </c>
      <c r="R58" s="17">
        <v>1600.21</v>
      </c>
      <c r="S58" s="17">
        <v>1543.05</v>
      </c>
      <c r="T58" s="17">
        <v>1495</v>
      </c>
      <c r="U58" s="17">
        <v>1507.24</v>
      </c>
      <c r="V58" s="17">
        <v>1479.7</v>
      </c>
      <c r="W58" s="17">
        <v>1478.9</v>
      </c>
      <c r="X58" s="17">
        <v>1296.5</v>
      </c>
      <c r="Y58" s="18">
        <v>1256.77</v>
      </c>
    </row>
    <row r="59" spans="1:25" ht="15.75">
      <c r="A59" s="15" t="str">
        <f t="shared" si="0"/>
        <v>17.07.2020</v>
      </c>
      <c r="B59" s="16">
        <v>1194.87</v>
      </c>
      <c r="C59" s="17">
        <v>1136.66</v>
      </c>
      <c r="D59" s="17">
        <v>1080.12</v>
      </c>
      <c r="E59" s="17">
        <v>1055.47</v>
      </c>
      <c r="F59" s="17">
        <v>1016.64</v>
      </c>
      <c r="G59" s="17">
        <v>987.85</v>
      </c>
      <c r="H59" s="17">
        <v>1003.15</v>
      </c>
      <c r="I59" s="17">
        <v>1077.9</v>
      </c>
      <c r="J59" s="17">
        <v>1175.63</v>
      </c>
      <c r="K59" s="17">
        <v>1375.09</v>
      </c>
      <c r="L59" s="17">
        <v>1619.47</v>
      </c>
      <c r="M59" s="17">
        <v>1610.49</v>
      </c>
      <c r="N59" s="17">
        <v>1632.92</v>
      </c>
      <c r="O59" s="17">
        <v>1661.27</v>
      </c>
      <c r="P59" s="17">
        <v>1674.14</v>
      </c>
      <c r="Q59" s="17">
        <v>1565.34</v>
      </c>
      <c r="R59" s="17">
        <v>1567.44</v>
      </c>
      <c r="S59" s="17">
        <v>1422.26</v>
      </c>
      <c r="T59" s="17">
        <v>1420.8</v>
      </c>
      <c r="U59" s="17">
        <v>1391.58</v>
      </c>
      <c r="V59" s="17">
        <v>1337.48</v>
      </c>
      <c r="W59" s="17">
        <v>1297.76</v>
      </c>
      <c r="X59" s="17">
        <v>1252.18</v>
      </c>
      <c r="Y59" s="18">
        <v>1196.9</v>
      </c>
    </row>
    <row r="60" spans="1:25" ht="15.75">
      <c r="A60" s="15" t="str">
        <f t="shared" si="0"/>
        <v>18.07.2020</v>
      </c>
      <c r="B60" s="16">
        <v>1145.91</v>
      </c>
      <c r="C60" s="17">
        <v>1097.41</v>
      </c>
      <c r="D60" s="17">
        <v>1108.01</v>
      </c>
      <c r="E60" s="17">
        <v>1077.48</v>
      </c>
      <c r="F60" s="17">
        <v>1066.38</v>
      </c>
      <c r="G60" s="17">
        <v>1057.23</v>
      </c>
      <c r="H60" s="17">
        <v>1062.1</v>
      </c>
      <c r="I60" s="17">
        <v>1071.66</v>
      </c>
      <c r="J60" s="17">
        <v>1167.83</v>
      </c>
      <c r="K60" s="17">
        <v>1331.84</v>
      </c>
      <c r="L60" s="17">
        <v>1494.84</v>
      </c>
      <c r="M60" s="17">
        <v>1520.87</v>
      </c>
      <c r="N60" s="17">
        <v>1511.18</v>
      </c>
      <c r="O60" s="17">
        <v>1511.47</v>
      </c>
      <c r="P60" s="17">
        <v>1506.36</v>
      </c>
      <c r="Q60" s="17">
        <v>1500.21</v>
      </c>
      <c r="R60" s="17">
        <v>1493.12</v>
      </c>
      <c r="S60" s="17">
        <v>1492.35</v>
      </c>
      <c r="T60" s="17">
        <v>1499.72</v>
      </c>
      <c r="U60" s="17">
        <v>1479.9</v>
      </c>
      <c r="V60" s="17">
        <v>1488.54</v>
      </c>
      <c r="W60" s="17">
        <v>1470.69</v>
      </c>
      <c r="X60" s="17">
        <v>1324.03</v>
      </c>
      <c r="Y60" s="18">
        <v>1259.3</v>
      </c>
    </row>
    <row r="61" spans="1:25" ht="15.75">
      <c r="A61" s="15" t="str">
        <f t="shared" si="0"/>
        <v>19.07.2020</v>
      </c>
      <c r="B61" s="16">
        <v>1180.46</v>
      </c>
      <c r="C61" s="17">
        <v>1136.23</v>
      </c>
      <c r="D61" s="17">
        <v>1124.45</v>
      </c>
      <c r="E61" s="17">
        <v>1099.3</v>
      </c>
      <c r="F61" s="17">
        <v>1067.24</v>
      </c>
      <c r="G61" s="17">
        <v>1049.12</v>
      </c>
      <c r="H61" s="17">
        <v>1043.82</v>
      </c>
      <c r="I61" s="17">
        <v>1058.72</v>
      </c>
      <c r="J61" s="17">
        <v>1087.64</v>
      </c>
      <c r="K61" s="17">
        <v>1184.12</v>
      </c>
      <c r="L61" s="17">
        <v>1347.36</v>
      </c>
      <c r="M61" s="17">
        <v>1486.78</v>
      </c>
      <c r="N61" s="17">
        <v>1488.47</v>
      </c>
      <c r="O61" s="17">
        <v>1491.64</v>
      </c>
      <c r="P61" s="17">
        <v>1490.64</v>
      </c>
      <c r="Q61" s="17">
        <v>1488.08</v>
      </c>
      <c r="R61" s="17">
        <v>1487.48</v>
      </c>
      <c r="S61" s="17">
        <v>1485.88</v>
      </c>
      <c r="T61" s="17">
        <v>1488.91</v>
      </c>
      <c r="U61" s="17">
        <v>1482.25</v>
      </c>
      <c r="V61" s="17">
        <v>1490.92</v>
      </c>
      <c r="W61" s="17">
        <v>1478.3</v>
      </c>
      <c r="X61" s="17">
        <v>1451.38</v>
      </c>
      <c r="Y61" s="18">
        <v>1295.66</v>
      </c>
    </row>
    <row r="62" spans="1:25" ht="15.75">
      <c r="A62" s="15" t="str">
        <f t="shared" si="0"/>
        <v>20.07.2020</v>
      </c>
      <c r="B62" s="16">
        <v>1160.38</v>
      </c>
      <c r="C62" s="17">
        <v>1102.68</v>
      </c>
      <c r="D62" s="17">
        <v>1108.28</v>
      </c>
      <c r="E62" s="17">
        <v>1075.58</v>
      </c>
      <c r="F62" s="17">
        <v>1066.74</v>
      </c>
      <c r="G62" s="17">
        <v>1064.96</v>
      </c>
      <c r="H62" s="17">
        <v>1070.29</v>
      </c>
      <c r="I62" s="17">
        <v>1101.78</v>
      </c>
      <c r="J62" s="17">
        <v>1211.1</v>
      </c>
      <c r="K62" s="17">
        <v>1324.22</v>
      </c>
      <c r="L62" s="17">
        <v>1341.92</v>
      </c>
      <c r="M62" s="17">
        <v>1387</v>
      </c>
      <c r="N62" s="17">
        <v>1368.51</v>
      </c>
      <c r="O62" s="17">
        <v>1419.48</v>
      </c>
      <c r="P62" s="17">
        <v>1418.39</v>
      </c>
      <c r="Q62" s="17">
        <v>1364.48</v>
      </c>
      <c r="R62" s="17">
        <v>1444.49</v>
      </c>
      <c r="S62" s="17">
        <v>1417.56</v>
      </c>
      <c r="T62" s="17">
        <v>1417.03</v>
      </c>
      <c r="U62" s="17">
        <v>1413.98</v>
      </c>
      <c r="V62" s="17">
        <v>1415</v>
      </c>
      <c r="W62" s="17">
        <v>1351.19</v>
      </c>
      <c r="X62" s="17">
        <v>1307.52</v>
      </c>
      <c r="Y62" s="18">
        <v>1238.69</v>
      </c>
    </row>
    <row r="63" spans="1:25" ht="15.75">
      <c r="A63" s="15" t="str">
        <f t="shared" si="0"/>
        <v>21.07.2020</v>
      </c>
      <c r="B63" s="16">
        <v>1160.06</v>
      </c>
      <c r="C63" s="17">
        <v>1124.41</v>
      </c>
      <c r="D63" s="17">
        <v>1079.41</v>
      </c>
      <c r="E63" s="17">
        <v>1055.48</v>
      </c>
      <c r="F63" s="17">
        <v>1029.59</v>
      </c>
      <c r="G63" s="17">
        <v>1020.18</v>
      </c>
      <c r="H63" s="17">
        <v>1022.26</v>
      </c>
      <c r="I63" s="17">
        <v>1069.39</v>
      </c>
      <c r="J63" s="17">
        <v>1142.08</v>
      </c>
      <c r="K63" s="17">
        <v>1278.17</v>
      </c>
      <c r="L63" s="17">
        <v>1305.8</v>
      </c>
      <c r="M63" s="17">
        <v>1338.7</v>
      </c>
      <c r="N63" s="17">
        <v>1336.53</v>
      </c>
      <c r="O63" s="17">
        <v>1342.74</v>
      </c>
      <c r="P63" s="17">
        <v>1339.79</v>
      </c>
      <c r="Q63" s="17">
        <v>1334.81</v>
      </c>
      <c r="R63" s="17">
        <v>1320.94</v>
      </c>
      <c r="S63" s="17">
        <v>1312.16</v>
      </c>
      <c r="T63" s="17">
        <v>1385.54</v>
      </c>
      <c r="U63" s="17">
        <v>1354.41</v>
      </c>
      <c r="V63" s="17">
        <v>1414.77</v>
      </c>
      <c r="W63" s="17">
        <v>1301.97</v>
      </c>
      <c r="X63" s="17">
        <v>1263.38</v>
      </c>
      <c r="Y63" s="18">
        <v>1180.34</v>
      </c>
    </row>
    <row r="64" spans="1:25" ht="15.75">
      <c r="A64" s="15" t="str">
        <f t="shared" si="0"/>
        <v>22.07.2020</v>
      </c>
      <c r="B64" s="16">
        <v>1186.29</v>
      </c>
      <c r="C64" s="17">
        <v>1125.78</v>
      </c>
      <c r="D64" s="17">
        <v>1086.72</v>
      </c>
      <c r="E64" s="17">
        <v>1041.52</v>
      </c>
      <c r="F64" s="17">
        <v>993.92</v>
      </c>
      <c r="G64" s="17">
        <v>982.94</v>
      </c>
      <c r="H64" s="17">
        <v>983.85</v>
      </c>
      <c r="I64" s="17">
        <v>1053.4</v>
      </c>
      <c r="J64" s="17">
        <v>1149.06</v>
      </c>
      <c r="K64" s="17">
        <v>1277.71</v>
      </c>
      <c r="L64" s="17">
        <v>1330.49</v>
      </c>
      <c r="M64" s="17">
        <v>1339.28</v>
      </c>
      <c r="N64" s="17">
        <v>1334.7</v>
      </c>
      <c r="O64" s="17">
        <v>1431.92</v>
      </c>
      <c r="P64" s="17">
        <v>1418.77</v>
      </c>
      <c r="Q64" s="17">
        <v>1415.33</v>
      </c>
      <c r="R64" s="17">
        <v>1412.67</v>
      </c>
      <c r="S64" s="17">
        <v>1314.33</v>
      </c>
      <c r="T64" s="17">
        <v>1319.02</v>
      </c>
      <c r="U64" s="17">
        <v>1310.19</v>
      </c>
      <c r="V64" s="17">
        <v>1406.13</v>
      </c>
      <c r="W64" s="17">
        <v>1294.75</v>
      </c>
      <c r="X64" s="17">
        <v>1261.64</v>
      </c>
      <c r="Y64" s="18">
        <v>1182.92</v>
      </c>
    </row>
    <row r="65" spans="1:25" ht="15.75">
      <c r="A65" s="15" t="str">
        <f t="shared" si="0"/>
        <v>23.07.2020</v>
      </c>
      <c r="B65" s="16">
        <v>1172.1</v>
      </c>
      <c r="C65" s="17">
        <v>1116.36</v>
      </c>
      <c r="D65" s="17">
        <v>1078.72</v>
      </c>
      <c r="E65" s="17">
        <v>1041.25</v>
      </c>
      <c r="F65" s="17">
        <v>1026.47</v>
      </c>
      <c r="G65" s="17">
        <v>1040.06</v>
      </c>
      <c r="H65" s="17">
        <v>1032.14</v>
      </c>
      <c r="I65" s="17">
        <v>1090.8</v>
      </c>
      <c r="J65" s="17">
        <v>1210.28</v>
      </c>
      <c r="K65" s="17">
        <v>1327.77</v>
      </c>
      <c r="L65" s="17">
        <v>1408.32</v>
      </c>
      <c r="M65" s="17">
        <v>1417.85</v>
      </c>
      <c r="N65" s="17">
        <v>1417.24</v>
      </c>
      <c r="O65" s="17">
        <v>1418.46</v>
      </c>
      <c r="P65" s="17">
        <v>1417.73</v>
      </c>
      <c r="Q65" s="17">
        <v>1389.27</v>
      </c>
      <c r="R65" s="17">
        <v>1375.96</v>
      </c>
      <c r="S65" s="17">
        <v>1351.62</v>
      </c>
      <c r="T65" s="17">
        <v>1344.45</v>
      </c>
      <c r="U65" s="17">
        <v>1395.83</v>
      </c>
      <c r="V65" s="17">
        <v>1395.17</v>
      </c>
      <c r="W65" s="17">
        <v>1356.93</v>
      </c>
      <c r="X65" s="17">
        <v>1307.09</v>
      </c>
      <c r="Y65" s="18">
        <v>1252.56</v>
      </c>
    </row>
    <row r="66" spans="1:25" ht="15.75">
      <c r="A66" s="15" t="str">
        <f t="shared" si="0"/>
        <v>24.07.2020</v>
      </c>
      <c r="B66" s="16">
        <v>1127.87</v>
      </c>
      <c r="C66" s="17">
        <v>1100.44</v>
      </c>
      <c r="D66" s="17">
        <v>1103.15</v>
      </c>
      <c r="E66" s="17">
        <v>1065.17</v>
      </c>
      <c r="F66" s="17">
        <v>1042.94</v>
      </c>
      <c r="G66" s="17">
        <v>1032.85</v>
      </c>
      <c r="H66" s="17">
        <v>1042.2</v>
      </c>
      <c r="I66" s="17">
        <v>1092.77</v>
      </c>
      <c r="J66" s="17">
        <v>1171.04</v>
      </c>
      <c r="K66" s="17">
        <v>1279.52</v>
      </c>
      <c r="L66" s="17">
        <v>1319.2</v>
      </c>
      <c r="M66" s="17">
        <v>1309.46</v>
      </c>
      <c r="N66" s="17">
        <v>1293.35</v>
      </c>
      <c r="O66" s="17">
        <v>1309.6</v>
      </c>
      <c r="P66" s="17">
        <v>1305.21</v>
      </c>
      <c r="Q66" s="17">
        <v>1289.4</v>
      </c>
      <c r="R66" s="17">
        <v>1280.99</v>
      </c>
      <c r="S66" s="17">
        <v>1276.76</v>
      </c>
      <c r="T66" s="17">
        <v>1265.06</v>
      </c>
      <c r="U66" s="17">
        <v>1251.39</v>
      </c>
      <c r="V66" s="17">
        <v>1260.12</v>
      </c>
      <c r="W66" s="17">
        <v>1242.63</v>
      </c>
      <c r="X66" s="17">
        <v>1220.82</v>
      </c>
      <c r="Y66" s="18">
        <v>1159.14</v>
      </c>
    </row>
    <row r="67" spans="1:25" ht="15.75">
      <c r="A67" s="15" t="str">
        <f t="shared" si="0"/>
        <v>25.07.2020</v>
      </c>
      <c r="B67" s="16">
        <v>1133.54</v>
      </c>
      <c r="C67" s="17">
        <v>1099.09</v>
      </c>
      <c r="D67" s="17">
        <v>1164.61</v>
      </c>
      <c r="E67" s="17">
        <v>1162.19</v>
      </c>
      <c r="F67" s="17">
        <v>1149.03</v>
      </c>
      <c r="G67" s="17">
        <v>1127.12</v>
      </c>
      <c r="H67" s="17">
        <v>1112.88</v>
      </c>
      <c r="I67" s="17">
        <v>1142.17</v>
      </c>
      <c r="J67" s="17">
        <v>1192.67</v>
      </c>
      <c r="K67" s="17">
        <v>1277.28</v>
      </c>
      <c r="L67" s="17">
        <v>1314.77</v>
      </c>
      <c r="M67" s="17">
        <v>1363.41</v>
      </c>
      <c r="N67" s="17">
        <v>1312.56</v>
      </c>
      <c r="O67" s="17">
        <v>1294.34</v>
      </c>
      <c r="P67" s="17">
        <v>1305.87</v>
      </c>
      <c r="Q67" s="17">
        <v>1308.11</v>
      </c>
      <c r="R67" s="17">
        <v>1307.46</v>
      </c>
      <c r="S67" s="17">
        <v>1325.51</v>
      </c>
      <c r="T67" s="17">
        <v>1352.83</v>
      </c>
      <c r="U67" s="17">
        <v>1344.57</v>
      </c>
      <c r="V67" s="17">
        <v>1320.55</v>
      </c>
      <c r="W67" s="17">
        <v>1301.35</v>
      </c>
      <c r="X67" s="17">
        <v>1295.59</v>
      </c>
      <c r="Y67" s="18">
        <v>1278.65</v>
      </c>
    </row>
    <row r="68" spans="1:25" ht="15.75">
      <c r="A68" s="15" t="str">
        <f t="shared" si="0"/>
        <v>26.07.2020</v>
      </c>
      <c r="B68" s="16">
        <v>1171.13</v>
      </c>
      <c r="C68" s="17">
        <v>1156.1</v>
      </c>
      <c r="D68" s="17">
        <v>1164.54</v>
      </c>
      <c r="E68" s="17">
        <v>1144.67</v>
      </c>
      <c r="F68" s="17">
        <v>1106.23</v>
      </c>
      <c r="G68" s="17">
        <v>1094.57</v>
      </c>
      <c r="H68" s="17">
        <v>1081.31</v>
      </c>
      <c r="I68" s="17">
        <v>1100.05</v>
      </c>
      <c r="J68" s="17">
        <v>1138.33</v>
      </c>
      <c r="K68" s="17">
        <v>1209.09</v>
      </c>
      <c r="L68" s="17">
        <v>1271.21</v>
      </c>
      <c r="M68" s="17">
        <v>1410.85</v>
      </c>
      <c r="N68" s="17">
        <v>1410.21</v>
      </c>
      <c r="O68" s="17">
        <v>1415.52</v>
      </c>
      <c r="P68" s="17">
        <v>1410.62</v>
      </c>
      <c r="Q68" s="17">
        <v>1414.41</v>
      </c>
      <c r="R68" s="17">
        <v>1417.96</v>
      </c>
      <c r="S68" s="17">
        <v>1415.75</v>
      </c>
      <c r="T68" s="17">
        <v>1409.78</v>
      </c>
      <c r="U68" s="17">
        <v>1409.8</v>
      </c>
      <c r="V68" s="17">
        <v>1410.36</v>
      </c>
      <c r="W68" s="17">
        <v>1411.52</v>
      </c>
      <c r="X68" s="17">
        <v>1399.33</v>
      </c>
      <c r="Y68" s="18">
        <v>1304.38</v>
      </c>
    </row>
    <row r="69" spans="1:25" ht="15.75">
      <c r="A69" s="15" t="str">
        <f t="shared" si="0"/>
        <v>27.07.2020</v>
      </c>
      <c r="B69" s="16">
        <v>1284.93</v>
      </c>
      <c r="C69" s="17">
        <v>1168.66</v>
      </c>
      <c r="D69" s="17">
        <v>1136.49</v>
      </c>
      <c r="E69" s="17">
        <v>1106.82</v>
      </c>
      <c r="F69" s="17">
        <v>1068.79</v>
      </c>
      <c r="G69" s="17">
        <v>1053.16</v>
      </c>
      <c r="H69" s="17">
        <v>1058.83</v>
      </c>
      <c r="I69" s="17">
        <v>1128.65</v>
      </c>
      <c r="J69" s="17">
        <v>1225.88</v>
      </c>
      <c r="K69" s="17">
        <v>1278.97</v>
      </c>
      <c r="L69" s="17">
        <v>1376.25</v>
      </c>
      <c r="M69" s="17">
        <v>1398.66</v>
      </c>
      <c r="N69" s="17">
        <v>1406.29</v>
      </c>
      <c r="O69" s="17">
        <v>1409.8</v>
      </c>
      <c r="P69" s="17">
        <v>1407.82</v>
      </c>
      <c r="Q69" s="17">
        <v>1382.61</v>
      </c>
      <c r="R69" s="17">
        <v>1379.33</v>
      </c>
      <c r="S69" s="17">
        <v>1366.87</v>
      </c>
      <c r="T69" s="17">
        <v>1356.91</v>
      </c>
      <c r="U69" s="17">
        <v>1340.32</v>
      </c>
      <c r="V69" s="17">
        <v>1316.63</v>
      </c>
      <c r="W69" s="17">
        <v>1343.38</v>
      </c>
      <c r="X69" s="17">
        <v>1328.51</v>
      </c>
      <c r="Y69" s="18">
        <v>1306.76</v>
      </c>
    </row>
    <row r="70" spans="1:25" ht="15.75">
      <c r="A70" s="15" t="str">
        <f t="shared" si="0"/>
        <v>28.07.2020</v>
      </c>
      <c r="B70" s="16">
        <v>1230.98</v>
      </c>
      <c r="C70" s="17">
        <v>1119.24</v>
      </c>
      <c r="D70" s="17">
        <v>1102.93</v>
      </c>
      <c r="E70" s="17">
        <v>1059.64</v>
      </c>
      <c r="F70" s="17">
        <v>1012.79</v>
      </c>
      <c r="G70" s="17">
        <v>981.88</v>
      </c>
      <c r="H70" s="17">
        <v>1005.1</v>
      </c>
      <c r="I70" s="17">
        <v>1068.41</v>
      </c>
      <c r="J70" s="17">
        <v>1141.63</v>
      </c>
      <c r="K70" s="17">
        <v>1245.24</v>
      </c>
      <c r="L70" s="17">
        <v>1369.06</v>
      </c>
      <c r="M70" s="17">
        <v>1383.45</v>
      </c>
      <c r="N70" s="17">
        <v>1394.69</v>
      </c>
      <c r="O70" s="17">
        <v>1319.99</v>
      </c>
      <c r="P70" s="17">
        <v>1258.29</v>
      </c>
      <c r="Q70" s="17">
        <v>1147.42</v>
      </c>
      <c r="R70" s="17">
        <v>1362.73</v>
      </c>
      <c r="S70" s="17">
        <v>1367.29</v>
      </c>
      <c r="T70" s="17">
        <v>1336.45</v>
      </c>
      <c r="U70" s="17">
        <v>1334.24</v>
      </c>
      <c r="V70" s="17">
        <v>1359.86</v>
      </c>
      <c r="W70" s="17">
        <v>1326.01</v>
      </c>
      <c r="X70" s="17">
        <v>1324.09</v>
      </c>
      <c r="Y70" s="18">
        <v>1280.45</v>
      </c>
    </row>
    <row r="71" spans="1:25" ht="15.75">
      <c r="A71" s="15" t="str">
        <f t="shared" si="0"/>
        <v>29.07.2020</v>
      </c>
      <c r="B71" s="16">
        <v>1173.74</v>
      </c>
      <c r="C71" s="17">
        <v>1113.38</v>
      </c>
      <c r="D71" s="17">
        <v>1096.46</v>
      </c>
      <c r="E71" s="17">
        <v>1066.74</v>
      </c>
      <c r="F71" s="17">
        <v>1034.56</v>
      </c>
      <c r="G71" s="17">
        <v>1017.38</v>
      </c>
      <c r="H71" s="17">
        <v>1040.18</v>
      </c>
      <c r="I71" s="17">
        <v>1090.5</v>
      </c>
      <c r="J71" s="17">
        <v>1155.2</v>
      </c>
      <c r="K71" s="17">
        <v>1284.91</v>
      </c>
      <c r="L71" s="17">
        <v>1408.01</v>
      </c>
      <c r="M71" s="17">
        <v>1439.86</v>
      </c>
      <c r="N71" s="17">
        <v>1433.71</v>
      </c>
      <c r="O71" s="17">
        <v>1451.14</v>
      </c>
      <c r="P71" s="17">
        <v>1419.32</v>
      </c>
      <c r="Q71" s="17">
        <v>1373.72</v>
      </c>
      <c r="R71" s="17">
        <v>1375.26</v>
      </c>
      <c r="S71" s="17">
        <v>1378.33</v>
      </c>
      <c r="T71" s="17">
        <v>1375.17</v>
      </c>
      <c r="U71" s="17">
        <v>1381.52</v>
      </c>
      <c r="V71" s="17">
        <v>1381.03</v>
      </c>
      <c r="W71" s="17">
        <v>1363.31</v>
      </c>
      <c r="X71" s="17">
        <v>1330.23</v>
      </c>
      <c r="Y71" s="18">
        <v>1302.81</v>
      </c>
    </row>
    <row r="72" spans="1:25" ht="15.75">
      <c r="A72" s="15" t="str">
        <f t="shared" si="0"/>
        <v>30.07.2020</v>
      </c>
      <c r="B72" s="16">
        <v>1189.71</v>
      </c>
      <c r="C72" s="17">
        <v>1108.71</v>
      </c>
      <c r="D72" s="17">
        <v>1098.58</v>
      </c>
      <c r="E72" s="17">
        <v>1055.92</v>
      </c>
      <c r="F72" s="17">
        <v>1024.15</v>
      </c>
      <c r="G72" s="17">
        <v>999.17</v>
      </c>
      <c r="H72" s="17">
        <v>1025.32</v>
      </c>
      <c r="I72" s="17">
        <v>1081.85</v>
      </c>
      <c r="J72" s="17">
        <v>1134.87</v>
      </c>
      <c r="K72" s="17">
        <v>1251.9</v>
      </c>
      <c r="L72" s="17">
        <v>1266.46</v>
      </c>
      <c r="M72" s="17">
        <v>1235.51</v>
      </c>
      <c r="N72" s="17">
        <v>1220.91</v>
      </c>
      <c r="O72" s="17">
        <v>1242.31</v>
      </c>
      <c r="P72" s="17">
        <v>1240.95</v>
      </c>
      <c r="Q72" s="17">
        <v>1250.05</v>
      </c>
      <c r="R72" s="17">
        <v>1246.8</v>
      </c>
      <c r="S72" s="17">
        <v>1244.94</v>
      </c>
      <c r="T72" s="17">
        <v>1243.13</v>
      </c>
      <c r="U72" s="17">
        <v>1247.14</v>
      </c>
      <c r="V72" s="17">
        <v>1265.52</v>
      </c>
      <c r="W72" s="17">
        <v>1265.35</v>
      </c>
      <c r="X72" s="17">
        <v>1231.55</v>
      </c>
      <c r="Y72" s="18">
        <v>1141.98</v>
      </c>
    </row>
    <row r="73" spans="1:25" ht="16.5" thickBot="1">
      <c r="A73" s="19" t="str">
        <f t="shared" si="0"/>
        <v>31.07.2020</v>
      </c>
      <c r="B73" s="20">
        <v>1122.53</v>
      </c>
      <c r="C73" s="21">
        <v>1111.63</v>
      </c>
      <c r="D73" s="21">
        <v>1095.57</v>
      </c>
      <c r="E73" s="21">
        <v>1056.79</v>
      </c>
      <c r="F73" s="21">
        <v>1027.72</v>
      </c>
      <c r="G73" s="21">
        <v>1003.99</v>
      </c>
      <c r="H73" s="21">
        <v>1012.35</v>
      </c>
      <c r="I73" s="21">
        <v>1072.45</v>
      </c>
      <c r="J73" s="21">
        <v>1132.11</v>
      </c>
      <c r="K73" s="21">
        <v>1219.47</v>
      </c>
      <c r="L73" s="21">
        <v>1259.3</v>
      </c>
      <c r="M73" s="21">
        <v>1267.12</v>
      </c>
      <c r="N73" s="21">
        <v>1276.17</v>
      </c>
      <c r="O73" s="21">
        <v>1288.04</v>
      </c>
      <c r="P73" s="21">
        <v>1259.02</v>
      </c>
      <c r="Q73" s="21">
        <v>1256.56</v>
      </c>
      <c r="R73" s="21">
        <v>1254.57</v>
      </c>
      <c r="S73" s="21">
        <v>1258.28</v>
      </c>
      <c r="T73" s="21">
        <v>1251.51</v>
      </c>
      <c r="U73" s="21">
        <v>1248.8</v>
      </c>
      <c r="V73" s="21">
        <v>1245.63</v>
      </c>
      <c r="W73" s="21">
        <v>1245.75</v>
      </c>
      <c r="X73" s="21">
        <v>1240.24</v>
      </c>
      <c r="Y73" s="22">
        <v>1152.46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1191.57</v>
      </c>
      <c r="C77" s="12">
        <v>1108.1</v>
      </c>
      <c r="D77" s="12">
        <v>1076.21</v>
      </c>
      <c r="E77" s="12">
        <v>1047.2</v>
      </c>
      <c r="F77" s="12">
        <v>1041.85</v>
      </c>
      <c r="G77" s="12">
        <v>1032.43</v>
      </c>
      <c r="H77" s="12">
        <v>1043.03</v>
      </c>
      <c r="I77" s="12">
        <v>1054.19</v>
      </c>
      <c r="J77" s="12">
        <v>1075.85</v>
      </c>
      <c r="K77" s="12">
        <v>1144.72</v>
      </c>
      <c r="L77" s="12">
        <v>1187.84</v>
      </c>
      <c r="M77" s="12">
        <v>1339.56</v>
      </c>
      <c r="N77" s="12">
        <v>1346.17</v>
      </c>
      <c r="O77" s="12">
        <v>1347.83</v>
      </c>
      <c r="P77" s="12">
        <v>1346.3</v>
      </c>
      <c r="Q77" s="12">
        <v>1345.22</v>
      </c>
      <c r="R77" s="12">
        <v>1352.09</v>
      </c>
      <c r="S77" s="12">
        <v>1363.04</v>
      </c>
      <c r="T77" s="12">
        <v>1365.51</v>
      </c>
      <c r="U77" s="12">
        <v>1358.63</v>
      </c>
      <c r="V77" s="12">
        <v>1345.64</v>
      </c>
      <c r="W77" s="12">
        <v>1343.24</v>
      </c>
      <c r="X77" s="12">
        <v>1314.78</v>
      </c>
      <c r="Y77" s="13">
        <v>1293.58</v>
      </c>
      <c r="Z77" s="14"/>
    </row>
    <row r="78" spans="1:25" ht="15.75">
      <c r="A78" s="15" t="str">
        <f t="shared" si="1"/>
        <v>02.07.2020</v>
      </c>
      <c r="B78" s="16">
        <v>1184.61</v>
      </c>
      <c r="C78" s="17">
        <v>1081.02</v>
      </c>
      <c r="D78" s="17">
        <v>1073.23</v>
      </c>
      <c r="E78" s="17">
        <v>1038.22</v>
      </c>
      <c r="F78" s="17">
        <v>1000.26</v>
      </c>
      <c r="G78" s="17">
        <v>1007.3</v>
      </c>
      <c r="H78" s="17">
        <v>1026.89</v>
      </c>
      <c r="I78" s="17">
        <v>1044.89</v>
      </c>
      <c r="J78" s="17">
        <v>1113.16</v>
      </c>
      <c r="K78" s="17">
        <v>1192.74</v>
      </c>
      <c r="L78" s="17">
        <v>1332.05</v>
      </c>
      <c r="M78" s="17">
        <v>1376.26</v>
      </c>
      <c r="N78" s="17">
        <v>1376.2</v>
      </c>
      <c r="O78" s="17">
        <v>1490.51</v>
      </c>
      <c r="P78" s="17">
        <v>1447.01</v>
      </c>
      <c r="Q78" s="17">
        <v>1485.84</v>
      </c>
      <c r="R78" s="17">
        <v>1488.83</v>
      </c>
      <c r="S78" s="17">
        <v>1467.08</v>
      </c>
      <c r="T78" s="17">
        <v>1457.8</v>
      </c>
      <c r="U78" s="17">
        <v>1483.58</v>
      </c>
      <c r="V78" s="17">
        <v>1458.54</v>
      </c>
      <c r="W78" s="17">
        <v>1325.6</v>
      </c>
      <c r="X78" s="17">
        <v>1309.43</v>
      </c>
      <c r="Y78" s="18">
        <v>1309.26</v>
      </c>
    </row>
    <row r="79" spans="1:25" ht="15.75">
      <c r="A79" s="15" t="str">
        <f t="shared" si="1"/>
        <v>03.07.2020</v>
      </c>
      <c r="B79" s="16">
        <v>1193.69</v>
      </c>
      <c r="C79" s="17">
        <v>1086.34</v>
      </c>
      <c r="D79" s="17">
        <v>1053.72</v>
      </c>
      <c r="E79" s="17">
        <v>1040.41</v>
      </c>
      <c r="F79" s="17">
        <v>985.51</v>
      </c>
      <c r="G79" s="17">
        <v>997.71</v>
      </c>
      <c r="H79" s="17">
        <v>1025.4</v>
      </c>
      <c r="I79" s="17">
        <v>1046.77</v>
      </c>
      <c r="J79" s="17">
        <v>1113.07</v>
      </c>
      <c r="K79" s="17">
        <v>1167.28</v>
      </c>
      <c r="L79" s="17">
        <v>1325.28</v>
      </c>
      <c r="M79" s="17">
        <v>1335.39</v>
      </c>
      <c r="N79" s="17">
        <v>1339.5</v>
      </c>
      <c r="O79" s="17">
        <v>1350.37</v>
      </c>
      <c r="P79" s="17">
        <v>1321.35</v>
      </c>
      <c r="Q79" s="17">
        <v>1306.96</v>
      </c>
      <c r="R79" s="17">
        <v>1368.84</v>
      </c>
      <c r="S79" s="17">
        <v>1350.88</v>
      </c>
      <c r="T79" s="17">
        <v>1410.61</v>
      </c>
      <c r="U79" s="17">
        <v>1374.01</v>
      </c>
      <c r="V79" s="17">
        <v>1371.05</v>
      </c>
      <c r="W79" s="17">
        <v>1311.94</v>
      </c>
      <c r="X79" s="17">
        <v>1269.01</v>
      </c>
      <c r="Y79" s="18">
        <v>1291.85</v>
      </c>
    </row>
    <row r="80" spans="1:25" ht="15.75">
      <c r="A80" s="15" t="str">
        <f t="shared" si="1"/>
        <v>04.07.2020</v>
      </c>
      <c r="B80" s="16">
        <v>1184.07</v>
      </c>
      <c r="C80" s="17">
        <v>1105.02</v>
      </c>
      <c r="D80" s="17">
        <v>1114.68</v>
      </c>
      <c r="E80" s="17">
        <v>1036.64</v>
      </c>
      <c r="F80" s="17">
        <v>1005.89</v>
      </c>
      <c r="G80" s="17">
        <v>961.56</v>
      </c>
      <c r="H80" s="17">
        <v>960.58</v>
      </c>
      <c r="I80" s="17">
        <v>980.32</v>
      </c>
      <c r="J80" s="17">
        <v>1052.19</v>
      </c>
      <c r="K80" s="17">
        <v>1088.62</v>
      </c>
      <c r="L80" s="17">
        <v>1214.04</v>
      </c>
      <c r="M80" s="17">
        <v>1367.05</v>
      </c>
      <c r="N80" s="17">
        <v>1363.87</v>
      </c>
      <c r="O80" s="17">
        <v>1377.27</v>
      </c>
      <c r="P80" s="17">
        <v>1373.83</v>
      </c>
      <c r="Q80" s="17">
        <v>1344.28</v>
      </c>
      <c r="R80" s="17">
        <v>1345.39</v>
      </c>
      <c r="S80" s="17">
        <v>1371.72</v>
      </c>
      <c r="T80" s="17">
        <v>1369.42</v>
      </c>
      <c r="U80" s="17">
        <v>1346.37</v>
      </c>
      <c r="V80" s="17">
        <v>1337.68</v>
      </c>
      <c r="W80" s="17">
        <v>1324.54</v>
      </c>
      <c r="X80" s="17">
        <v>1223.39</v>
      </c>
      <c r="Y80" s="18">
        <v>1213.24</v>
      </c>
    </row>
    <row r="81" spans="1:25" ht="15.75">
      <c r="A81" s="15" t="str">
        <f t="shared" si="1"/>
        <v>05.07.2020</v>
      </c>
      <c r="B81" s="16">
        <v>1150.45</v>
      </c>
      <c r="C81" s="17">
        <v>1094.8</v>
      </c>
      <c r="D81" s="17">
        <v>1046.78</v>
      </c>
      <c r="E81" s="17">
        <v>1026.28</v>
      </c>
      <c r="F81" s="17">
        <v>978.96</v>
      </c>
      <c r="G81" s="17">
        <v>965.09</v>
      </c>
      <c r="H81" s="17">
        <v>953.61</v>
      </c>
      <c r="I81" s="17">
        <v>942.88</v>
      </c>
      <c r="J81" s="17">
        <v>1047.31</v>
      </c>
      <c r="K81" s="17">
        <v>1080.32</v>
      </c>
      <c r="L81" s="17">
        <v>1142.89</v>
      </c>
      <c r="M81" s="17">
        <v>1186.92</v>
      </c>
      <c r="N81" s="17">
        <v>1242.88</v>
      </c>
      <c r="O81" s="17">
        <v>1261.92</v>
      </c>
      <c r="P81" s="17">
        <v>1249.9</v>
      </c>
      <c r="Q81" s="17">
        <v>1254.99</v>
      </c>
      <c r="R81" s="17">
        <v>1265.39</v>
      </c>
      <c r="S81" s="17">
        <v>1268.45</v>
      </c>
      <c r="T81" s="17">
        <v>1263.16</v>
      </c>
      <c r="U81" s="17">
        <v>1177.81</v>
      </c>
      <c r="V81" s="17">
        <v>1172.33</v>
      </c>
      <c r="W81" s="17">
        <v>1166.38</v>
      </c>
      <c r="X81" s="17">
        <v>1153.56</v>
      </c>
      <c r="Y81" s="18">
        <v>1145.41</v>
      </c>
    </row>
    <row r="82" spans="1:25" ht="15.75">
      <c r="A82" s="15" t="str">
        <f t="shared" si="1"/>
        <v>06.07.2020</v>
      </c>
      <c r="B82" s="16">
        <v>1115.21</v>
      </c>
      <c r="C82" s="17">
        <v>1069.25</v>
      </c>
      <c r="D82" s="17">
        <v>1036.72</v>
      </c>
      <c r="E82" s="17">
        <v>1013.69</v>
      </c>
      <c r="F82" s="17">
        <v>1006.6</v>
      </c>
      <c r="G82" s="17">
        <v>992.9</v>
      </c>
      <c r="H82" s="17">
        <v>998.66</v>
      </c>
      <c r="I82" s="17">
        <v>1042.23</v>
      </c>
      <c r="J82" s="17">
        <v>1084.34</v>
      </c>
      <c r="K82" s="17">
        <v>1198.83</v>
      </c>
      <c r="L82" s="17">
        <v>1328.86</v>
      </c>
      <c r="M82" s="17">
        <v>1365.87</v>
      </c>
      <c r="N82" s="17">
        <v>1349.1</v>
      </c>
      <c r="O82" s="17">
        <v>1389.98</v>
      </c>
      <c r="P82" s="17">
        <v>1357.03</v>
      </c>
      <c r="Q82" s="17">
        <v>1339.21</v>
      </c>
      <c r="R82" s="17">
        <v>1341.89</v>
      </c>
      <c r="S82" s="17">
        <v>1319.92</v>
      </c>
      <c r="T82" s="17">
        <v>1316.32</v>
      </c>
      <c r="U82" s="17">
        <v>1308.06</v>
      </c>
      <c r="V82" s="17">
        <v>1361.83</v>
      </c>
      <c r="W82" s="17">
        <v>1336.87</v>
      </c>
      <c r="X82" s="17">
        <v>1317.66</v>
      </c>
      <c r="Y82" s="18">
        <v>1289.74</v>
      </c>
    </row>
    <row r="83" spans="1:25" ht="15.75">
      <c r="A83" s="15" t="str">
        <f t="shared" si="1"/>
        <v>07.07.2020</v>
      </c>
      <c r="B83" s="16">
        <v>1188.6</v>
      </c>
      <c r="C83" s="17">
        <v>1063.92</v>
      </c>
      <c r="D83" s="17">
        <v>1027.33</v>
      </c>
      <c r="E83" s="17">
        <v>992.37</v>
      </c>
      <c r="F83" s="17">
        <v>961.51</v>
      </c>
      <c r="G83" s="17">
        <v>939.16</v>
      </c>
      <c r="H83" s="17">
        <v>928.99</v>
      </c>
      <c r="I83" s="17">
        <v>1003.03</v>
      </c>
      <c r="J83" s="17">
        <v>1107.47</v>
      </c>
      <c r="K83" s="17">
        <v>1190.14</v>
      </c>
      <c r="L83" s="17">
        <v>1317.06</v>
      </c>
      <c r="M83" s="17">
        <v>1383.87</v>
      </c>
      <c r="N83" s="17">
        <v>1413.92</v>
      </c>
      <c r="O83" s="17">
        <v>1414.19</v>
      </c>
      <c r="P83" s="17">
        <v>1372.15</v>
      </c>
      <c r="Q83" s="17">
        <v>1330.76</v>
      </c>
      <c r="R83" s="17">
        <v>1326.89</v>
      </c>
      <c r="S83" s="17">
        <v>1320.6</v>
      </c>
      <c r="T83" s="17">
        <v>1315.48</v>
      </c>
      <c r="U83" s="17">
        <v>1308.85</v>
      </c>
      <c r="V83" s="17">
        <v>1291.18</v>
      </c>
      <c r="W83" s="17">
        <v>1256.6</v>
      </c>
      <c r="X83" s="17">
        <v>1218.94</v>
      </c>
      <c r="Y83" s="18">
        <v>1244.59</v>
      </c>
    </row>
    <row r="84" spans="1:25" ht="15.75">
      <c r="A84" s="15" t="str">
        <f t="shared" si="1"/>
        <v>08.07.2020</v>
      </c>
      <c r="B84" s="16">
        <v>1121.68</v>
      </c>
      <c r="C84" s="17">
        <v>1043.02</v>
      </c>
      <c r="D84" s="17">
        <v>1049.88</v>
      </c>
      <c r="E84" s="17">
        <v>987.78</v>
      </c>
      <c r="F84" s="17">
        <v>935.61</v>
      </c>
      <c r="G84" s="17">
        <v>869.97</v>
      </c>
      <c r="H84" s="17">
        <v>868.95</v>
      </c>
      <c r="I84" s="17">
        <v>1015.31</v>
      </c>
      <c r="J84" s="17">
        <v>1129.13</v>
      </c>
      <c r="K84" s="17">
        <v>1285.91</v>
      </c>
      <c r="L84" s="17">
        <v>1314.59</v>
      </c>
      <c r="M84" s="17">
        <v>1389.46</v>
      </c>
      <c r="N84" s="17">
        <v>1349.4</v>
      </c>
      <c r="O84" s="17">
        <v>1348.75</v>
      </c>
      <c r="P84" s="17">
        <v>1341.62</v>
      </c>
      <c r="Q84" s="17">
        <v>1332.16</v>
      </c>
      <c r="R84" s="17">
        <v>1330.7</v>
      </c>
      <c r="S84" s="17">
        <v>1320.09</v>
      </c>
      <c r="T84" s="17">
        <v>1310.24</v>
      </c>
      <c r="U84" s="17">
        <v>1296.98</v>
      </c>
      <c r="V84" s="17">
        <v>1295.6</v>
      </c>
      <c r="W84" s="17">
        <v>1297.37</v>
      </c>
      <c r="X84" s="17">
        <v>1170.08</v>
      </c>
      <c r="Y84" s="18">
        <v>1132.38</v>
      </c>
    </row>
    <row r="85" spans="1:25" ht="15.75">
      <c r="A85" s="15" t="str">
        <f t="shared" si="1"/>
        <v>09.07.2020</v>
      </c>
      <c r="B85" s="16">
        <v>1087.87</v>
      </c>
      <c r="C85" s="17">
        <v>1084</v>
      </c>
      <c r="D85" s="17">
        <v>1043.83</v>
      </c>
      <c r="E85" s="17">
        <v>952.52</v>
      </c>
      <c r="F85" s="17">
        <v>894.53</v>
      </c>
      <c r="G85" s="17">
        <v>869.93</v>
      </c>
      <c r="H85" s="17">
        <v>879.68</v>
      </c>
      <c r="I85" s="17">
        <v>968.62</v>
      </c>
      <c r="J85" s="17">
        <v>1108.77</v>
      </c>
      <c r="K85" s="17">
        <v>1165.95</v>
      </c>
      <c r="L85" s="17">
        <v>1354.93</v>
      </c>
      <c r="M85" s="17">
        <v>1411.21</v>
      </c>
      <c r="N85" s="17">
        <v>1416.11</v>
      </c>
      <c r="O85" s="17">
        <v>1419.97</v>
      </c>
      <c r="P85" s="17">
        <v>1418.08</v>
      </c>
      <c r="Q85" s="17">
        <v>1416.46</v>
      </c>
      <c r="R85" s="17">
        <v>1414.33</v>
      </c>
      <c r="S85" s="17">
        <v>1390.88</v>
      </c>
      <c r="T85" s="17">
        <v>1381.81</v>
      </c>
      <c r="U85" s="17">
        <v>1368.34</v>
      </c>
      <c r="V85" s="17">
        <v>1365.12</v>
      </c>
      <c r="W85" s="17">
        <v>1360.68</v>
      </c>
      <c r="X85" s="17">
        <v>1336.28</v>
      </c>
      <c r="Y85" s="18">
        <v>1351.14</v>
      </c>
    </row>
    <row r="86" spans="1:25" ht="15.75">
      <c r="A86" s="15" t="str">
        <f t="shared" si="1"/>
        <v>10.07.2020</v>
      </c>
      <c r="B86" s="16">
        <v>1282.44</v>
      </c>
      <c r="C86" s="17">
        <v>1093.88</v>
      </c>
      <c r="D86" s="17">
        <v>1012.56</v>
      </c>
      <c r="E86" s="17">
        <v>930.06</v>
      </c>
      <c r="F86" s="17">
        <v>900.12</v>
      </c>
      <c r="G86" s="17">
        <v>856.77</v>
      </c>
      <c r="H86" s="17">
        <v>882.17</v>
      </c>
      <c r="I86" s="17">
        <v>972.04</v>
      </c>
      <c r="J86" s="17">
        <v>1129.96</v>
      </c>
      <c r="K86" s="17">
        <v>1188.85</v>
      </c>
      <c r="L86" s="17">
        <v>1347.11</v>
      </c>
      <c r="M86" s="17">
        <v>1418.13</v>
      </c>
      <c r="N86" s="17">
        <v>1412.02</v>
      </c>
      <c r="O86" s="17">
        <v>1419.84</v>
      </c>
      <c r="P86" s="17">
        <v>1419.3</v>
      </c>
      <c r="Q86" s="17">
        <v>1409.98</v>
      </c>
      <c r="R86" s="17">
        <v>1407.23</v>
      </c>
      <c r="S86" s="17">
        <v>1405.13</v>
      </c>
      <c r="T86" s="17">
        <v>1483.92</v>
      </c>
      <c r="U86" s="17">
        <v>1466.29</v>
      </c>
      <c r="V86" s="17">
        <v>1409.04</v>
      </c>
      <c r="W86" s="17">
        <v>1372.49</v>
      </c>
      <c r="X86" s="17">
        <v>1352.24</v>
      </c>
      <c r="Y86" s="18">
        <v>1325.01</v>
      </c>
    </row>
    <row r="87" spans="1:25" ht="15.75">
      <c r="A87" s="15" t="str">
        <f t="shared" si="1"/>
        <v>11.07.2020</v>
      </c>
      <c r="B87" s="16">
        <v>1175.94</v>
      </c>
      <c r="C87" s="17">
        <v>1108.42</v>
      </c>
      <c r="D87" s="17">
        <v>1117.25</v>
      </c>
      <c r="E87" s="17">
        <v>1093.47</v>
      </c>
      <c r="F87" s="17">
        <v>1084.87</v>
      </c>
      <c r="G87" s="17">
        <v>1050.03</v>
      </c>
      <c r="H87" s="17">
        <v>1047.75</v>
      </c>
      <c r="I87" s="17">
        <v>1101.38</v>
      </c>
      <c r="J87" s="17">
        <v>1141.34</v>
      </c>
      <c r="K87" s="17">
        <v>1316.75</v>
      </c>
      <c r="L87" s="17">
        <v>1453.12</v>
      </c>
      <c r="M87" s="17">
        <v>1480.17</v>
      </c>
      <c r="N87" s="17">
        <v>1470.78</v>
      </c>
      <c r="O87" s="17">
        <v>1472.38</v>
      </c>
      <c r="P87" s="17">
        <v>1465.36</v>
      </c>
      <c r="Q87" s="17">
        <v>1456.2</v>
      </c>
      <c r="R87" s="17">
        <v>1449.05</v>
      </c>
      <c r="S87" s="17">
        <v>1430.3</v>
      </c>
      <c r="T87" s="17">
        <v>1424.22</v>
      </c>
      <c r="U87" s="17">
        <v>1410.21</v>
      </c>
      <c r="V87" s="17">
        <v>1407.78</v>
      </c>
      <c r="W87" s="17">
        <v>1406.08</v>
      </c>
      <c r="X87" s="17">
        <v>1371.61</v>
      </c>
      <c r="Y87" s="18">
        <v>1401.57</v>
      </c>
    </row>
    <row r="88" spans="1:25" ht="15.75">
      <c r="A88" s="15" t="str">
        <f t="shared" si="1"/>
        <v>12.07.2020</v>
      </c>
      <c r="B88" s="16">
        <v>1276.03</v>
      </c>
      <c r="C88" s="17">
        <v>1136.56</v>
      </c>
      <c r="D88" s="17">
        <v>1087.28</v>
      </c>
      <c r="E88" s="17">
        <v>1065.81</v>
      </c>
      <c r="F88" s="17">
        <v>1027.68</v>
      </c>
      <c r="G88" s="17">
        <v>959.79</v>
      </c>
      <c r="H88" s="17">
        <v>949.19</v>
      </c>
      <c r="I88" s="17">
        <v>978.12</v>
      </c>
      <c r="J88" s="17">
        <v>1054.03</v>
      </c>
      <c r="K88" s="17">
        <v>1111.93</v>
      </c>
      <c r="L88" s="17">
        <v>1229.43</v>
      </c>
      <c r="M88" s="17">
        <v>1413.06</v>
      </c>
      <c r="N88" s="17">
        <v>1426.45</v>
      </c>
      <c r="O88" s="17">
        <v>1429.2</v>
      </c>
      <c r="P88" s="17">
        <v>1424.83</v>
      </c>
      <c r="Q88" s="17">
        <v>1423.4</v>
      </c>
      <c r="R88" s="17">
        <v>1423.24</v>
      </c>
      <c r="S88" s="17">
        <v>1426.23</v>
      </c>
      <c r="T88" s="17">
        <v>1418.91</v>
      </c>
      <c r="U88" s="17">
        <v>1408.44</v>
      </c>
      <c r="V88" s="17">
        <v>1408.18</v>
      </c>
      <c r="W88" s="17">
        <v>1407.86</v>
      </c>
      <c r="X88" s="17">
        <v>1403.3</v>
      </c>
      <c r="Y88" s="18">
        <v>1342.92</v>
      </c>
    </row>
    <row r="89" spans="1:25" ht="15.75">
      <c r="A89" s="15" t="str">
        <f t="shared" si="1"/>
        <v>13.07.2020</v>
      </c>
      <c r="B89" s="16">
        <v>1272.55</v>
      </c>
      <c r="C89" s="17">
        <v>1114.44</v>
      </c>
      <c r="D89" s="17">
        <v>1100.63</v>
      </c>
      <c r="E89" s="17">
        <v>1076.14</v>
      </c>
      <c r="F89" s="17">
        <v>1045.95</v>
      </c>
      <c r="G89" s="17">
        <v>992.67</v>
      </c>
      <c r="H89" s="17">
        <v>1002.85</v>
      </c>
      <c r="I89" s="17">
        <v>1079.6</v>
      </c>
      <c r="J89" s="17">
        <v>1145.19</v>
      </c>
      <c r="K89" s="17">
        <v>1595.2</v>
      </c>
      <c r="L89" s="17">
        <v>1679.76</v>
      </c>
      <c r="M89" s="17">
        <v>1688.02</v>
      </c>
      <c r="N89" s="17">
        <v>1678.94</v>
      </c>
      <c r="O89" s="17">
        <v>1724.91</v>
      </c>
      <c r="P89" s="17">
        <v>1718.38</v>
      </c>
      <c r="Q89" s="17">
        <v>1722.66</v>
      </c>
      <c r="R89" s="17">
        <v>1726.78</v>
      </c>
      <c r="S89" s="17">
        <v>1764.06</v>
      </c>
      <c r="T89" s="17">
        <v>1731.29</v>
      </c>
      <c r="U89" s="17">
        <v>1719.87</v>
      </c>
      <c r="V89" s="17">
        <v>1722.04</v>
      </c>
      <c r="W89" s="17">
        <v>1725.38</v>
      </c>
      <c r="X89" s="17">
        <v>1376.73</v>
      </c>
      <c r="Y89" s="18">
        <v>1287.45</v>
      </c>
    </row>
    <row r="90" spans="1:25" ht="15.75">
      <c r="A90" s="15" t="str">
        <f t="shared" si="1"/>
        <v>14.07.2020</v>
      </c>
      <c r="B90" s="16">
        <v>1218.42</v>
      </c>
      <c r="C90" s="17">
        <v>1113.12</v>
      </c>
      <c r="D90" s="17">
        <v>1075.57</v>
      </c>
      <c r="E90" s="17">
        <v>1023.58</v>
      </c>
      <c r="F90" s="17">
        <v>968.05</v>
      </c>
      <c r="G90" s="17">
        <v>943.29</v>
      </c>
      <c r="H90" s="17">
        <v>948.89</v>
      </c>
      <c r="I90" s="17">
        <v>1016.5</v>
      </c>
      <c r="J90" s="17">
        <v>1354.55</v>
      </c>
      <c r="K90" s="17">
        <v>1574.83</v>
      </c>
      <c r="L90" s="17">
        <v>1664.01</v>
      </c>
      <c r="M90" s="17">
        <v>1655.16</v>
      </c>
      <c r="N90" s="17">
        <v>1749.85</v>
      </c>
      <c r="O90" s="17">
        <v>1786.44</v>
      </c>
      <c r="P90" s="17">
        <v>1761.31</v>
      </c>
      <c r="Q90" s="17">
        <v>1714.75</v>
      </c>
      <c r="R90" s="17">
        <v>1714.75</v>
      </c>
      <c r="S90" s="17">
        <v>1705.76</v>
      </c>
      <c r="T90" s="17">
        <v>1666.8</v>
      </c>
      <c r="U90" s="17">
        <v>1673.57</v>
      </c>
      <c r="V90" s="17">
        <v>1730.28</v>
      </c>
      <c r="W90" s="17">
        <v>1736.14</v>
      </c>
      <c r="X90" s="17">
        <v>1711.5</v>
      </c>
      <c r="Y90" s="18">
        <v>1673.76</v>
      </c>
    </row>
    <row r="91" spans="1:25" ht="15.75">
      <c r="A91" s="15" t="str">
        <f t="shared" si="1"/>
        <v>15.07.2020</v>
      </c>
      <c r="B91" s="16">
        <v>1173.13</v>
      </c>
      <c r="C91" s="17">
        <v>1093.67</v>
      </c>
      <c r="D91" s="17">
        <v>1096.44</v>
      </c>
      <c r="E91" s="17">
        <v>1065.51</v>
      </c>
      <c r="F91" s="17">
        <v>1035.36</v>
      </c>
      <c r="G91" s="17">
        <v>1014.64</v>
      </c>
      <c r="H91" s="17">
        <v>1027.54</v>
      </c>
      <c r="I91" s="17">
        <v>1090.56</v>
      </c>
      <c r="J91" s="17">
        <v>1209.07</v>
      </c>
      <c r="K91" s="17">
        <v>1363.07</v>
      </c>
      <c r="L91" s="17">
        <v>1544.11</v>
      </c>
      <c r="M91" s="17">
        <v>1549.36</v>
      </c>
      <c r="N91" s="17">
        <v>1557.66</v>
      </c>
      <c r="O91" s="17">
        <v>1566.85</v>
      </c>
      <c r="P91" s="17">
        <v>1553.55</v>
      </c>
      <c r="Q91" s="17">
        <v>1558.4</v>
      </c>
      <c r="R91" s="17">
        <v>1554.87</v>
      </c>
      <c r="S91" s="17">
        <v>1523.93</v>
      </c>
      <c r="T91" s="17">
        <v>1497.99</v>
      </c>
      <c r="U91" s="17">
        <v>1477.71</v>
      </c>
      <c r="V91" s="17">
        <v>1465.57</v>
      </c>
      <c r="W91" s="17">
        <v>1458.04</v>
      </c>
      <c r="X91" s="17">
        <v>1436.92</v>
      </c>
      <c r="Y91" s="18">
        <v>1324.44</v>
      </c>
    </row>
    <row r="92" spans="1:25" ht="15.75">
      <c r="A92" s="15" t="str">
        <f t="shared" si="1"/>
        <v>16.07.2020</v>
      </c>
      <c r="B92" s="16">
        <v>1232.59</v>
      </c>
      <c r="C92" s="17">
        <v>1140.64</v>
      </c>
      <c r="D92" s="17">
        <v>1069.87</v>
      </c>
      <c r="E92" s="17">
        <v>1078.72</v>
      </c>
      <c r="F92" s="17">
        <v>1056.38</v>
      </c>
      <c r="G92" s="17">
        <v>1041.85</v>
      </c>
      <c r="H92" s="17">
        <v>1068.65</v>
      </c>
      <c r="I92" s="17">
        <v>1118.78</v>
      </c>
      <c r="J92" s="17">
        <v>1235.61</v>
      </c>
      <c r="K92" s="17">
        <v>1424.27</v>
      </c>
      <c r="L92" s="17">
        <v>1559.6</v>
      </c>
      <c r="M92" s="17">
        <v>1566.73</v>
      </c>
      <c r="N92" s="17">
        <v>1572.01</v>
      </c>
      <c r="O92" s="17">
        <v>1579.46</v>
      </c>
      <c r="P92" s="17">
        <v>1572.56</v>
      </c>
      <c r="Q92" s="17">
        <v>1601.15</v>
      </c>
      <c r="R92" s="17">
        <v>1600.21</v>
      </c>
      <c r="S92" s="17">
        <v>1543.05</v>
      </c>
      <c r="T92" s="17">
        <v>1495</v>
      </c>
      <c r="U92" s="17">
        <v>1507.24</v>
      </c>
      <c r="V92" s="17">
        <v>1479.7</v>
      </c>
      <c r="W92" s="17">
        <v>1478.9</v>
      </c>
      <c r="X92" s="17">
        <v>1296.5</v>
      </c>
      <c r="Y92" s="18">
        <v>1256.77</v>
      </c>
    </row>
    <row r="93" spans="1:25" ht="15.75">
      <c r="A93" s="15" t="str">
        <f t="shared" si="1"/>
        <v>17.07.2020</v>
      </c>
      <c r="B93" s="16">
        <v>1194.87</v>
      </c>
      <c r="C93" s="17">
        <v>1136.66</v>
      </c>
      <c r="D93" s="17">
        <v>1080.12</v>
      </c>
      <c r="E93" s="17">
        <v>1055.47</v>
      </c>
      <c r="F93" s="17">
        <v>1016.64</v>
      </c>
      <c r="G93" s="17">
        <v>987.85</v>
      </c>
      <c r="H93" s="17">
        <v>1003.15</v>
      </c>
      <c r="I93" s="17">
        <v>1077.9</v>
      </c>
      <c r="J93" s="17">
        <v>1175.63</v>
      </c>
      <c r="K93" s="17">
        <v>1375.09</v>
      </c>
      <c r="L93" s="17">
        <v>1619.47</v>
      </c>
      <c r="M93" s="17">
        <v>1610.49</v>
      </c>
      <c r="N93" s="17">
        <v>1632.92</v>
      </c>
      <c r="O93" s="17">
        <v>1661.27</v>
      </c>
      <c r="P93" s="17">
        <v>1674.14</v>
      </c>
      <c r="Q93" s="17">
        <v>1565.34</v>
      </c>
      <c r="R93" s="17">
        <v>1567.44</v>
      </c>
      <c r="S93" s="17">
        <v>1422.26</v>
      </c>
      <c r="T93" s="17">
        <v>1420.8</v>
      </c>
      <c r="U93" s="17">
        <v>1391.58</v>
      </c>
      <c r="V93" s="17">
        <v>1337.48</v>
      </c>
      <c r="W93" s="17">
        <v>1297.76</v>
      </c>
      <c r="X93" s="17">
        <v>1252.18</v>
      </c>
      <c r="Y93" s="18">
        <v>1196.9</v>
      </c>
    </row>
    <row r="94" spans="1:25" ht="15.75">
      <c r="A94" s="15" t="str">
        <f t="shared" si="1"/>
        <v>18.07.2020</v>
      </c>
      <c r="B94" s="16">
        <v>1145.91</v>
      </c>
      <c r="C94" s="17">
        <v>1097.41</v>
      </c>
      <c r="D94" s="17">
        <v>1108.01</v>
      </c>
      <c r="E94" s="17">
        <v>1077.48</v>
      </c>
      <c r="F94" s="17">
        <v>1066.38</v>
      </c>
      <c r="G94" s="17">
        <v>1057.23</v>
      </c>
      <c r="H94" s="17">
        <v>1062.1</v>
      </c>
      <c r="I94" s="17">
        <v>1071.66</v>
      </c>
      <c r="J94" s="17">
        <v>1167.83</v>
      </c>
      <c r="K94" s="17">
        <v>1331.84</v>
      </c>
      <c r="L94" s="17">
        <v>1494.84</v>
      </c>
      <c r="M94" s="17">
        <v>1520.87</v>
      </c>
      <c r="N94" s="17">
        <v>1511.18</v>
      </c>
      <c r="O94" s="17">
        <v>1511.47</v>
      </c>
      <c r="P94" s="17">
        <v>1506.36</v>
      </c>
      <c r="Q94" s="17">
        <v>1500.21</v>
      </c>
      <c r="R94" s="17">
        <v>1493.12</v>
      </c>
      <c r="S94" s="17">
        <v>1492.35</v>
      </c>
      <c r="T94" s="17">
        <v>1499.72</v>
      </c>
      <c r="U94" s="17">
        <v>1479.9</v>
      </c>
      <c r="V94" s="17">
        <v>1488.54</v>
      </c>
      <c r="W94" s="17">
        <v>1470.69</v>
      </c>
      <c r="X94" s="17">
        <v>1324.03</v>
      </c>
      <c r="Y94" s="18">
        <v>1259.3</v>
      </c>
    </row>
    <row r="95" spans="1:25" ht="15.75">
      <c r="A95" s="15" t="str">
        <f t="shared" si="1"/>
        <v>19.07.2020</v>
      </c>
      <c r="B95" s="16">
        <v>1180.46</v>
      </c>
      <c r="C95" s="17">
        <v>1136.23</v>
      </c>
      <c r="D95" s="17">
        <v>1124.45</v>
      </c>
      <c r="E95" s="17">
        <v>1099.3</v>
      </c>
      <c r="F95" s="17">
        <v>1067.24</v>
      </c>
      <c r="G95" s="17">
        <v>1049.12</v>
      </c>
      <c r="H95" s="17">
        <v>1043.82</v>
      </c>
      <c r="I95" s="17">
        <v>1058.72</v>
      </c>
      <c r="J95" s="17">
        <v>1087.64</v>
      </c>
      <c r="K95" s="17">
        <v>1184.12</v>
      </c>
      <c r="L95" s="17">
        <v>1347.36</v>
      </c>
      <c r="M95" s="17">
        <v>1486.78</v>
      </c>
      <c r="N95" s="17">
        <v>1488.47</v>
      </c>
      <c r="O95" s="17">
        <v>1491.64</v>
      </c>
      <c r="P95" s="17">
        <v>1490.64</v>
      </c>
      <c r="Q95" s="17">
        <v>1488.08</v>
      </c>
      <c r="R95" s="17">
        <v>1487.48</v>
      </c>
      <c r="S95" s="17">
        <v>1485.88</v>
      </c>
      <c r="T95" s="17">
        <v>1488.91</v>
      </c>
      <c r="U95" s="17">
        <v>1482.25</v>
      </c>
      <c r="V95" s="17">
        <v>1490.92</v>
      </c>
      <c r="W95" s="17">
        <v>1478.3</v>
      </c>
      <c r="X95" s="17">
        <v>1451.38</v>
      </c>
      <c r="Y95" s="18">
        <v>1295.66</v>
      </c>
    </row>
    <row r="96" spans="1:25" ht="15.75">
      <c r="A96" s="15" t="str">
        <f t="shared" si="1"/>
        <v>20.07.2020</v>
      </c>
      <c r="B96" s="16">
        <v>1160.38</v>
      </c>
      <c r="C96" s="17">
        <v>1102.68</v>
      </c>
      <c r="D96" s="17">
        <v>1108.28</v>
      </c>
      <c r="E96" s="17">
        <v>1075.58</v>
      </c>
      <c r="F96" s="17">
        <v>1066.74</v>
      </c>
      <c r="G96" s="17">
        <v>1064.96</v>
      </c>
      <c r="H96" s="17">
        <v>1070.29</v>
      </c>
      <c r="I96" s="17">
        <v>1101.78</v>
      </c>
      <c r="J96" s="17">
        <v>1211.1</v>
      </c>
      <c r="K96" s="17">
        <v>1324.22</v>
      </c>
      <c r="L96" s="17">
        <v>1341.92</v>
      </c>
      <c r="M96" s="17">
        <v>1387</v>
      </c>
      <c r="N96" s="17">
        <v>1368.51</v>
      </c>
      <c r="O96" s="17">
        <v>1419.48</v>
      </c>
      <c r="P96" s="17">
        <v>1418.39</v>
      </c>
      <c r="Q96" s="17">
        <v>1364.48</v>
      </c>
      <c r="R96" s="17">
        <v>1444.49</v>
      </c>
      <c r="S96" s="17">
        <v>1417.56</v>
      </c>
      <c r="T96" s="17">
        <v>1417.03</v>
      </c>
      <c r="U96" s="17">
        <v>1413.98</v>
      </c>
      <c r="V96" s="17">
        <v>1415</v>
      </c>
      <c r="W96" s="17">
        <v>1351.19</v>
      </c>
      <c r="X96" s="17">
        <v>1307.52</v>
      </c>
      <c r="Y96" s="18">
        <v>1238.69</v>
      </c>
    </row>
    <row r="97" spans="1:25" ht="15.75">
      <c r="A97" s="15" t="str">
        <f t="shared" si="1"/>
        <v>21.07.2020</v>
      </c>
      <c r="B97" s="16">
        <v>1160.06</v>
      </c>
      <c r="C97" s="17">
        <v>1124.41</v>
      </c>
      <c r="D97" s="17">
        <v>1079.41</v>
      </c>
      <c r="E97" s="17">
        <v>1055.48</v>
      </c>
      <c r="F97" s="17">
        <v>1029.59</v>
      </c>
      <c r="G97" s="17">
        <v>1020.18</v>
      </c>
      <c r="H97" s="17">
        <v>1022.26</v>
      </c>
      <c r="I97" s="17">
        <v>1069.39</v>
      </c>
      <c r="J97" s="17">
        <v>1142.08</v>
      </c>
      <c r="K97" s="17">
        <v>1278.17</v>
      </c>
      <c r="L97" s="17">
        <v>1305.8</v>
      </c>
      <c r="M97" s="17">
        <v>1338.7</v>
      </c>
      <c r="N97" s="17">
        <v>1336.53</v>
      </c>
      <c r="O97" s="17">
        <v>1342.74</v>
      </c>
      <c r="P97" s="17">
        <v>1339.79</v>
      </c>
      <c r="Q97" s="17">
        <v>1334.81</v>
      </c>
      <c r="R97" s="17">
        <v>1320.94</v>
      </c>
      <c r="S97" s="17">
        <v>1312.16</v>
      </c>
      <c r="T97" s="17">
        <v>1385.54</v>
      </c>
      <c r="U97" s="17">
        <v>1354.41</v>
      </c>
      <c r="V97" s="17">
        <v>1414.77</v>
      </c>
      <c r="W97" s="17">
        <v>1301.97</v>
      </c>
      <c r="X97" s="17">
        <v>1263.38</v>
      </c>
      <c r="Y97" s="18">
        <v>1180.34</v>
      </c>
    </row>
    <row r="98" spans="1:25" ht="15.75">
      <c r="A98" s="15" t="str">
        <f t="shared" si="1"/>
        <v>22.07.2020</v>
      </c>
      <c r="B98" s="16">
        <v>1186.29</v>
      </c>
      <c r="C98" s="17">
        <v>1125.78</v>
      </c>
      <c r="D98" s="17">
        <v>1086.72</v>
      </c>
      <c r="E98" s="17">
        <v>1041.52</v>
      </c>
      <c r="F98" s="17">
        <v>993.92</v>
      </c>
      <c r="G98" s="17">
        <v>982.94</v>
      </c>
      <c r="H98" s="17">
        <v>983.85</v>
      </c>
      <c r="I98" s="17">
        <v>1053.4</v>
      </c>
      <c r="J98" s="17">
        <v>1149.06</v>
      </c>
      <c r="K98" s="17">
        <v>1277.71</v>
      </c>
      <c r="L98" s="17">
        <v>1330.49</v>
      </c>
      <c r="M98" s="17">
        <v>1339.28</v>
      </c>
      <c r="N98" s="17">
        <v>1334.7</v>
      </c>
      <c r="O98" s="17">
        <v>1431.92</v>
      </c>
      <c r="P98" s="17">
        <v>1418.77</v>
      </c>
      <c r="Q98" s="17">
        <v>1415.33</v>
      </c>
      <c r="R98" s="17">
        <v>1412.67</v>
      </c>
      <c r="S98" s="17">
        <v>1314.33</v>
      </c>
      <c r="T98" s="17">
        <v>1319.02</v>
      </c>
      <c r="U98" s="17">
        <v>1310.19</v>
      </c>
      <c r="V98" s="17">
        <v>1406.13</v>
      </c>
      <c r="W98" s="17">
        <v>1294.75</v>
      </c>
      <c r="X98" s="17">
        <v>1261.64</v>
      </c>
      <c r="Y98" s="18">
        <v>1182.92</v>
      </c>
    </row>
    <row r="99" spans="1:25" ht="15.75">
      <c r="A99" s="15" t="str">
        <f t="shared" si="1"/>
        <v>23.07.2020</v>
      </c>
      <c r="B99" s="16">
        <v>1172.1</v>
      </c>
      <c r="C99" s="17">
        <v>1116.36</v>
      </c>
      <c r="D99" s="17">
        <v>1078.72</v>
      </c>
      <c r="E99" s="17">
        <v>1041.25</v>
      </c>
      <c r="F99" s="17">
        <v>1026.47</v>
      </c>
      <c r="G99" s="17">
        <v>1040.06</v>
      </c>
      <c r="H99" s="17">
        <v>1032.14</v>
      </c>
      <c r="I99" s="17">
        <v>1090.8</v>
      </c>
      <c r="J99" s="17">
        <v>1210.28</v>
      </c>
      <c r="K99" s="17">
        <v>1327.77</v>
      </c>
      <c r="L99" s="17">
        <v>1408.32</v>
      </c>
      <c r="M99" s="17">
        <v>1417.85</v>
      </c>
      <c r="N99" s="17">
        <v>1417.24</v>
      </c>
      <c r="O99" s="17">
        <v>1418.46</v>
      </c>
      <c r="P99" s="17">
        <v>1417.73</v>
      </c>
      <c r="Q99" s="17">
        <v>1389.27</v>
      </c>
      <c r="R99" s="17">
        <v>1375.96</v>
      </c>
      <c r="S99" s="17">
        <v>1351.62</v>
      </c>
      <c r="T99" s="17">
        <v>1344.45</v>
      </c>
      <c r="U99" s="17">
        <v>1395.83</v>
      </c>
      <c r="V99" s="17">
        <v>1395.17</v>
      </c>
      <c r="W99" s="17">
        <v>1356.93</v>
      </c>
      <c r="X99" s="17">
        <v>1307.09</v>
      </c>
      <c r="Y99" s="18">
        <v>1252.56</v>
      </c>
    </row>
    <row r="100" spans="1:25" ht="15.75">
      <c r="A100" s="15" t="str">
        <f t="shared" si="1"/>
        <v>24.07.2020</v>
      </c>
      <c r="B100" s="16">
        <v>1127.87</v>
      </c>
      <c r="C100" s="17">
        <v>1100.44</v>
      </c>
      <c r="D100" s="17">
        <v>1103.15</v>
      </c>
      <c r="E100" s="17">
        <v>1065.17</v>
      </c>
      <c r="F100" s="17">
        <v>1042.94</v>
      </c>
      <c r="G100" s="17">
        <v>1032.85</v>
      </c>
      <c r="H100" s="17">
        <v>1042.2</v>
      </c>
      <c r="I100" s="17">
        <v>1092.77</v>
      </c>
      <c r="J100" s="17">
        <v>1171.04</v>
      </c>
      <c r="K100" s="17">
        <v>1279.52</v>
      </c>
      <c r="L100" s="17">
        <v>1319.2</v>
      </c>
      <c r="M100" s="17">
        <v>1309.46</v>
      </c>
      <c r="N100" s="17">
        <v>1293.35</v>
      </c>
      <c r="O100" s="17">
        <v>1309.6</v>
      </c>
      <c r="P100" s="17">
        <v>1305.21</v>
      </c>
      <c r="Q100" s="17">
        <v>1289.4</v>
      </c>
      <c r="R100" s="17">
        <v>1280.99</v>
      </c>
      <c r="S100" s="17">
        <v>1276.76</v>
      </c>
      <c r="T100" s="17">
        <v>1265.06</v>
      </c>
      <c r="U100" s="17">
        <v>1251.39</v>
      </c>
      <c r="V100" s="17">
        <v>1260.12</v>
      </c>
      <c r="W100" s="17">
        <v>1242.63</v>
      </c>
      <c r="X100" s="17">
        <v>1220.82</v>
      </c>
      <c r="Y100" s="18">
        <v>1159.14</v>
      </c>
    </row>
    <row r="101" spans="1:25" ht="15.75">
      <c r="A101" s="15" t="str">
        <f t="shared" si="1"/>
        <v>25.07.2020</v>
      </c>
      <c r="B101" s="16">
        <v>1133.54</v>
      </c>
      <c r="C101" s="17">
        <v>1099.09</v>
      </c>
      <c r="D101" s="17">
        <v>1164.61</v>
      </c>
      <c r="E101" s="17">
        <v>1162.19</v>
      </c>
      <c r="F101" s="17">
        <v>1149.03</v>
      </c>
      <c r="G101" s="17">
        <v>1127.12</v>
      </c>
      <c r="H101" s="17">
        <v>1112.88</v>
      </c>
      <c r="I101" s="17">
        <v>1142.17</v>
      </c>
      <c r="J101" s="17">
        <v>1192.67</v>
      </c>
      <c r="K101" s="17">
        <v>1277.28</v>
      </c>
      <c r="L101" s="17">
        <v>1314.77</v>
      </c>
      <c r="M101" s="17">
        <v>1363.41</v>
      </c>
      <c r="N101" s="17">
        <v>1312.56</v>
      </c>
      <c r="O101" s="17">
        <v>1294.34</v>
      </c>
      <c r="P101" s="17">
        <v>1305.87</v>
      </c>
      <c r="Q101" s="17">
        <v>1308.11</v>
      </c>
      <c r="R101" s="17">
        <v>1307.46</v>
      </c>
      <c r="S101" s="17">
        <v>1325.51</v>
      </c>
      <c r="T101" s="17">
        <v>1352.83</v>
      </c>
      <c r="U101" s="17">
        <v>1344.57</v>
      </c>
      <c r="V101" s="17">
        <v>1320.55</v>
      </c>
      <c r="W101" s="17">
        <v>1301.35</v>
      </c>
      <c r="X101" s="17">
        <v>1295.59</v>
      </c>
      <c r="Y101" s="18">
        <v>1278.65</v>
      </c>
    </row>
    <row r="102" spans="1:25" ht="15.75">
      <c r="A102" s="15" t="str">
        <f t="shared" si="1"/>
        <v>26.07.2020</v>
      </c>
      <c r="B102" s="16">
        <v>1171.13</v>
      </c>
      <c r="C102" s="17">
        <v>1156.1</v>
      </c>
      <c r="D102" s="17">
        <v>1164.54</v>
      </c>
      <c r="E102" s="17">
        <v>1144.67</v>
      </c>
      <c r="F102" s="17">
        <v>1106.23</v>
      </c>
      <c r="G102" s="17">
        <v>1094.57</v>
      </c>
      <c r="H102" s="17">
        <v>1081.31</v>
      </c>
      <c r="I102" s="17">
        <v>1100.05</v>
      </c>
      <c r="J102" s="17">
        <v>1138.33</v>
      </c>
      <c r="K102" s="17">
        <v>1209.09</v>
      </c>
      <c r="L102" s="17">
        <v>1271.21</v>
      </c>
      <c r="M102" s="17">
        <v>1410.85</v>
      </c>
      <c r="N102" s="17">
        <v>1410.21</v>
      </c>
      <c r="O102" s="17">
        <v>1415.52</v>
      </c>
      <c r="P102" s="17">
        <v>1410.62</v>
      </c>
      <c r="Q102" s="17">
        <v>1414.41</v>
      </c>
      <c r="R102" s="17">
        <v>1417.96</v>
      </c>
      <c r="S102" s="17">
        <v>1415.75</v>
      </c>
      <c r="T102" s="17">
        <v>1409.78</v>
      </c>
      <c r="U102" s="17">
        <v>1409.8</v>
      </c>
      <c r="V102" s="17">
        <v>1410.36</v>
      </c>
      <c r="W102" s="17">
        <v>1411.52</v>
      </c>
      <c r="X102" s="17">
        <v>1399.33</v>
      </c>
      <c r="Y102" s="18">
        <v>1304.38</v>
      </c>
    </row>
    <row r="103" spans="1:25" ht="15.75">
      <c r="A103" s="15" t="str">
        <f t="shared" si="1"/>
        <v>27.07.2020</v>
      </c>
      <c r="B103" s="16">
        <v>1284.93</v>
      </c>
      <c r="C103" s="17">
        <v>1168.66</v>
      </c>
      <c r="D103" s="17">
        <v>1136.49</v>
      </c>
      <c r="E103" s="17">
        <v>1106.82</v>
      </c>
      <c r="F103" s="17">
        <v>1068.79</v>
      </c>
      <c r="G103" s="17">
        <v>1053.16</v>
      </c>
      <c r="H103" s="17">
        <v>1058.83</v>
      </c>
      <c r="I103" s="17">
        <v>1128.65</v>
      </c>
      <c r="J103" s="17">
        <v>1225.88</v>
      </c>
      <c r="K103" s="17">
        <v>1278.97</v>
      </c>
      <c r="L103" s="17">
        <v>1376.25</v>
      </c>
      <c r="M103" s="17">
        <v>1398.66</v>
      </c>
      <c r="N103" s="17">
        <v>1406.29</v>
      </c>
      <c r="O103" s="17">
        <v>1409.8</v>
      </c>
      <c r="P103" s="17">
        <v>1407.82</v>
      </c>
      <c r="Q103" s="17">
        <v>1382.61</v>
      </c>
      <c r="R103" s="17">
        <v>1379.33</v>
      </c>
      <c r="S103" s="17">
        <v>1366.87</v>
      </c>
      <c r="T103" s="17">
        <v>1356.91</v>
      </c>
      <c r="U103" s="17">
        <v>1340.32</v>
      </c>
      <c r="V103" s="17">
        <v>1316.63</v>
      </c>
      <c r="W103" s="17">
        <v>1343.38</v>
      </c>
      <c r="X103" s="17">
        <v>1328.51</v>
      </c>
      <c r="Y103" s="18">
        <v>1306.76</v>
      </c>
    </row>
    <row r="104" spans="1:25" ht="15.75">
      <c r="A104" s="15" t="str">
        <f t="shared" si="1"/>
        <v>28.07.2020</v>
      </c>
      <c r="B104" s="16">
        <v>1230.98</v>
      </c>
      <c r="C104" s="17">
        <v>1119.24</v>
      </c>
      <c r="D104" s="17">
        <v>1102.93</v>
      </c>
      <c r="E104" s="17">
        <v>1059.64</v>
      </c>
      <c r="F104" s="17">
        <v>1012.79</v>
      </c>
      <c r="G104" s="17">
        <v>981.88</v>
      </c>
      <c r="H104" s="17">
        <v>1005.1</v>
      </c>
      <c r="I104" s="17">
        <v>1068.41</v>
      </c>
      <c r="J104" s="17">
        <v>1141.63</v>
      </c>
      <c r="K104" s="17">
        <v>1245.24</v>
      </c>
      <c r="L104" s="17">
        <v>1369.06</v>
      </c>
      <c r="M104" s="17">
        <v>1383.45</v>
      </c>
      <c r="N104" s="17">
        <v>1394.69</v>
      </c>
      <c r="O104" s="17">
        <v>1319.99</v>
      </c>
      <c r="P104" s="17">
        <v>1258.29</v>
      </c>
      <c r="Q104" s="17">
        <v>1147.42</v>
      </c>
      <c r="R104" s="17">
        <v>1362.73</v>
      </c>
      <c r="S104" s="17">
        <v>1367.29</v>
      </c>
      <c r="T104" s="17">
        <v>1336.45</v>
      </c>
      <c r="U104" s="17">
        <v>1334.24</v>
      </c>
      <c r="V104" s="17">
        <v>1359.86</v>
      </c>
      <c r="W104" s="17">
        <v>1326.01</v>
      </c>
      <c r="X104" s="17">
        <v>1324.09</v>
      </c>
      <c r="Y104" s="18">
        <v>1280.45</v>
      </c>
    </row>
    <row r="105" spans="1:25" ht="15.75">
      <c r="A105" s="15" t="str">
        <f t="shared" si="1"/>
        <v>29.07.2020</v>
      </c>
      <c r="B105" s="16">
        <v>1173.74</v>
      </c>
      <c r="C105" s="17">
        <v>1113.38</v>
      </c>
      <c r="D105" s="17">
        <v>1096.46</v>
      </c>
      <c r="E105" s="17">
        <v>1066.74</v>
      </c>
      <c r="F105" s="17">
        <v>1034.56</v>
      </c>
      <c r="G105" s="17">
        <v>1017.38</v>
      </c>
      <c r="H105" s="17">
        <v>1040.18</v>
      </c>
      <c r="I105" s="17">
        <v>1090.5</v>
      </c>
      <c r="J105" s="17">
        <v>1155.2</v>
      </c>
      <c r="K105" s="17">
        <v>1284.91</v>
      </c>
      <c r="L105" s="17">
        <v>1408.01</v>
      </c>
      <c r="M105" s="17">
        <v>1439.86</v>
      </c>
      <c r="N105" s="17">
        <v>1433.71</v>
      </c>
      <c r="O105" s="17">
        <v>1451.14</v>
      </c>
      <c r="P105" s="17">
        <v>1419.32</v>
      </c>
      <c r="Q105" s="17">
        <v>1373.72</v>
      </c>
      <c r="R105" s="17">
        <v>1375.26</v>
      </c>
      <c r="S105" s="17">
        <v>1378.33</v>
      </c>
      <c r="T105" s="17">
        <v>1375.17</v>
      </c>
      <c r="U105" s="17">
        <v>1381.52</v>
      </c>
      <c r="V105" s="17">
        <v>1381.03</v>
      </c>
      <c r="W105" s="17">
        <v>1363.31</v>
      </c>
      <c r="X105" s="17">
        <v>1330.23</v>
      </c>
      <c r="Y105" s="18">
        <v>1302.81</v>
      </c>
    </row>
    <row r="106" spans="1:25" ht="15.75">
      <c r="A106" s="15" t="str">
        <f t="shared" si="1"/>
        <v>30.07.2020</v>
      </c>
      <c r="B106" s="16">
        <v>1189.71</v>
      </c>
      <c r="C106" s="17">
        <v>1108.71</v>
      </c>
      <c r="D106" s="17">
        <v>1098.58</v>
      </c>
      <c r="E106" s="17">
        <v>1055.92</v>
      </c>
      <c r="F106" s="17">
        <v>1024.15</v>
      </c>
      <c r="G106" s="17">
        <v>999.17</v>
      </c>
      <c r="H106" s="17">
        <v>1025.32</v>
      </c>
      <c r="I106" s="17">
        <v>1081.85</v>
      </c>
      <c r="J106" s="17">
        <v>1134.87</v>
      </c>
      <c r="K106" s="17">
        <v>1251.9</v>
      </c>
      <c r="L106" s="17">
        <v>1266.46</v>
      </c>
      <c r="M106" s="17">
        <v>1235.51</v>
      </c>
      <c r="N106" s="17">
        <v>1220.91</v>
      </c>
      <c r="O106" s="17">
        <v>1242.31</v>
      </c>
      <c r="P106" s="17">
        <v>1240.95</v>
      </c>
      <c r="Q106" s="17">
        <v>1250.05</v>
      </c>
      <c r="R106" s="17">
        <v>1246.8</v>
      </c>
      <c r="S106" s="17">
        <v>1244.94</v>
      </c>
      <c r="T106" s="17">
        <v>1243.13</v>
      </c>
      <c r="U106" s="17">
        <v>1247.14</v>
      </c>
      <c r="V106" s="17">
        <v>1265.52</v>
      </c>
      <c r="W106" s="17">
        <v>1265.35</v>
      </c>
      <c r="X106" s="17">
        <v>1231.55</v>
      </c>
      <c r="Y106" s="18">
        <v>1141.98</v>
      </c>
    </row>
    <row r="107" spans="1:25" ht="16.5" thickBot="1">
      <c r="A107" s="19" t="str">
        <f t="shared" si="1"/>
        <v>31.07.2020</v>
      </c>
      <c r="B107" s="20">
        <v>1122.53</v>
      </c>
      <c r="C107" s="21">
        <v>1111.63</v>
      </c>
      <c r="D107" s="21">
        <v>1095.57</v>
      </c>
      <c r="E107" s="21">
        <v>1056.79</v>
      </c>
      <c r="F107" s="21">
        <v>1027.72</v>
      </c>
      <c r="G107" s="21">
        <v>1003.99</v>
      </c>
      <c r="H107" s="21">
        <v>1012.35</v>
      </c>
      <c r="I107" s="21">
        <v>1072.45</v>
      </c>
      <c r="J107" s="21">
        <v>1132.11</v>
      </c>
      <c r="K107" s="21">
        <v>1219.47</v>
      </c>
      <c r="L107" s="21">
        <v>1259.3</v>
      </c>
      <c r="M107" s="21">
        <v>1267.12</v>
      </c>
      <c r="N107" s="21">
        <v>1276.17</v>
      </c>
      <c r="O107" s="21">
        <v>1288.04</v>
      </c>
      <c r="P107" s="21">
        <v>1259.02</v>
      </c>
      <c r="Q107" s="21">
        <v>1256.56</v>
      </c>
      <c r="R107" s="21">
        <v>1254.57</v>
      </c>
      <c r="S107" s="21">
        <v>1258.28</v>
      </c>
      <c r="T107" s="21">
        <v>1251.51</v>
      </c>
      <c r="U107" s="21">
        <v>1248.8</v>
      </c>
      <c r="V107" s="21">
        <v>1245.63</v>
      </c>
      <c r="W107" s="21">
        <v>1245.75</v>
      </c>
      <c r="X107" s="21">
        <v>1240.24</v>
      </c>
      <c r="Y107" s="22">
        <v>1152.46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01.07.2020</v>
      </c>
      <c r="B111" s="11">
        <v>1191.57</v>
      </c>
      <c r="C111" s="12">
        <v>1108.1</v>
      </c>
      <c r="D111" s="12">
        <v>1076.21</v>
      </c>
      <c r="E111" s="12">
        <v>1047.2</v>
      </c>
      <c r="F111" s="12">
        <v>1041.85</v>
      </c>
      <c r="G111" s="12">
        <v>1032.43</v>
      </c>
      <c r="H111" s="12">
        <v>1043.03</v>
      </c>
      <c r="I111" s="12">
        <v>1054.19</v>
      </c>
      <c r="J111" s="12">
        <v>1075.85</v>
      </c>
      <c r="K111" s="12">
        <v>1144.72</v>
      </c>
      <c r="L111" s="12">
        <v>1187.84</v>
      </c>
      <c r="M111" s="12">
        <v>1339.56</v>
      </c>
      <c r="N111" s="12">
        <v>1346.17</v>
      </c>
      <c r="O111" s="12">
        <v>1347.83</v>
      </c>
      <c r="P111" s="12">
        <v>1346.3</v>
      </c>
      <c r="Q111" s="12">
        <v>1345.22</v>
      </c>
      <c r="R111" s="12">
        <v>1352.09</v>
      </c>
      <c r="S111" s="12">
        <v>1363.04</v>
      </c>
      <c r="T111" s="12">
        <v>1365.51</v>
      </c>
      <c r="U111" s="12">
        <v>1358.63</v>
      </c>
      <c r="V111" s="12">
        <v>1345.64</v>
      </c>
      <c r="W111" s="12">
        <v>1343.24</v>
      </c>
      <c r="X111" s="12">
        <v>1314.78</v>
      </c>
      <c r="Y111" s="13">
        <v>1293.58</v>
      </c>
      <c r="Z111" s="14"/>
    </row>
    <row r="112" spans="1:25" ht="15.75">
      <c r="A112" s="15" t="str">
        <f t="shared" si="2"/>
        <v>02.07.2020</v>
      </c>
      <c r="B112" s="16">
        <v>1184.61</v>
      </c>
      <c r="C112" s="17">
        <v>1081.02</v>
      </c>
      <c r="D112" s="17">
        <v>1073.23</v>
      </c>
      <c r="E112" s="17">
        <v>1038.22</v>
      </c>
      <c r="F112" s="17">
        <v>1000.26</v>
      </c>
      <c r="G112" s="17">
        <v>1007.3</v>
      </c>
      <c r="H112" s="17">
        <v>1026.89</v>
      </c>
      <c r="I112" s="17">
        <v>1044.89</v>
      </c>
      <c r="J112" s="17">
        <v>1113.16</v>
      </c>
      <c r="K112" s="17">
        <v>1192.74</v>
      </c>
      <c r="L112" s="17">
        <v>1332.05</v>
      </c>
      <c r="M112" s="17">
        <v>1376.26</v>
      </c>
      <c r="N112" s="17">
        <v>1376.2</v>
      </c>
      <c r="O112" s="17">
        <v>1490.51</v>
      </c>
      <c r="P112" s="17">
        <v>1447.01</v>
      </c>
      <c r="Q112" s="17">
        <v>1485.84</v>
      </c>
      <c r="R112" s="17">
        <v>1488.83</v>
      </c>
      <c r="S112" s="17">
        <v>1467.08</v>
      </c>
      <c r="T112" s="17">
        <v>1457.8</v>
      </c>
      <c r="U112" s="17">
        <v>1483.58</v>
      </c>
      <c r="V112" s="17">
        <v>1458.54</v>
      </c>
      <c r="W112" s="17">
        <v>1325.6</v>
      </c>
      <c r="X112" s="17">
        <v>1309.43</v>
      </c>
      <c r="Y112" s="18">
        <v>1309.26</v>
      </c>
    </row>
    <row r="113" spans="1:25" ht="15.75">
      <c r="A113" s="15" t="str">
        <f t="shared" si="2"/>
        <v>03.07.2020</v>
      </c>
      <c r="B113" s="16">
        <v>1193.69</v>
      </c>
      <c r="C113" s="17">
        <v>1086.34</v>
      </c>
      <c r="D113" s="17">
        <v>1053.72</v>
      </c>
      <c r="E113" s="17">
        <v>1040.41</v>
      </c>
      <c r="F113" s="17">
        <v>985.51</v>
      </c>
      <c r="G113" s="17">
        <v>997.71</v>
      </c>
      <c r="H113" s="17">
        <v>1025.4</v>
      </c>
      <c r="I113" s="17">
        <v>1046.77</v>
      </c>
      <c r="J113" s="17">
        <v>1113.07</v>
      </c>
      <c r="K113" s="17">
        <v>1167.28</v>
      </c>
      <c r="L113" s="17">
        <v>1325.28</v>
      </c>
      <c r="M113" s="17">
        <v>1335.39</v>
      </c>
      <c r="N113" s="17">
        <v>1339.5</v>
      </c>
      <c r="O113" s="17">
        <v>1350.37</v>
      </c>
      <c r="P113" s="17">
        <v>1321.35</v>
      </c>
      <c r="Q113" s="17">
        <v>1306.96</v>
      </c>
      <c r="R113" s="17">
        <v>1368.84</v>
      </c>
      <c r="S113" s="17">
        <v>1350.88</v>
      </c>
      <c r="T113" s="17">
        <v>1410.61</v>
      </c>
      <c r="U113" s="17">
        <v>1374.01</v>
      </c>
      <c r="V113" s="17">
        <v>1371.05</v>
      </c>
      <c r="W113" s="17">
        <v>1311.94</v>
      </c>
      <c r="X113" s="17">
        <v>1269.01</v>
      </c>
      <c r="Y113" s="18">
        <v>1291.85</v>
      </c>
    </row>
    <row r="114" spans="1:25" ht="15.75">
      <c r="A114" s="15" t="str">
        <f t="shared" si="2"/>
        <v>04.07.2020</v>
      </c>
      <c r="B114" s="16">
        <v>1184.07</v>
      </c>
      <c r="C114" s="17">
        <v>1105.02</v>
      </c>
      <c r="D114" s="17">
        <v>1114.68</v>
      </c>
      <c r="E114" s="17">
        <v>1036.64</v>
      </c>
      <c r="F114" s="17">
        <v>1005.89</v>
      </c>
      <c r="G114" s="17">
        <v>961.56</v>
      </c>
      <c r="H114" s="17">
        <v>960.58</v>
      </c>
      <c r="I114" s="17">
        <v>980.32</v>
      </c>
      <c r="J114" s="17">
        <v>1052.19</v>
      </c>
      <c r="K114" s="17">
        <v>1088.62</v>
      </c>
      <c r="L114" s="17">
        <v>1214.04</v>
      </c>
      <c r="M114" s="17">
        <v>1367.05</v>
      </c>
      <c r="N114" s="17">
        <v>1363.87</v>
      </c>
      <c r="O114" s="17">
        <v>1377.27</v>
      </c>
      <c r="P114" s="17">
        <v>1373.83</v>
      </c>
      <c r="Q114" s="17">
        <v>1344.28</v>
      </c>
      <c r="R114" s="17">
        <v>1345.39</v>
      </c>
      <c r="S114" s="17">
        <v>1371.72</v>
      </c>
      <c r="T114" s="17">
        <v>1369.42</v>
      </c>
      <c r="U114" s="17">
        <v>1346.37</v>
      </c>
      <c r="V114" s="17">
        <v>1337.68</v>
      </c>
      <c r="W114" s="17">
        <v>1324.54</v>
      </c>
      <c r="X114" s="17">
        <v>1223.39</v>
      </c>
      <c r="Y114" s="18">
        <v>1213.24</v>
      </c>
    </row>
    <row r="115" spans="1:25" ht="15.75">
      <c r="A115" s="15" t="str">
        <f t="shared" si="2"/>
        <v>05.07.2020</v>
      </c>
      <c r="B115" s="16">
        <v>1150.45</v>
      </c>
      <c r="C115" s="17">
        <v>1094.8</v>
      </c>
      <c r="D115" s="17">
        <v>1046.78</v>
      </c>
      <c r="E115" s="17">
        <v>1026.28</v>
      </c>
      <c r="F115" s="17">
        <v>978.96</v>
      </c>
      <c r="G115" s="17">
        <v>965.09</v>
      </c>
      <c r="H115" s="17">
        <v>953.61</v>
      </c>
      <c r="I115" s="17">
        <v>942.88</v>
      </c>
      <c r="J115" s="17">
        <v>1047.31</v>
      </c>
      <c r="K115" s="17">
        <v>1080.32</v>
      </c>
      <c r="L115" s="17">
        <v>1142.89</v>
      </c>
      <c r="M115" s="17">
        <v>1186.92</v>
      </c>
      <c r="N115" s="17">
        <v>1242.88</v>
      </c>
      <c r="O115" s="17">
        <v>1261.92</v>
      </c>
      <c r="P115" s="17">
        <v>1249.9</v>
      </c>
      <c r="Q115" s="17">
        <v>1254.99</v>
      </c>
      <c r="R115" s="17">
        <v>1265.39</v>
      </c>
      <c r="S115" s="17">
        <v>1268.45</v>
      </c>
      <c r="T115" s="17">
        <v>1263.16</v>
      </c>
      <c r="U115" s="17">
        <v>1177.81</v>
      </c>
      <c r="V115" s="17">
        <v>1172.33</v>
      </c>
      <c r="W115" s="17">
        <v>1166.38</v>
      </c>
      <c r="X115" s="17">
        <v>1153.56</v>
      </c>
      <c r="Y115" s="18">
        <v>1145.41</v>
      </c>
    </row>
    <row r="116" spans="1:25" ht="15.75">
      <c r="A116" s="15" t="str">
        <f t="shared" si="2"/>
        <v>06.07.2020</v>
      </c>
      <c r="B116" s="16">
        <v>1115.21</v>
      </c>
      <c r="C116" s="17">
        <v>1069.25</v>
      </c>
      <c r="D116" s="17">
        <v>1036.72</v>
      </c>
      <c r="E116" s="17">
        <v>1013.69</v>
      </c>
      <c r="F116" s="17">
        <v>1006.6</v>
      </c>
      <c r="G116" s="17">
        <v>992.9</v>
      </c>
      <c r="H116" s="17">
        <v>998.66</v>
      </c>
      <c r="I116" s="17">
        <v>1042.23</v>
      </c>
      <c r="J116" s="17">
        <v>1084.34</v>
      </c>
      <c r="K116" s="17">
        <v>1198.83</v>
      </c>
      <c r="L116" s="17">
        <v>1328.86</v>
      </c>
      <c r="M116" s="17">
        <v>1365.87</v>
      </c>
      <c r="N116" s="17">
        <v>1349.1</v>
      </c>
      <c r="O116" s="17">
        <v>1389.98</v>
      </c>
      <c r="P116" s="17">
        <v>1357.03</v>
      </c>
      <c r="Q116" s="17">
        <v>1339.21</v>
      </c>
      <c r="R116" s="17">
        <v>1341.89</v>
      </c>
      <c r="S116" s="17">
        <v>1319.92</v>
      </c>
      <c r="T116" s="17">
        <v>1316.32</v>
      </c>
      <c r="U116" s="17">
        <v>1308.06</v>
      </c>
      <c r="V116" s="17">
        <v>1361.83</v>
      </c>
      <c r="W116" s="17">
        <v>1336.87</v>
      </c>
      <c r="X116" s="17">
        <v>1317.66</v>
      </c>
      <c r="Y116" s="18">
        <v>1289.74</v>
      </c>
    </row>
    <row r="117" spans="1:25" ht="15.75">
      <c r="A117" s="15" t="str">
        <f t="shared" si="2"/>
        <v>07.07.2020</v>
      </c>
      <c r="B117" s="16">
        <v>1188.6</v>
      </c>
      <c r="C117" s="17">
        <v>1063.92</v>
      </c>
      <c r="D117" s="17">
        <v>1027.33</v>
      </c>
      <c r="E117" s="17">
        <v>992.37</v>
      </c>
      <c r="F117" s="17">
        <v>961.51</v>
      </c>
      <c r="G117" s="17">
        <v>939.16</v>
      </c>
      <c r="H117" s="17">
        <v>928.99</v>
      </c>
      <c r="I117" s="17">
        <v>1003.03</v>
      </c>
      <c r="J117" s="17">
        <v>1107.47</v>
      </c>
      <c r="K117" s="17">
        <v>1190.14</v>
      </c>
      <c r="L117" s="17">
        <v>1317.06</v>
      </c>
      <c r="M117" s="17">
        <v>1383.87</v>
      </c>
      <c r="N117" s="17">
        <v>1413.92</v>
      </c>
      <c r="O117" s="17">
        <v>1414.19</v>
      </c>
      <c r="P117" s="17">
        <v>1372.15</v>
      </c>
      <c r="Q117" s="17">
        <v>1330.76</v>
      </c>
      <c r="R117" s="17">
        <v>1326.89</v>
      </c>
      <c r="S117" s="17">
        <v>1320.6</v>
      </c>
      <c r="T117" s="17">
        <v>1315.48</v>
      </c>
      <c r="U117" s="17">
        <v>1308.85</v>
      </c>
      <c r="V117" s="17">
        <v>1291.18</v>
      </c>
      <c r="W117" s="17">
        <v>1256.6</v>
      </c>
      <c r="X117" s="17">
        <v>1218.94</v>
      </c>
      <c r="Y117" s="18">
        <v>1244.59</v>
      </c>
    </row>
    <row r="118" spans="1:25" ht="15.75">
      <c r="A118" s="15" t="str">
        <f t="shared" si="2"/>
        <v>08.07.2020</v>
      </c>
      <c r="B118" s="16">
        <v>1121.68</v>
      </c>
      <c r="C118" s="17">
        <v>1043.02</v>
      </c>
      <c r="D118" s="17">
        <v>1049.88</v>
      </c>
      <c r="E118" s="17">
        <v>987.78</v>
      </c>
      <c r="F118" s="17">
        <v>935.61</v>
      </c>
      <c r="G118" s="17">
        <v>869.97</v>
      </c>
      <c r="H118" s="17">
        <v>868.95</v>
      </c>
      <c r="I118" s="17">
        <v>1015.31</v>
      </c>
      <c r="J118" s="17">
        <v>1129.13</v>
      </c>
      <c r="K118" s="17">
        <v>1285.91</v>
      </c>
      <c r="L118" s="17">
        <v>1314.59</v>
      </c>
      <c r="M118" s="17">
        <v>1389.46</v>
      </c>
      <c r="N118" s="17">
        <v>1349.4</v>
      </c>
      <c r="O118" s="17">
        <v>1348.75</v>
      </c>
      <c r="P118" s="17">
        <v>1341.62</v>
      </c>
      <c r="Q118" s="17">
        <v>1332.16</v>
      </c>
      <c r="R118" s="17">
        <v>1330.7</v>
      </c>
      <c r="S118" s="17">
        <v>1320.09</v>
      </c>
      <c r="T118" s="17">
        <v>1310.24</v>
      </c>
      <c r="U118" s="17">
        <v>1296.98</v>
      </c>
      <c r="V118" s="17">
        <v>1295.6</v>
      </c>
      <c r="W118" s="17">
        <v>1297.37</v>
      </c>
      <c r="X118" s="17">
        <v>1170.08</v>
      </c>
      <c r="Y118" s="18">
        <v>1132.38</v>
      </c>
    </row>
    <row r="119" spans="1:25" ht="15.75">
      <c r="A119" s="15" t="str">
        <f t="shared" si="2"/>
        <v>09.07.2020</v>
      </c>
      <c r="B119" s="16">
        <v>1087.87</v>
      </c>
      <c r="C119" s="17">
        <v>1084</v>
      </c>
      <c r="D119" s="17">
        <v>1043.83</v>
      </c>
      <c r="E119" s="17">
        <v>952.52</v>
      </c>
      <c r="F119" s="17">
        <v>894.53</v>
      </c>
      <c r="G119" s="17">
        <v>869.93</v>
      </c>
      <c r="H119" s="17">
        <v>879.68</v>
      </c>
      <c r="I119" s="17">
        <v>968.62</v>
      </c>
      <c r="J119" s="17">
        <v>1108.77</v>
      </c>
      <c r="K119" s="17">
        <v>1165.95</v>
      </c>
      <c r="L119" s="17">
        <v>1354.93</v>
      </c>
      <c r="M119" s="17">
        <v>1411.21</v>
      </c>
      <c r="N119" s="17">
        <v>1416.11</v>
      </c>
      <c r="O119" s="17">
        <v>1419.97</v>
      </c>
      <c r="P119" s="17">
        <v>1418.08</v>
      </c>
      <c r="Q119" s="17">
        <v>1416.46</v>
      </c>
      <c r="R119" s="17">
        <v>1414.33</v>
      </c>
      <c r="S119" s="17">
        <v>1390.88</v>
      </c>
      <c r="T119" s="17">
        <v>1381.81</v>
      </c>
      <c r="U119" s="17">
        <v>1368.34</v>
      </c>
      <c r="V119" s="17">
        <v>1365.12</v>
      </c>
      <c r="W119" s="17">
        <v>1360.68</v>
      </c>
      <c r="X119" s="17">
        <v>1336.28</v>
      </c>
      <c r="Y119" s="18">
        <v>1351.14</v>
      </c>
    </row>
    <row r="120" spans="1:25" ht="15.75">
      <c r="A120" s="15" t="str">
        <f t="shared" si="2"/>
        <v>10.07.2020</v>
      </c>
      <c r="B120" s="16">
        <v>1282.44</v>
      </c>
      <c r="C120" s="17">
        <v>1093.88</v>
      </c>
      <c r="D120" s="17">
        <v>1012.56</v>
      </c>
      <c r="E120" s="17">
        <v>930.06</v>
      </c>
      <c r="F120" s="17">
        <v>900.12</v>
      </c>
      <c r="G120" s="17">
        <v>856.77</v>
      </c>
      <c r="H120" s="17">
        <v>882.17</v>
      </c>
      <c r="I120" s="17">
        <v>972.04</v>
      </c>
      <c r="J120" s="17">
        <v>1129.96</v>
      </c>
      <c r="K120" s="17">
        <v>1188.85</v>
      </c>
      <c r="L120" s="17">
        <v>1347.11</v>
      </c>
      <c r="M120" s="17">
        <v>1418.13</v>
      </c>
      <c r="N120" s="17">
        <v>1412.02</v>
      </c>
      <c r="O120" s="17">
        <v>1419.84</v>
      </c>
      <c r="P120" s="17">
        <v>1419.3</v>
      </c>
      <c r="Q120" s="17">
        <v>1409.98</v>
      </c>
      <c r="R120" s="17">
        <v>1407.23</v>
      </c>
      <c r="S120" s="17">
        <v>1405.13</v>
      </c>
      <c r="T120" s="17">
        <v>1483.92</v>
      </c>
      <c r="U120" s="17">
        <v>1466.29</v>
      </c>
      <c r="V120" s="17">
        <v>1409.04</v>
      </c>
      <c r="W120" s="17">
        <v>1372.49</v>
      </c>
      <c r="X120" s="17">
        <v>1352.24</v>
      </c>
      <c r="Y120" s="18">
        <v>1325.01</v>
      </c>
    </row>
    <row r="121" spans="1:25" ht="15.75">
      <c r="A121" s="15" t="str">
        <f t="shared" si="2"/>
        <v>11.07.2020</v>
      </c>
      <c r="B121" s="16">
        <v>1175.94</v>
      </c>
      <c r="C121" s="17">
        <v>1108.42</v>
      </c>
      <c r="D121" s="17">
        <v>1117.25</v>
      </c>
      <c r="E121" s="17">
        <v>1093.47</v>
      </c>
      <c r="F121" s="17">
        <v>1084.87</v>
      </c>
      <c r="G121" s="17">
        <v>1050.03</v>
      </c>
      <c r="H121" s="17">
        <v>1047.75</v>
      </c>
      <c r="I121" s="17">
        <v>1101.38</v>
      </c>
      <c r="J121" s="17">
        <v>1141.34</v>
      </c>
      <c r="K121" s="17">
        <v>1316.75</v>
      </c>
      <c r="L121" s="17">
        <v>1453.12</v>
      </c>
      <c r="M121" s="17">
        <v>1480.17</v>
      </c>
      <c r="N121" s="17">
        <v>1470.78</v>
      </c>
      <c r="O121" s="17">
        <v>1472.38</v>
      </c>
      <c r="P121" s="17">
        <v>1465.36</v>
      </c>
      <c r="Q121" s="17">
        <v>1456.2</v>
      </c>
      <c r="R121" s="17">
        <v>1449.05</v>
      </c>
      <c r="S121" s="17">
        <v>1430.3</v>
      </c>
      <c r="T121" s="17">
        <v>1424.22</v>
      </c>
      <c r="U121" s="17">
        <v>1410.21</v>
      </c>
      <c r="V121" s="17">
        <v>1407.78</v>
      </c>
      <c r="W121" s="17">
        <v>1406.08</v>
      </c>
      <c r="X121" s="17">
        <v>1371.61</v>
      </c>
      <c r="Y121" s="18">
        <v>1401.57</v>
      </c>
    </row>
    <row r="122" spans="1:25" ht="15.75">
      <c r="A122" s="15" t="str">
        <f t="shared" si="2"/>
        <v>12.07.2020</v>
      </c>
      <c r="B122" s="16">
        <v>1276.03</v>
      </c>
      <c r="C122" s="17">
        <v>1136.56</v>
      </c>
      <c r="D122" s="17">
        <v>1087.28</v>
      </c>
      <c r="E122" s="17">
        <v>1065.81</v>
      </c>
      <c r="F122" s="17">
        <v>1027.68</v>
      </c>
      <c r="G122" s="17">
        <v>959.79</v>
      </c>
      <c r="H122" s="17">
        <v>949.19</v>
      </c>
      <c r="I122" s="17">
        <v>978.12</v>
      </c>
      <c r="J122" s="17">
        <v>1054.03</v>
      </c>
      <c r="K122" s="17">
        <v>1111.93</v>
      </c>
      <c r="L122" s="17">
        <v>1229.43</v>
      </c>
      <c r="M122" s="17">
        <v>1413.06</v>
      </c>
      <c r="N122" s="17">
        <v>1426.45</v>
      </c>
      <c r="O122" s="17">
        <v>1429.2</v>
      </c>
      <c r="P122" s="17">
        <v>1424.83</v>
      </c>
      <c r="Q122" s="17">
        <v>1423.4</v>
      </c>
      <c r="R122" s="17">
        <v>1423.24</v>
      </c>
      <c r="S122" s="17">
        <v>1426.23</v>
      </c>
      <c r="T122" s="17">
        <v>1418.91</v>
      </c>
      <c r="U122" s="17">
        <v>1408.44</v>
      </c>
      <c r="V122" s="17">
        <v>1408.18</v>
      </c>
      <c r="W122" s="17">
        <v>1407.86</v>
      </c>
      <c r="X122" s="17">
        <v>1403.3</v>
      </c>
      <c r="Y122" s="18">
        <v>1342.92</v>
      </c>
    </row>
    <row r="123" spans="1:25" ht="15.75">
      <c r="A123" s="15" t="str">
        <f t="shared" si="2"/>
        <v>13.07.2020</v>
      </c>
      <c r="B123" s="16">
        <v>1272.55</v>
      </c>
      <c r="C123" s="17">
        <v>1114.44</v>
      </c>
      <c r="D123" s="17">
        <v>1100.63</v>
      </c>
      <c r="E123" s="17">
        <v>1076.14</v>
      </c>
      <c r="F123" s="17">
        <v>1045.95</v>
      </c>
      <c r="G123" s="17">
        <v>992.67</v>
      </c>
      <c r="H123" s="17">
        <v>1002.85</v>
      </c>
      <c r="I123" s="17">
        <v>1079.6</v>
      </c>
      <c r="J123" s="17">
        <v>1145.19</v>
      </c>
      <c r="K123" s="17">
        <v>1595.2</v>
      </c>
      <c r="L123" s="17">
        <v>1679.76</v>
      </c>
      <c r="M123" s="17">
        <v>1688.02</v>
      </c>
      <c r="N123" s="17">
        <v>1678.94</v>
      </c>
      <c r="O123" s="17">
        <v>1724.91</v>
      </c>
      <c r="P123" s="17">
        <v>1718.38</v>
      </c>
      <c r="Q123" s="17">
        <v>1722.66</v>
      </c>
      <c r="R123" s="17">
        <v>1726.78</v>
      </c>
      <c r="S123" s="17">
        <v>1764.06</v>
      </c>
      <c r="T123" s="17">
        <v>1731.29</v>
      </c>
      <c r="U123" s="17">
        <v>1719.87</v>
      </c>
      <c r="V123" s="17">
        <v>1722.04</v>
      </c>
      <c r="W123" s="17">
        <v>1725.38</v>
      </c>
      <c r="X123" s="17">
        <v>1376.73</v>
      </c>
      <c r="Y123" s="18">
        <v>1287.45</v>
      </c>
    </row>
    <row r="124" spans="1:25" ht="15.75">
      <c r="A124" s="15" t="str">
        <f t="shared" si="2"/>
        <v>14.07.2020</v>
      </c>
      <c r="B124" s="16">
        <v>1218.42</v>
      </c>
      <c r="C124" s="17">
        <v>1113.12</v>
      </c>
      <c r="D124" s="17">
        <v>1075.57</v>
      </c>
      <c r="E124" s="17">
        <v>1023.58</v>
      </c>
      <c r="F124" s="17">
        <v>968.05</v>
      </c>
      <c r="G124" s="17">
        <v>943.29</v>
      </c>
      <c r="H124" s="17">
        <v>948.89</v>
      </c>
      <c r="I124" s="17">
        <v>1016.5</v>
      </c>
      <c r="J124" s="17">
        <v>1354.55</v>
      </c>
      <c r="K124" s="17">
        <v>1574.83</v>
      </c>
      <c r="L124" s="17">
        <v>1664.01</v>
      </c>
      <c r="M124" s="17">
        <v>1655.16</v>
      </c>
      <c r="N124" s="17">
        <v>1749.85</v>
      </c>
      <c r="O124" s="17">
        <v>1786.44</v>
      </c>
      <c r="P124" s="17">
        <v>1761.31</v>
      </c>
      <c r="Q124" s="17">
        <v>1714.75</v>
      </c>
      <c r="R124" s="17">
        <v>1714.75</v>
      </c>
      <c r="S124" s="17">
        <v>1705.76</v>
      </c>
      <c r="T124" s="17">
        <v>1666.8</v>
      </c>
      <c r="U124" s="17">
        <v>1673.57</v>
      </c>
      <c r="V124" s="17">
        <v>1730.28</v>
      </c>
      <c r="W124" s="17">
        <v>1736.14</v>
      </c>
      <c r="X124" s="17">
        <v>1711.5</v>
      </c>
      <c r="Y124" s="18">
        <v>1673.76</v>
      </c>
    </row>
    <row r="125" spans="1:25" ht="15.75">
      <c r="A125" s="15" t="str">
        <f t="shared" si="2"/>
        <v>15.07.2020</v>
      </c>
      <c r="B125" s="16">
        <v>1173.13</v>
      </c>
      <c r="C125" s="17">
        <v>1093.67</v>
      </c>
      <c r="D125" s="17">
        <v>1096.44</v>
      </c>
      <c r="E125" s="17">
        <v>1065.51</v>
      </c>
      <c r="F125" s="17">
        <v>1035.36</v>
      </c>
      <c r="G125" s="17">
        <v>1014.64</v>
      </c>
      <c r="H125" s="17">
        <v>1027.54</v>
      </c>
      <c r="I125" s="17">
        <v>1090.56</v>
      </c>
      <c r="J125" s="17">
        <v>1209.07</v>
      </c>
      <c r="K125" s="17">
        <v>1363.07</v>
      </c>
      <c r="L125" s="17">
        <v>1544.11</v>
      </c>
      <c r="M125" s="17">
        <v>1549.36</v>
      </c>
      <c r="N125" s="17">
        <v>1557.66</v>
      </c>
      <c r="O125" s="17">
        <v>1566.85</v>
      </c>
      <c r="P125" s="17">
        <v>1553.55</v>
      </c>
      <c r="Q125" s="17">
        <v>1558.4</v>
      </c>
      <c r="R125" s="17">
        <v>1554.87</v>
      </c>
      <c r="S125" s="17">
        <v>1523.93</v>
      </c>
      <c r="T125" s="17">
        <v>1497.99</v>
      </c>
      <c r="U125" s="17">
        <v>1477.71</v>
      </c>
      <c r="V125" s="17">
        <v>1465.57</v>
      </c>
      <c r="W125" s="17">
        <v>1458.04</v>
      </c>
      <c r="X125" s="17">
        <v>1436.92</v>
      </c>
      <c r="Y125" s="18">
        <v>1324.44</v>
      </c>
    </row>
    <row r="126" spans="1:25" ht="15.75">
      <c r="A126" s="15" t="str">
        <f t="shared" si="2"/>
        <v>16.07.2020</v>
      </c>
      <c r="B126" s="16">
        <v>1232.59</v>
      </c>
      <c r="C126" s="17">
        <v>1140.64</v>
      </c>
      <c r="D126" s="17">
        <v>1069.87</v>
      </c>
      <c r="E126" s="17">
        <v>1078.72</v>
      </c>
      <c r="F126" s="17">
        <v>1056.38</v>
      </c>
      <c r="G126" s="17">
        <v>1041.85</v>
      </c>
      <c r="H126" s="17">
        <v>1068.65</v>
      </c>
      <c r="I126" s="17">
        <v>1118.78</v>
      </c>
      <c r="J126" s="17">
        <v>1235.61</v>
      </c>
      <c r="K126" s="17">
        <v>1424.27</v>
      </c>
      <c r="L126" s="17">
        <v>1559.6</v>
      </c>
      <c r="M126" s="17">
        <v>1566.73</v>
      </c>
      <c r="N126" s="17">
        <v>1572.01</v>
      </c>
      <c r="O126" s="17">
        <v>1579.46</v>
      </c>
      <c r="P126" s="17">
        <v>1572.56</v>
      </c>
      <c r="Q126" s="17">
        <v>1601.15</v>
      </c>
      <c r="R126" s="17">
        <v>1600.21</v>
      </c>
      <c r="S126" s="17">
        <v>1543.05</v>
      </c>
      <c r="T126" s="17">
        <v>1495</v>
      </c>
      <c r="U126" s="17">
        <v>1507.24</v>
      </c>
      <c r="V126" s="17">
        <v>1479.7</v>
      </c>
      <c r="W126" s="17">
        <v>1478.9</v>
      </c>
      <c r="X126" s="17">
        <v>1296.5</v>
      </c>
      <c r="Y126" s="18">
        <v>1256.77</v>
      </c>
    </row>
    <row r="127" spans="1:25" ht="15.75">
      <c r="A127" s="15" t="str">
        <f t="shared" si="2"/>
        <v>17.07.2020</v>
      </c>
      <c r="B127" s="16">
        <v>1194.87</v>
      </c>
      <c r="C127" s="17">
        <v>1136.66</v>
      </c>
      <c r="D127" s="17">
        <v>1080.12</v>
      </c>
      <c r="E127" s="17">
        <v>1055.47</v>
      </c>
      <c r="F127" s="17">
        <v>1016.64</v>
      </c>
      <c r="G127" s="17">
        <v>987.85</v>
      </c>
      <c r="H127" s="17">
        <v>1003.15</v>
      </c>
      <c r="I127" s="17">
        <v>1077.9</v>
      </c>
      <c r="J127" s="17">
        <v>1175.63</v>
      </c>
      <c r="K127" s="17">
        <v>1375.09</v>
      </c>
      <c r="L127" s="17">
        <v>1619.47</v>
      </c>
      <c r="M127" s="17">
        <v>1610.49</v>
      </c>
      <c r="N127" s="17">
        <v>1632.92</v>
      </c>
      <c r="O127" s="17">
        <v>1661.27</v>
      </c>
      <c r="P127" s="17">
        <v>1674.14</v>
      </c>
      <c r="Q127" s="17">
        <v>1565.34</v>
      </c>
      <c r="R127" s="17">
        <v>1567.44</v>
      </c>
      <c r="S127" s="17">
        <v>1422.26</v>
      </c>
      <c r="T127" s="17">
        <v>1420.8</v>
      </c>
      <c r="U127" s="17">
        <v>1391.58</v>
      </c>
      <c r="V127" s="17">
        <v>1337.48</v>
      </c>
      <c r="W127" s="17">
        <v>1297.76</v>
      </c>
      <c r="X127" s="17">
        <v>1252.18</v>
      </c>
      <c r="Y127" s="18">
        <v>1196.9</v>
      </c>
    </row>
    <row r="128" spans="1:25" ht="15.75">
      <c r="A128" s="15" t="str">
        <f t="shared" si="2"/>
        <v>18.07.2020</v>
      </c>
      <c r="B128" s="16">
        <v>1145.91</v>
      </c>
      <c r="C128" s="17">
        <v>1097.41</v>
      </c>
      <c r="D128" s="17">
        <v>1108.01</v>
      </c>
      <c r="E128" s="17">
        <v>1077.48</v>
      </c>
      <c r="F128" s="17">
        <v>1066.38</v>
      </c>
      <c r="G128" s="17">
        <v>1057.23</v>
      </c>
      <c r="H128" s="17">
        <v>1062.1</v>
      </c>
      <c r="I128" s="17">
        <v>1071.66</v>
      </c>
      <c r="J128" s="17">
        <v>1167.83</v>
      </c>
      <c r="K128" s="17">
        <v>1331.84</v>
      </c>
      <c r="L128" s="17">
        <v>1494.84</v>
      </c>
      <c r="M128" s="17">
        <v>1520.87</v>
      </c>
      <c r="N128" s="17">
        <v>1511.18</v>
      </c>
      <c r="O128" s="17">
        <v>1511.47</v>
      </c>
      <c r="P128" s="17">
        <v>1506.36</v>
      </c>
      <c r="Q128" s="17">
        <v>1500.21</v>
      </c>
      <c r="R128" s="17">
        <v>1493.12</v>
      </c>
      <c r="S128" s="17">
        <v>1492.35</v>
      </c>
      <c r="T128" s="17">
        <v>1499.72</v>
      </c>
      <c r="U128" s="17">
        <v>1479.9</v>
      </c>
      <c r="V128" s="17">
        <v>1488.54</v>
      </c>
      <c r="W128" s="17">
        <v>1470.69</v>
      </c>
      <c r="X128" s="17">
        <v>1324.03</v>
      </c>
      <c r="Y128" s="18">
        <v>1259.3</v>
      </c>
    </row>
    <row r="129" spans="1:25" ht="15.75">
      <c r="A129" s="15" t="str">
        <f t="shared" si="2"/>
        <v>19.07.2020</v>
      </c>
      <c r="B129" s="16">
        <v>1180.46</v>
      </c>
      <c r="C129" s="17">
        <v>1136.23</v>
      </c>
      <c r="D129" s="17">
        <v>1124.45</v>
      </c>
      <c r="E129" s="17">
        <v>1099.3</v>
      </c>
      <c r="F129" s="17">
        <v>1067.24</v>
      </c>
      <c r="G129" s="17">
        <v>1049.12</v>
      </c>
      <c r="H129" s="17">
        <v>1043.82</v>
      </c>
      <c r="I129" s="17">
        <v>1058.72</v>
      </c>
      <c r="J129" s="17">
        <v>1087.64</v>
      </c>
      <c r="K129" s="17">
        <v>1184.12</v>
      </c>
      <c r="L129" s="17">
        <v>1347.36</v>
      </c>
      <c r="M129" s="17">
        <v>1486.78</v>
      </c>
      <c r="N129" s="17">
        <v>1488.47</v>
      </c>
      <c r="O129" s="17">
        <v>1491.64</v>
      </c>
      <c r="P129" s="17">
        <v>1490.64</v>
      </c>
      <c r="Q129" s="17">
        <v>1488.08</v>
      </c>
      <c r="R129" s="17">
        <v>1487.48</v>
      </c>
      <c r="S129" s="17">
        <v>1485.88</v>
      </c>
      <c r="T129" s="17">
        <v>1488.91</v>
      </c>
      <c r="U129" s="17">
        <v>1482.25</v>
      </c>
      <c r="V129" s="17">
        <v>1490.92</v>
      </c>
      <c r="W129" s="17">
        <v>1478.3</v>
      </c>
      <c r="X129" s="17">
        <v>1451.38</v>
      </c>
      <c r="Y129" s="18">
        <v>1295.66</v>
      </c>
    </row>
    <row r="130" spans="1:25" ht="15.75">
      <c r="A130" s="15" t="str">
        <f t="shared" si="2"/>
        <v>20.07.2020</v>
      </c>
      <c r="B130" s="16">
        <v>1160.38</v>
      </c>
      <c r="C130" s="17">
        <v>1102.68</v>
      </c>
      <c r="D130" s="17">
        <v>1108.28</v>
      </c>
      <c r="E130" s="17">
        <v>1075.58</v>
      </c>
      <c r="F130" s="17">
        <v>1066.74</v>
      </c>
      <c r="G130" s="17">
        <v>1064.96</v>
      </c>
      <c r="H130" s="17">
        <v>1070.29</v>
      </c>
      <c r="I130" s="17">
        <v>1101.78</v>
      </c>
      <c r="J130" s="17">
        <v>1211.1</v>
      </c>
      <c r="K130" s="17">
        <v>1324.22</v>
      </c>
      <c r="L130" s="17">
        <v>1341.92</v>
      </c>
      <c r="M130" s="17">
        <v>1387</v>
      </c>
      <c r="N130" s="17">
        <v>1368.51</v>
      </c>
      <c r="O130" s="17">
        <v>1419.48</v>
      </c>
      <c r="P130" s="17">
        <v>1418.39</v>
      </c>
      <c r="Q130" s="17">
        <v>1364.48</v>
      </c>
      <c r="R130" s="17">
        <v>1444.49</v>
      </c>
      <c r="S130" s="17">
        <v>1417.56</v>
      </c>
      <c r="T130" s="17">
        <v>1417.03</v>
      </c>
      <c r="U130" s="17">
        <v>1413.98</v>
      </c>
      <c r="V130" s="17">
        <v>1415</v>
      </c>
      <c r="W130" s="17">
        <v>1351.19</v>
      </c>
      <c r="X130" s="17">
        <v>1307.52</v>
      </c>
      <c r="Y130" s="18">
        <v>1238.69</v>
      </c>
    </row>
    <row r="131" spans="1:25" ht="15.75">
      <c r="A131" s="15" t="str">
        <f t="shared" si="2"/>
        <v>21.07.2020</v>
      </c>
      <c r="B131" s="16">
        <v>1160.06</v>
      </c>
      <c r="C131" s="17">
        <v>1124.41</v>
      </c>
      <c r="D131" s="17">
        <v>1079.41</v>
      </c>
      <c r="E131" s="17">
        <v>1055.48</v>
      </c>
      <c r="F131" s="17">
        <v>1029.59</v>
      </c>
      <c r="G131" s="17">
        <v>1020.18</v>
      </c>
      <c r="H131" s="17">
        <v>1022.26</v>
      </c>
      <c r="I131" s="17">
        <v>1069.39</v>
      </c>
      <c r="J131" s="17">
        <v>1142.08</v>
      </c>
      <c r="K131" s="17">
        <v>1278.17</v>
      </c>
      <c r="L131" s="17">
        <v>1305.8</v>
      </c>
      <c r="M131" s="17">
        <v>1338.7</v>
      </c>
      <c r="N131" s="17">
        <v>1336.53</v>
      </c>
      <c r="O131" s="17">
        <v>1342.74</v>
      </c>
      <c r="P131" s="17">
        <v>1339.79</v>
      </c>
      <c r="Q131" s="17">
        <v>1334.81</v>
      </c>
      <c r="R131" s="17">
        <v>1320.94</v>
      </c>
      <c r="S131" s="17">
        <v>1312.16</v>
      </c>
      <c r="T131" s="17">
        <v>1385.54</v>
      </c>
      <c r="U131" s="17">
        <v>1354.41</v>
      </c>
      <c r="V131" s="17">
        <v>1414.77</v>
      </c>
      <c r="W131" s="17">
        <v>1301.97</v>
      </c>
      <c r="X131" s="17">
        <v>1263.38</v>
      </c>
      <c r="Y131" s="18">
        <v>1180.34</v>
      </c>
    </row>
    <row r="132" spans="1:25" ht="15.75">
      <c r="A132" s="15" t="str">
        <f t="shared" si="2"/>
        <v>22.07.2020</v>
      </c>
      <c r="B132" s="16">
        <v>1186.29</v>
      </c>
      <c r="C132" s="17">
        <v>1125.78</v>
      </c>
      <c r="D132" s="17">
        <v>1086.72</v>
      </c>
      <c r="E132" s="17">
        <v>1041.52</v>
      </c>
      <c r="F132" s="17">
        <v>993.92</v>
      </c>
      <c r="G132" s="17">
        <v>982.94</v>
      </c>
      <c r="H132" s="17">
        <v>983.85</v>
      </c>
      <c r="I132" s="17">
        <v>1053.4</v>
      </c>
      <c r="J132" s="17">
        <v>1149.06</v>
      </c>
      <c r="K132" s="17">
        <v>1277.71</v>
      </c>
      <c r="L132" s="17">
        <v>1330.49</v>
      </c>
      <c r="M132" s="17">
        <v>1339.28</v>
      </c>
      <c r="N132" s="17">
        <v>1334.7</v>
      </c>
      <c r="O132" s="17">
        <v>1431.92</v>
      </c>
      <c r="P132" s="17">
        <v>1418.77</v>
      </c>
      <c r="Q132" s="17">
        <v>1415.33</v>
      </c>
      <c r="R132" s="17">
        <v>1412.67</v>
      </c>
      <c r="S132" s="17">
        <v>1314.33</v>
      </c>
      <c r="T132" s="17">
        <v>1319.02</v>
      </c>
      <c r="U132" s="17">
        <v>1310.19</v>
      </c>
      <c r="V132" s="17">
        <v>1406.13</v>
      </c>
      <c r="W132" s="17">
        <v>1294.75</v>
      </c>
      <c r="X132" s="17">
        <v>1261.64</v>
      </c>
      <c r="Y132" s="18">
        <v>1182.92</v>
      </c>
    </row>
    <row r="133" spans="1:25" ht="15.75">
      <c r="A133" s="15" t="str">
        <f t="shared" si="2"/>
        <v>23.07.2020</v>
      </c>
      <c r="B133" s="16">
        <v>1172.1</v>
      </c>
      <c r="C133" s="17">
        <v>1116.36</v>
      </c>
      <c r="D133" s="17">
        <v>1078.72</v>
      </c>
      <c r="E133" s="17">
        <v>1041.25</v>
      </c>
      <c r="F133" s="17">
        <v>1026.47</v>
      </c>
      <c r="G133" s="17">
        <v>1040.06</v>
      </c>
      <c r="H133" s="17">
        <v>1032.14</v>
      </c>
      <c r="I133" s="17">
        <v>1090.8</v>
      </c>
      <c r="J133" s="17">
        <v>1210.28</v>
      </c>
      <c r="K133" s="17">
        <v>1327.77</v>
      </c>
      <c r="L133" s="17">
        <v>1408.32</v>
      </c>
      <c r="M133" s="17">
        <v>1417.85</v>
      </c>
      <c r="N133" s="17">
        <v>1417.24</v>
      </c>
      <c r="O133" s="17">
        <v>1418.46</v>
      </c>
      <c r="P133" s="17">
        <v>1417.73</v>
      </c>
      <c r="Q133" s="17">
        <v>1389.27</v>
      </c>
      <c r="R133" s="17">
        <v>1375.96</v>
      </c>
      <c r="S133" s="17">
        <v>1351.62</v>
      </c>
      <c r="T133" s="17">
        <v>1344.45</v>
      </c>
      <c r="U133" s="17">
        <v>1395.83</v>
      </c>
      <c r="V133" s="17">
        <v>1395.17</v>
      </c>
      <c r="W133" s="17">
        <v>1356.93</v>
      </c>
      <c r="X133" s="17">
        <v>1307.09</v>
      </c>
      <c r="Y133" s="18">
        <v>1252.56</v>
      </c>
    </row>
    <row r="134" spans="1:25" ht="15.75">
      <c r="A134" s="15" t="str">
        <f t="shared" si="2"/>
        <v>24.07.2020</v>
      </c>
      <c r="B134" s="16">
        <v>1127.87</v>
      </c>
      <c r="C134" s="17">
        <v>1100.44</v>
      </c>
      <c r="D134" s="17">
        <v>1103.15</v>
      </c>
      <c r="E134" s="17">
        <v>1065.17</v>
      </c>
      <c r="F134" s="17">
        <v>1042.94</v>
      </c>
      <c r="G134" s="17">
        <v>1032.85</v>
      </c>
      <c r="H134" s="17">
        <v>1042.2</v>
      </c>
      <c r="I134" s="17">
        <v>1092.77</v>
      </c>
      <c r="J134" s="17">
        <v>1171.04</v>
      </c>
      <c r="K134" s="17">
        <v>1279.52</v>
      </c>
      <c r="L134" s="17">
        <v>1319.2</v>
      </c>
      <c r="M134" s="17">
        <v>1309.46</v>
      </c>
      <c r="N134" s="17">
        <v>1293.35</v>
      </c>
      <c r="O134" s="17">
        <v>1309.6</v>
      </c>
      <c r="P134" s="17">
        <v>1305.21</v>
      </c>
      <c r="Q134" s="17">
        <v>1289.4</v>
      </c>
      <c r="R134" s="17">
        <v>1280.99</v>
      </c>
      <c r="S134" s="17">
        <v>1276.76</v>
      </c>
      <c r="T134" s="17">
        <v>1265.06</v>
      </c>
      <c r="U134" s="17">
        <v>1251.39</v>
      </c>
      <c r="V134" s="17">
        <v>1260.12</v>
      </c>
      <c r="W134" s="17">
        <v>1242.63</v>
      </c>
      <c r="X134" s="17">
        <v>1220.82</v>
      </c>
      <c r="Y134" s="18">
        <v>1159.14</v>
      </c>
    </row>
    <row r="135" spans="1:25" ht="15.75">
      <c r="A135" s="15" t="str">
        <f t="shared" si="2"/>
        <v>25.07.2020</v>
      </c>
      <c r="B135" s="16">
        <v>1133.54</v>
      </c>
      <c r="C135" s="17">
        <v>1099.09</v>
      </c>
      <c r="D135" s="17">
        <v>1164.61</v>
      </c>
      <c r="E135" s="17">
        <v>1162.19</v>
      </c>
      <c r="F135" s="17">
        <v>1149.03</v>
      </c>
      <c r="G135" s="17">
        <v>1127.12</v>
      </c>
      <c r="H135" s="17">
        <v>1112.88</v>
      </c>
      <c r="I135" s="17">
        <v>1142.17</v>
      </c>
      <c r="J135" s="17">
        <v>1192.67</v>
      </c>
      <c r="K135" s="17">
        <v>1277.28</v>
      </c>
      <c r="L135" s="17">
        <v>1314.77</v>
      </c>
      <c r="M135" s="17">
        <v>1363.41</v>
      </c>
      <c r="N135" s="17">
        <v>1312.56</v>
      </c>
      <c r="O135" s="17">
        <v>1294.34</v>
      </c>
      <c r="P135" s="17">
        <v>1305.87</v>
      </c>
      <c r="Q135" s="17">
        <v>1308.11</v>
      </c>
      <c r="R135" s="17">
        <v>1307.46</v>
      </c>
      <c r="S135" s="17">
        <v>1325.51</v>
      </c>
      <c r="T135" s="17">
        <v>1352.83</v>
      </c>
      <c r="U135" s="17">
        <v>1344.57</v>
      </c>
      <c r="V135" s="17">
        <v>1320.55</v>
      </c>
      <c r="W135" s="17">
        <v>1301.35</v>
      </c>
      <c r="X135" s="17">
        <v>1295.59</v>
      </c>
      <c r="Y135" s="18">
        <v>1278.65</v>
      </c>
    </row>
    <row r="136" spans="1:25" ht="15.75">
      <c r="A136" s="15" t="str">
        <f t="shared" si="2"/>
        <v>26.07.2020</v>
      </c>
      <c r="B136" s="16">
        <v>1171.13</v>
      </c>
      <c r="C136" s="17">
        <v>1156.1</v>
      </c>
      <c r="D136" s="17">
        <v>1164.54</v>
      </c>
      <c r="E136" s="17">
        <v>1144.67</v>
      </c>
      <c r="F136" s="17">
        <v>1106.23</v>
      </c>
      <c r="G136" s="17">
        <v>1094.57</v>
      </c>
      <c r="H136" s="17">
        <v>1081.31</v>
      </c>
      <c r="I136" s="17">
        <v>1100.05</v>
      </c>
      <c r="J136" s="17">
        <v>1138.33</v>
      </c>
      <c r="K136" s="17">
        <v>1209.09</v>
      </c>
      <c r="L136" s="17">
        <v>1271.21</v>
      </c>
      <c r="M136" s="17">
        <v>1410.85</v>
      </c>
      <c r="N136" s="17">
        <v>1410.21</v>
      </c>
      <c r="O136" s="17">
        <v>1415.52</v>
      </c>
      <c r="P136" s="17">
        <v>1410.62</v>
      </c>
      <c r="Q136" s="17">
        <v>1414.41</v>
      </c>
      <c r="R136" s="17">
        <v>1417.96</v>
      </c>
      <c r="S136" s="17">
        <v>1415.75</v>
      </c>
      <c r="T136" s="17">
        <v>1409.78</v>
      </c>
      <c r="U136" s="17">
        <v>1409.8</v>
      </c>
      <c r="V136" s="17">
        <v>1410.36</v>
      </c>
      <c r="W136" s="17">
        <v>1411.52</v>
      </c>
      <c r="X136" s="17">
        <v>1399.33</v>
      </c>
      <c r="Y136" s="18">
        <v>1304.38</v>
      </c>
    </row>
    <row r="137" spans="1:25" ht="15.75">
      <c r="A137" s="15" t="str">
        <f t="shared" si="2"/>
        <v>27.07.2020</v>
      </c>
      <c r="B137" s="16">
        <v>1284.93</v>
      </c>
      <c r="C137" s="17">
        <v>1168.66</v>
      </c>
      <c r="D137" s="17">
        <v>1136.49</v>
      </c>
      <c r="E137" s="17">
        <v>1106.82</v>
      </c>
      <c r="F137" s="17">
        <v>1068.79</v>
      </c>
      <c r="G137" s="17">
        <v>1053.16</v>
      </c>
      <c r="H137" s="17">
        <v>1058.83</v>
      </c>
      <c r="I137" s="17">
        <v>1128.65</v>
      </c>
      <c r="J137" s="17">
        <v>1225.88</v>
      </c>
      <c r="K137" s="17">
        <v>1278.97</v>
      </c>
      <c r="L137" s="17">
        <v>1376.25</v>
      </c>
      <c r="M137" s="17">
        <v>1398.66</v>
      </c>
      <c r="N137" s="17">
        <v>1406.29</v>
      </c>
      <c r="O137" s="17">
        <v>1409.8</v>
      </c>
      <c r="P137" s="17">
        <v>1407.82</v>
      </c>
      <c r="Q137" s="17">
        <v>1382.61</v>
      </c>
      <c r="R137" s="17">
        <v>1379.33</v>
      </c>
      <c r="S137" s="17">
        <v>1366.87</v>
      </c>
      <c r="T137" s="17">
        <v>1356.91</v>
      </c>
      <c r="U137" s="17">
        <v>1340.32</v>
      </c>
      <c r="V137" s="17">
        <v>1316.63</v>
      </c>
      <c r="W137" s="17">
        <v>1343.38</v>
      </c>
      <c r="X137" s="17">
        <v>1328.51</v>
      </c>
      <c r="Y137" s="18">
        <v>1306.76</v>
      </c>
    </row>
    <row r="138" spans="1:25" ht="15.75">
      <c r="A138" s="15" t="str">
        <f t="shared" si="2"/>
        <v>28.07.2020</v>
      </c>
      <c r="B138" s="16">
        <v>1230.98</v>
      </c>
      <c r="C138" s="17">
        <v>1119.24</v>
      </c>
      <c r="D138" s="17">
        <v>1102.93</v>
      </c>
      <c r="E138" s="17">
        <v>1059.64</v>
      </c>
      <c r="F138" s="17">
        <v>1012.79</v>
      </c>
      <c r="G138" s="17">
        <v>981.88</v>
      </c>
      <c r="H138" s="17">
        <v>1005.1</v>
      </c>
      <c r="I138" s="17">
        <v>1068.41</v>
      </c>
      <c r="J138" s="17">
        <v>1141.63</v>
      </c>
      <c r="K138" s="17">
        <v>1245.24</v>
      </c>
      <c r="L138" s="17">
        <v>1369.06</v>
      </c>
      <c r="M138" s="17">
        <v>1383.45</v>
      </c>
      <c r="N138" s="17">
        <v>1394.69</v>
      </c>
      <c r="O138" s="17">
        <v>1319.99</v>
      </c>
      <c r="P138" s="17">
        <v>1258.29</v>
      </c>
      <c r="Q138" s="17">
        <v>1147.42</v>
      </c>
      <c r="R138" s="17">
        <v>1362.73</v>
      </c>
      <c r="S138" s="17">
        <v>1367.29</v>
      </c>
      <c r="T138" s="17">
        <v>1336.45</v>
      </c>
      <c r="U138" s="17">
        <v>1334.24</v>
      </c>
      <c r="V138" s="17">
        <v>1359.86</v>
      </c>
      <c r="W138" s="17">
        <v>1326.01</v>
      </c>
      <c r="X138" s="17">
        <v>1324.09</v>
      </c>
      <c r="Y138" s="18">
        <v>1280.45</v>
      </c>
    </row>
    <row r="139" spans="1:25" ht="15.75">
      <c r="A139" s="15" t="str">
        <f t="shared" si="2"/>
        <v>29.07.2020</v>
      </c>
      <c r="B139" s="16">
        <v>1173.74</v>
      </c>
      <c r="C139" s="17">
        <v>1113.38</v>
      </c>
      <c r="D139" s="17">
        <v>1096.46</v>
      </c>
      <c r="E139" s="17">
        <v>1066.74</v>
      </c>
      <c r="F139" s="17">
        <v>1034.56</v>
      </c>
      <c r="G139" s="17">
        <v>1017.38</v>
      </c>
      <c r="H139" s="17">
        <v>1040.18</v>
      </c>
      <c r="I139" s="17">
        <v>1090.5</v>
      </c>
      <c r="J139" s="17">
        <v>1155.2</v>
      </c>
      <c r="K139" s="17">
        <v>1284.91</v>
      </c>
      <c r="L139" s="17">
        <v>1408.01</v>
      </c>
      <c r="M139" s="17">
        <v>1439.86</v>
      </c>
      <c r="N139" s="17">
        <v>1433.71</v>
      </c>
      <c r="O139" s="17">
        <v>1451.14</v>
      </c>
      <c r="P139" s="17">
        <v>1419.32</v>
      </c>
      <c r="Q139" s="17">
        <v>1373.72</v>
      </c>
      <c r="R139" s="17">
        <v>1375.26</v>
      </c>
      <c r="S139" s="17">
        <v>1378.33</v>
      </c>
      <c r="T139" s="17">
        <v>1375.17</v>
      </c>
      <c r="U139" s="17">
        <v>1381.52</v>
      </c>
      <c r="V139" s="17">
        <v>1381.03</v>
      </c>
      <c r="W139" s="17">
        <v>1363.31</v>
      </c>
      <c r="X139" s="17">
        <v>1330.23</v>
      </c>
      <c r="Y139" s="18">
        <v>1302.81</v>
      </c>
    </row>
    <row r="140" spans="1:25" ht="15.75">
      <c r="A140" s="15" t="str">
        <f t="shared" si="2"/>
        <v>30.07.2020</v>
      </c>
      <c r="B140" s="16">
        <v>1189.71</v>
      </c>
      <c r="C140" s="17">
        <v>1108.71</v>
      </c>
      <c r="D140" s="17">
        <v>1098.58</v>
      </c>
      <c r="E140" s="17">
        <v>1055.92</v>
      </c>
      <c r="F140" s="17">
        <v>1024.15</v>
      </c>
      <c r="G140" s="17">
        <v>999.17</v>
      </c>
      <c r="H140" s="17">
        <v>1025.32</v>
      </c>
      <c r="I140" s="17">
        <v>1081.85</v>
      </c>
      <c r="J140" s="17">
        <v>1134.87</v>
      </c>
      <c r="K140" s="17">
        <v>1251.9</v>
      </c>
      <c r="L140" s="17">
        <v>1266.46</v>
      </c>
      <c r="M140" s="17">
        <v>1235.51</v>
      </c>
      <c r="N140" s="17">
        <v>1220.91</v>
      </c>
      <c r="O140" s="17">
        <v>1242.31</v>
      </c>
      <c r="P140" s="17">
        <v>1240.95</v>
      </c>
      <c r="Q140" s="17">
        <v>1250.05</v>
      </c>
      <c r="R140" s="17">
        <v>1246.8</v>
      </c>
      <c r="S140" s="17">
        <v>1244.94</v>
      </c>
      <c r="T140" s="17">
        <v>1243.13</v>
      </c>
      <c r="U140" s="17">
        <v>1247.14</v>
      </c>
      <c r="V140" s="17">
        <v>1265.52</v>
      </c>
      <c r="W140" s="17">
        <v>1265.35</v>
      </c>
      <c r="X140" s="17">
        <v>1231.55</v>
      </c>
      <c r="Y140" s="18">
        <v>1141.98</v>
      </c>
    </row>
    <row r="141" spans="1:25" ht="16.5" thickBot="1">
      <c r="A141" s="19" t="str">
        <f t="shared" si="2"/>
        <v>31.07.2020</v>
      </c>
      <c r="B141" s="20">
        <v>1122.53</v>
      </c>
      <c r="C141" s="21">
        <v>1111.63</v>
      </c>
      <c r="D141" s="21">
        <v>1095.57</v>
      </c>
      <c r="E141" s="21">
        <v>1056.79</v>
      </c>
      <c r="F141" s="21">
        <v>1027.72</v>
      </c>
      <c r="G141" s="21">
        <v>1003.99</v>
      </c>
      <c r="H141" s="21">
        <v>1012.35</v>
      </c>
      <c r="I141" s="21">
        <v>1072.45</v>
      </c>
      <c r="J141" s="21">
        <v>1132.11</v>
      </c>
      <c r="K141" s="21">
        <v>1219.47</v>
      </c>
      <c r="L141" s="21">
        <v>1259.3</v>
      </c>
      <c r="M141" s="21">
        <v>1267.12</v>
      </c>
      <c r="N141" s="21">
        <v>1276.17</v>
      </c>
      <c r="O141" s="21">
        <v>1288.04</v>
      </c>
      <c r="P141" s="21">
        <v>1259.02</v>
      </c>
      <c r="Q141" s="21">
        <v>1256.56</v>
      </c>
      <c r="R141" s="21">
        <v>1254.57</v>
      </c>
      <c r="S141" s="21">
        <v>1258.28</v>
      </c>
      <c r="T141" s="21">
        <v>1251.51</v>
      </c>
      <c r="U141" s="21">
        <v>1248.8</v>
      </c>
      <c r="V141" s="21">
        <v>1245.63</v>
      </c>
      <c r="W141" s="21">
        <v>1245.75</v>
      </c>
      <c r="X141" s="21">
        <v>1240.24</v>
      </c>
      <c r="Y141" s="22">
        <v>1152.46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892362.1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1179.9</v>
      </c>
      <c r="C9" s="12">
        <v>1096.43</v>
      </c>
      <c r="D9" s="12">
        <v>1064.54</v>
      </c>
      <c r="E9" s="12">
        <v>1035.53</v>
      </c>
      <c r="F9" s="12">
        <v>1030.18</v>
      </c>
      <c r="G9" s="12">
        <v>1020.76</v>
      </c>
      <c r="H9" s="12">
        <v>1031.36</v>
      </c>
      <c r="I9" s="12">
        <v>1042.52</v>
      </c>
      <c r="J9" s="12">
        <v>1064.18</v>
      </c>
      <c r="K9" s="12">
        <v>1133.05</v>
      </c>
      <c r="L9" s="12">
        <v>1176.17</v>
      </c>
      <c r="M9" s="12">
        <v>1327.89</v>
      </c>
      <c r="N9" s="12">
        <v>1334.5</v>
      </c>
      <c r="O9" s="12">
        <v>1336.16</v>
      </c>
      <c r="P9" s="12">
        <v>1334.63</v>
      </c>
      <c r="Q9" s="12">
        <v>1333.55</v>
      </c>
      <c r="R9" s="12">
        <v>1340.42</v>
      </c>
      <c r="S9" s="12">
        <v>1351.37</v>
      </c>
      <c r="T9" s="12">
        <v>1353.84</v>
      </c>
      <c r="U9" s="12">
        <v>1346.96</v>
      </c>
      <c r="V9" s="12">
        <v>1333.97</v>
      </c>
      <c r="W9" s="12">
        <v>1331.57</v>
      </c>
      <c r="X9" s="12">
        <v>1303.11</v>
      </c>
      <c r="Y9" s="13">
        <v>1281.91</v>
      </c>
      <c r="Z9" s="14"/>
    </row>
    <row r="10" spans="1:25" ht="15.75">
      <c r="A10" s="15" t="s">
        <v>41</v>
      </c>
      <c r="B10" s="16">
        <v>1172.94</v>
      </c>
      <c r="C10" s="17">
        <v>1069.35</v>
      </c>
      <c r="D10" s="17">
        <v>1061.56</v>
      </c>
      <c r="E10" s="17">
        <v>1026.55</v>
      </c>
      <c r="F10" s="17">
        <v>988.59</v>
      </c>
      <c r="G10" s="17">
        <v>995.63</v>
      </c>
      <c r="H10" s="17">
        <v>1015.22</v>
      </c>
      <c r="I10" s="17">
        <v>1033.22</v>
      </c>
      <c r="J10" s="17">
        <v>1101.49</v>
      </c>
      <c r="K10" s="17">
        <v>1181.07</v>
      </c>
      <c r="L10" s="17">
        <v>1320.38</v>
      </c>
      <c r="M10" s="17">
        <v>1364.59</v>
      </c>
      <c r="N10" s="17">
        <v>1364.53</v>
      </c>
      <c r="O10" s="17">
        <v>1478.84</v>
      </c>
      <c r="P10" s="17">
        <v>1435.34</v>
      </c>
      <c r="Q10" s="17">
        <v>1474.17</v>
      </c>
      <c r="R10" s="17">
        <v>1477.16</v>
      </c>
      <c r="S10" s="17">
        <v>1455.41</v>
      </c>
      <c r="T10" s="17">
        <v>1446.13</v>
      </c>
      <c r="U10" s="17">
        <v>1471.91</v>
      </c>
      <c r="V10" s="17">
        <v>1446.87</v>
      </c>
      <c r="W10" s="17">
        <v>1313.93</v>
      </c>
      <c r="X10" s="17">
        <v>1297.76</v>
      </c>
      <c r="Y10" s="18">
        <v>1297.59</v>
      </c>
    </row>
    <row r="11" spans="1:25" ht="15.75">
      <c r="A11" s="15" t="s">
        <v>42</v>
      </c>
      <c r="B11" s="16">
        <v>1182.02</v>
      </c>
      <c r="C11" s="17">
        <v>1074.67</v>
      </c>
      <c r="D11" s="17">
        <v>1042.05</v>
      </c>
      <c r="E11" s="17">
        <v>1028.74</v>
      </c>
      <c r="F11" s="17">
        <v>973.84</v>
      </c>
      <c r="G11" s="17">
        <v>986.04</v>
      </c>
      <c r="H11" s="17">
        <v>1013.73</v>
      </c>
      <c r="I11" s="17">
        <v>1035.1</v>
      </c>
      <c r="J11" s="17">
        <v>1101.4</v>
      </c>
      <c r="K11" s="17">
        <v>1155.61</v>
      </c>
      <c r="L11" s="17">
        <v>1313.61</v>
      </c>
      <c r="M11" s="17">
        <v>1323.72</v>
      </c>
      <c r="N11" s="17">
        <v>1327.83</v>
      </c>
      <c r="O11" s="17">
        <v>1338.7</v>
      </c>
      <c r="P11" s="17">
        <v>1309.68</v>
      </c>
      <c r="Q11" s="17">
        <v>1295.29</v>
      </c>
      <c r="R11" s="17">
        <v>1357.17</v>
      </c>
      <c r="S11" s="17">
        <v>1339.21</v>
      </c>
      <c r="T11" s="17">
        <v>1398.94</v>
      </c>
      <c r="U11" s="17">
        <v>1362.34</v>
      </c>
      <c r="V11" s="17">
        <v>1359.38</v>
      </c>
      <c r="W11" s="17">
        <v>1300.27</v>
      </c>
      <c r="X11" s="17">
        <v>1257.34</v>
      </c>
      <c r="Y11" s="18">
        <v>1280.18</v>
      </c>
    </row>
    <row r="12" spans="1:25" ht="15.75">
      <c r="A12" s="15" t="s">
        <v>43</v>
      </c>
      <c r="B12" s="16">
        <v>1172.4</v>
      </c>
      <c r="C12" s="17">
        <v>1093.35</v>
      </c>
      <c r="D12" s="17">
        <v>1103.01</v>
      </c>
      <c r="E12" s="17">
        <v>1024.97</v>
      </c>
      <c r="F12" s="17">
        <v>994.22</v>
      </c>
      <c r="G12" s="17">
        <v>949.89</v>
      </c>
      <c r="H12" s="17">
        <v>948.91</v>
      </c>
      <c r="I12" s="17">
        <v>968.65</v>
      </c>
      <c r="J12" s="17">
        <v>1040.52</v>
      </c>
      <c r="K12" s="17">
        <v>1076.95</v>
      </c>
      <c r="L12" s="17">
        <v>1202.37</v>
      </c>
      <c r="M12" s="17">
        <v>1355.38</v>
      </c>
      <c r="N12" s="17">
        <v>1352.2</v>
      </c>
      <c r="O12" s="17">
        <v>1365.6</v>
      </c>
      <c r="P12" s="17">
        <v>1362.16</v>
      </c>
      <c r="Q12" s="17">
        <v>1332.61</v>
      </c>
      <c r="R12" s="17">
        <v>1333.72</v>
      </c>
      <c r="S12" s="17">
        <v>1360.05</v>
      </c>
      <c r="T12" s="17">
        <v>1357.75</v>
      </c>
      <c r="U12" s="17">
        <v>1334.7</v>
      </c>
      <c r="V12" s="17">
        <v>1326.01</v>
      </c>
      <c r="W12" s="17">
        <v>1312.87</v>
      </c>
      <c r="X12" s="17">
        <v>1211.72</v>
      </c>
      <c r="Y12" s="18">
        <v>1201.57</v>
      </c>
    </row>
    <row r="13" spans="1:25" ht="15.75">
      <c r="A13" s="15" t="s">
        <v>44</v>
      </c>
      <c r="B13" s="16">
        <v>1138.78</v>
      </c>
      <c r="C13" s="17">
        <v>1083.13</v>
      </c>
      <c r="D13" s="17">
        <v>1035.11</v>
      </c>
      <c r="E13" s="17">
        <v>1014.61</v>
      </c>
      <c r="F13" s="17">
        <v>967.29</v>
      </c>
      <c r="G13" s="17">
        <v>953.42</v>
      </c>
      <c r="H13" s="17">
        <v>941.94</v>
      </c>
      <c r="I13" s="17">
        <v>931.21</v>
      </c>
      <c r="J13" s="17">
        <v>1035.64</v>
      </c>
      <c r="K13" s="17">
        <v>1068.65</v>
      </c>
      <c r="L13" s="17">
        <v>1131.22</v>
      </c>
      <c r="M13" s="17">
        <v>1175.25</v>
      </c>
      <c r="N13" s="17">
        <v>1231.21</v>
      </c>
      <c r="O13" s="17">
        <v>1250.25</v>
      </c>
      <c r="P13" s="17">
        <v>1238.23</v>
      </c>
      <c r="Q13" s="17">
        <v>1243.32</v>
      </c>
      <c r="R13" s="17">
        <v>1253.72</v>
      </c>
      <c r="S13" s="17">
        <v>1256.78</v>
      </c>
      <c r="T13" s="17">
        <v>1251.49</v>
      </c>
      <c r="U13" s="17">
        <v>1166.14</v>
      </c>
      <c r="V13" s="17">
        <v>1160.66</v>
      </c>
      <c r="W13" s="17">
        <v>1154.71</v>
      </c>
      <c r="X13" s="17">
        <v>1141.89</v>
      </c>
      <c r="Y13" s="18">
        <v>1133.74</v>
      </c>
    </row>
    <row r="14" spans="1:25" ht="15.75">
      <c r="A14" s="15" t="s">
        <v>45</v>
      </c>
      <c r="B14" s="16">
        <v>1103.54</v>
      </c>
      <c r="C14" s="17">
        <v>1057.58</v>
      </c>
      <c r="D14" s="17">
        <v>1025.05</v>
      </c>
      <c r="E14" s="17">
        <v>1002.02</v>
      </c>
      <c r="F14" s="17">
        <v>994.93</v>
      </c>
      <c r="G14" s="17">
        <v>981.23</v>
      </c>
      <c r="H14" s="17">
        <v>986.99</v>
      </c>
      <c r="I14" s="17">
        <v>1030.56</v>
      </c>
      <c r="J14" s="17">
        <v>1072.67</v>
      </c>
      <c r="K14" s="17">
        <v>1187.16</v>
      </c>
      <c r="L14" s="17">
        <v>1317.19</v>
      </c>
      <c r="M14" s="17">
        <v>1354.2</v>
      </c>
      <c r="N14" s="17">
        <v>1337.43</v>
      </c>
      <c r="O14" s="17">
        <v>1378.31</v>
      </c>
      <c r="P14" s="17">
        <v>1345.36</v>
      </c>
      <c r="Q14" s="17">
        <v>1327.54</v>
      </c>
      <c r="R14" s="17">
        <v>1330.22</v>
      </c>
      <c r="S14" s="17">
        <v>1308.25</v>
      </c>
      <c r="T14" s="17">
        <v>1304.65</v>
      </c>
      <c r="U14" s="17">
        <v>1296.39</v>
      </c>
      <c r="V14" s="17">
        <v>1350.16</v>
      </c>
      <c r="W14" s="17">
        <v>1325.2</v>
      </c>
      <c r="X14" s="17">
        <v>1305.99</v>
      </c>
      <c r="Y14" s="18">
        <v>1278.07</v>
      </c>
    </row>
    <row r="15" spans="1:25" ht="15.75">
      <c r="A15" s="15" t="s">
        <v>46</v>
      </c>
      <c r="B15" s="16">
        <v>1176.93</v>
      </c>
      <c r="C15" s="17">
        <v>1052.25</v>
      </c>
      <c r="D15" s="17">
        <v>1015.66</v>
      </c>
      <c r="E15" s="17">
        <v>980.7</v>
      </c>
      <c r="F15" s="17">
        <v>949.84</v>
      </c>
      <c r="G15" s="17">
        <v>927.49</v>
      </c>
      <c r="H15" s="17">
        <v>917.32</v>
      </c>
      <c r="I15" s="17">
        <v>991.36</v>
      </c>
      <c r="J15" s="17">
        <v>1095.8</v>
      </c>
      <c r="K15" s="17">
        <v>1178.47</v>
      </c>
      <c r="L15" s="17">
        <v>1305.39</v>
      </c>
      <c r="M15" s="17">
        <v>1372.2</v>
      </c>
      <c r="N15" s="17">
        <v>1402.25</v>
      </c>
      <c r="O15" s="17">
        <v>1402.52</v>
      </c>
      <c r="P15" s="17">
        <v>1360.48</v>
      </c>
      <c r="Q15" s="17">
        <v>1319.09</v>
      </c>
      <c r="R15" s="17">
        <v>1315.22</v>
      </c>
      <c r="S15" s="17">
        <v>1308.93</v>
      </c>
      <c r="T15" s="17">
        <v>1303.81</v>
      </c>
      <c r="U15" s="17">
        <v>1297.18</v>
      </c>
      <c r="V15" s="17">
        <v>1279.51</v>
      </c>
      <c r="W15" s="17">
        <v>1244.93</v>
      </c>
      <c r="X15" s="17">
        <v>1207.27</v>
      </c>
      <c r="Y15" s="18">
        <v>1232.92</v>
      </c>
    </row>
    <row r="16" spans="1:25" ht="15.75">
      <c r="A16" s="15" t="s">
        <v>47</v>
      </c>
      <c r="B16" s="16">
        <v>1110.01</v>
      </c>
      <c r="C16" s="17">
        <v>1031.35</v>
      </c>
      <c r="D16" s="17">
        <v>1038.21</v>
      </c>
      <c r="E16" s="17">
        <v>976.11</v>
      </c>
      <c r="F16" s="17">
        <v>923.94</v>
      </c>
      <c r="G16" s="17">
        <v>858.3</v>
      </c>
      <c r="H16" s="17">
        <v>857.28</v>
      </c>
      <c r="I16" s="17">
        <v>1003.64</v>
      </c>
      <c r="J16" s="17">
        <v>1117.46</v>
      </c>
      <c r="K16" s="17">
        <v>1274.24</v>
      </c>
      <c r="L16" s="17">
        <v>1302.92</v>
      </c>
      <c r="M16" s="17">
        <v>1377.79</v>
      </c>
      <c r="N16" s="17">
        <v>1337.73</v>
      </c>
      <c r="O16" s="17">
        <v>1337.08</v>
      </c>
      <c r="P16" s="17">
        <v>1329.95</v>
      </c>
      <c r="Q16" s="17">
        <v>1320.49</v>
      </c>
      <c r="R16" s="17">
        <v>1319.03</v>
      </c>
      <c r="S16" s="17">
        <v>1308.42</v>
      </c>
      <c r="T16" s="17">
        <v>1298.57</v>
      </c>
      <c r="U16" s="17">
        <v>1285.31</v>
      </c>
      <c r="V16" s="17">
        <v>1283.93</v>
      </c>
      <c r="W16" s="17">
        <v>1285.7</v>
      </c>
      <c r="X16" s="17">
        <v>1158.41</v>
      </c>
      <c r="Y16" s="18">
        <v>1120.71</v>
      </c>
    </row>
    <row r="17" spans="1:25" ht="15.75">
      <c r="A17" s="15" t="s">
        <v>48</v>
      </c>
      <c r="B17" s="16">
        <v>1076.2</v>
      </c>
      <c r="C17" s="17">
        <v>1072.33</v>
      </c>
      <c r="D17" s="17">
        <v>1032.16</v>
      </c>
      <c r="E17" s="17">
        <v>940.85</v>
      </c>
      <c r="F17" s="17">
        <v>882.86</v>
      </c>
      <c r="G17" s="17">
        <v>858.26</v>
      </c>
      <c r="H17" s="17">
        <v>868.01</v>
      </c>
      <c r="I17" s="17">
        <v>956.95</v>
      </c>
      <c r="J17" s="17">
        <v>1097.1</v>
      </c>
      <c r="K17" s="17">
        <v>1154.28</v>
      </c>
      <c r="L17" s="17">
        <v>1343.26</v>
      </c>
      <c r="M17" s="17">
        <v>1399.54</v>
      </c>
      <c r="N17" s="17">
        <v>1404.44</v>
      </c>
      <c r="O17" s="17">
        <v>1408.3</v>
      </c>
      <c r="P17" s="17">
        <v>1406.41</v>
      </c>
      <c r="Q17" s="17">
        <v>1404.79</v>
      </c>
      <c r="R17" s="17">
        <v>1402.66</v>
      </c>
      <c r="S17" s="17">
        <v>1379.21</v>
      </c>
      <c r="T17" s="17">
        <v>1370.14</v>
      </c>
      <c r="U17" s="17">
        <v>1356.67</v>
      </c>
      <c r="V17" s="17">
        <v>1353.45</v>
      </c>
      <c r="W17" s="17">
        <v>1349.01</v>
      </c>
      <c r="X17" s="17">
        <v>1324.61</v>
      </c>
      <c r="Y17" s="18">
        <v>1339.47</v>
      </c>
    </row>
    <row r="18" spans="1:25" ht="15.75">
      <c r="A18" s="15" t="s">
        <v>49</v>
      </c>
      <c r="B18" s="16">
        <v>1270.77</v>
      </c>
      <c r="C18" s="17">
        <v>1082.21</v>
      </c>
      <c r="D18" s="17">
        <v>1000.89</v>
      </c>
      <c r="E18" s="17">
        <v>918.39</v>
      </c>
      <c r="F18" s="17">
        <v>888.45</v>
      </c>
      <c r="G18" s="17">
        <v>845.1</v>
      </c>
      <c r="H18" s="17">
        <v>870.5</v>
      </c>
      <c r="I18" s="17">
        <v>960.37</v>
      </c>
      <c r="J18" s="17">
        <v>1118.29</v>
      </c>
      <c r="K18" s="17">
        <v>1177.18</v>
      </c>
      <c r="L18" s="17">
        <v>1335.44</v>
      </c>
      <c r="M18" s="17">
        <v>1406.46</v>
      </c>
      <c r="N18" s="17">
        <v>1400.35</v>
      </c>
      <c r="O18" s="17">
        <v>1408.17</v>
      </c>
      <c r="P18" s="17">
        <v>1407.63</v>
      </c>
      <c r="Q18" s="17">
        <v>1398.31</v>
      </c>
      <c r="R18" s="17">
        <v>1395.56</v>
      </c>
      <c r="S18" s="17">
        <v>1393.46</v>
      </c>
      <c r="T18" s="17">
        <v>1472.25</v>
      </c>
      <c r="U18" s="17">
        <v>1454.62</v>
      </c>
      <c r="V18" s="17">
        <v>1397.37</v>
      </c>
      <c r="W18" s="17">
        <v>1360.82</v>
      </c>
      <c r="X18" s="17">
        <v>1340.57</v>
      </c>
      <c r="Y18" s="18">
        <v>1313.34</v>
      </c>
    </row>
    <row r="19" spans="1:25" ht="15.75">
      <c r="A19" s="15" t="s">
        <v>50</v>
      </c>
      <c r="B19" s="16">
        <v>1164.27</v>
      </c>
      <c r="C19" s="17">
        <v>1096.75</v>
      </c>
      <c r="D19" s="17">
        <v>1105.58</v>
      </c>
      <c r="E19" s="17">
        <v>1081.8</v>
      </c>
      <c r="F19" s="17">
        <v>1073.2</v>
      </c>
      <c r="G19" s="17">
        <v>1038.36</v>
      </c>
      <c r="H19" s="17">
        <v>1036.08</v>
      </c>
      <c r="I19" s="17">
        <v>1089.71</v>
      </c>
      <c r="J19" s="17">
        <v>1129.67</v>
      </c>
      <c r="K19" s="17">
        <v>1305.08</v>
      </c>
      <c r="L19" s="17">
        <v>1441.45</v>
      </c>
      <c r="M19" s="17">
        <v>1468.5</v>
      </c>
      <c r="N19" s="17">
        <v>1459.11</v>
      </c>
      <c r="O19" s="17">
        <v>1460.71</v>
      </c>
      <c r="P19" s="17">
        <v>1453.69</v>
      </c>
      <c r="Q19" s="17">
        <v>1444.53</v>
      </c>
      <c r="R19" s="17">
        <v>1437.38</v>
      </c>
      <c r="S19" s="17">
        <v>1418.63</v>
      </c>
      <c r="T19" s="17">
        <v>1412.55</v>
      </c>
      <c r="U19" s="17">
        <v>1398.54</v>
      </c>
      <c r="V19" s="17">
        <v>1396.11</v>
      </c>
      <c r="W19" s="17">
        <v>1394.41</v>
      </c>
      <c r="X19" s="17">
        <v>1359.94</v>
      </c>
      <c r="Y19" s="18">
        <v>1389.9</v>
      </c>
    </row>
    <row r="20" spans="1:25" ht="15.75">
      <c r="A20" s="15" t="s">
        <v>51</v>
      </c>
      <c r="B20" s="16">
        <v>1264.36</v>
      </c>
      <c r="C20" s="17">
        <v>1124.89</v>
      </c>
      <c r="D20" s="17">
        <v>1075.61</v>
      </c>
      <c r="E20" s="17">
        <v>1054.14</v>
      </c>
      <c r="F20" s="17">
        <v>1016.01</v>
      </c>
      <c r="G20" s="17">
        <v>948.12</v>
      </c>
      <c r="H20" s="17">
        <v>937.52</v>
      </c>
      <c r="I20" s="17">
        <v>966.45</v>
      </c>
      <c r="J20" s="17">
        <v>1042.36</v>
      </c>
      <c r="K20" s="17">
        <v>1100.26</v>
      </c>
      <c r="L20" s="17">
        <v>1217.76</v>
      </c>
      <c r="M20" s="17">
        <v>1401.39</v>
      </c>
      <c r="N20" s="17">
        <v>1414.78</v>
      </c>
      <c r="O20" s="17">
        <v>1417.53</v>
      </c>
      <c r="P20" s="17">
        <v>1413.16</v>
      </c>
      <c r="Q20" s="17">
        <v>1411.73</v>
      </c>
      <c r="R20" s="17">
        <v>1411.57</v>
      </c>
      <c r="S20" s="17">
        <v>1414.56</v>
      </c>
      <c r="T20" s="17">
        <v>1407.24</v>
      </c>
      <c r="U20" s="17">
        <v>1396.77</v>
      </c>
      <c r="V20" s="17">
        <v>1396.51</v>
      </c>
      <c r="W20" s="17">
        <v>1396.19</v>
      </c>
      <c r="X20" s="17">
        <v>1391.63</v>
      </c>
      <c r="Y20" s="18">
        <v>1331.25</v>
      </c>
    </row>
    <row r="21" spans="1:25" ht="15.75">
      <c r="A21" s="15" t="s">
        <v>52</v>
      </c>
      <c r="B21" s="16">
        <v>1260.88</v>
      </c>
      <c r="C21" s="17">
        <v>1102.77</v>
      </c>
      <c r="D21" s="17">
        <v>1088.96</v>
      </c>
      <c r="E21" s="17">
        <v>1064.47</v>
      </c>
      <c r="F21" s="17">
        <v>1034.28</v>
      </c>
      <c r="G21" s="17">
        <v>981</v>
      </c>
      <c r="H21" s="17">
        <v>991.18</v>
      </c>
      <c r="I21" s="17">
        <v>1067.93</v>
      </c>
      <c r="J21" s="17">
        <v>1133.52</v>
      </c>
      <c r="K21" s="17">
        <v>1583.53</v>
      </c>
      <c r="L21" s="17">
        <v>1668.09</v>
      </c>
      <c r="M21" s="17">
        <v>1676.35</v>
      </c>
      <c r="N21" s="17">
        <v>1667.27</v>
      </c>
      <c r="O21" s="17">
        <v>1713.24</v>
      </c>
      <c r="P21" s="17">
        <v>1706.71</v>
      </c>
      <c r="Q21" s="17">
        <v>1710.99</v>
      </c>
      <c r="R21" s="17">
        <v>1715.11</v>
      </c>
      <c r="S21" s="17">
        <v>1752.39</v>
      </c>
      <c r="T21" s="17">
        <v>1719.62</v>
      </c>
      <c r="U21" s="17">
        <v>1708.2</v>
      </c>
      <c r="V21" s="17">
        <v>1710.37</v>
      </c>
      <c r="W21" s="17">
        <v>1713.71</v>
      </c>
      <c r="X21" s="17">
        <v>1365.06</v>
      </c>
      <c r="Y21" s="18">
        <v>1275.78</v>
      </c>
    </row>
    <row r="22" spans="1:25" ht="15.75">
      <c r="A22" s="15" t="s">
        <v>53</v>
      </c>
      <c r="B22" s="16">
        <v>1206.75</v>
      </c>
      <c r="C22" s="17">
        <v>1101.45</v>
      </c>
      <c r="D22" s="17">
        <v>1063.9</v>
      </c>
      <c r="E22" s="17">
        <v>1011.91</v>
      </c>
      <c r="F22" s="17">
        <v>956.38</v>
      </c>
      <c r="G22" s="17">
        <v>931.62</v>
      </c>
      <c r="H22" s="17">
        <v>937.22</v>
      </c>
      <c r="I22" s="17">
        <v>1004.83</v>
      </c>
      <c r="J22" s="17">
        <v>1342.88</v>
      </c>
      <c r="K22" s="17">
        <v>1563.16</v>
      </c>
      <c r="L22" s="17">
        <v>1652.34</v>
      </c>
      <c r="M22" s="17">
        <v>1643.49</v>
      </c>
      <c r="N22" s="17">
        <v>1738.18</v>
      </c>
      <c r="O22" s="17">
        <v>1774.77</v>
      </c>
      <c r="P22" s="17">
        <v>1749.64</v>
      </c>
      <c r="Q22" s="17">
        <v>1703.08</v>
      </c>
      <c r="R22" s="17">
        <v>1703.08</v>
      </c>
      <c r="S22" s="17">
        <v>1694.09</v>
      </c>
      <c r="T22" s="17">
        <v>1655.13</v>
      </c>
      <c r="U22" s="17">
        <v>1661.9</v>
      </c>
      <c r="V22" s="17">
        <v>1718.61</v>
      </c>
      <c r="W22" s="17">
        <v>1724.47</v>
      </c>
      <c r="X22" s="17">
        <v>1699.83</v>
      </c>
      <c r="Y22" s="18">
        <v>1662.09</v>
      </c>
    </row>
    <row r="23" spans="1:25" ht="15.75">
      <c r="A23" s="15" t="s">
        <v>54</v>
      </c>
      <c r="B23" s="16">
        <v>1161.46</v>
      </c>
      <c r="C23" s="17">
        <v>1082</v>
      </c>
      <c r="D23" s="17">
        <v>1084.77</v>
      </c>
      <c r="E23" s="17">
        <v>1053.84</v>
      </c>
      <c r="F23" s="17">
        <v>1023.69</v>
      </c>
      <c r="G23" s="17">
        <v>1002.97</v>
      </c>
      <c r="H23" s="17">
        <v>1015.87</v>
      </c>
      <c r="I23" s="17">
        <v>1078.89</v>
      </c>
      <c r="J23" s="17">
        <v>1197.4</v>
      </c>
      <c r="K23" s="17">
        <v>1351.4</v>
      </c>
      <c r="L23" s="17">
        <v>1532.44</v>
      </c>
      <c r="M23" s="17">
        <v>1537.69</v>
      </c>
      <c r="N23" s="17">
        <v>1545.99</v>
      </c>
      <c r="O23" s="17">
        <v>1555.18</v>
      </c>
      <c r="P23" s="17">
        <v>1541.88</v>
      </c>
      <c r="Q23" s="17">
        <v>1546.73</v>
      </c>
      <c r="R23" s="17">
        <v>1543.2</v>
      </c>
      <c r="S23" s="17">
        <v>1512.26</v>
      </c>
      <c r="T23" s="17">
        <v>1486.32</v>
      </c>
      <c r="U23" s="17">
        <v>1466.04</v>
      </c>
      <c r="V23" s="17">
        <v>1453.9</v>
      </c>
      <c r="W23" s="17">
        <v>1446.37</v>
      </c>
      <c r="X23" s="17">
        <v>1425.25</v>
      </c>
      <c r="Y23" s="18">
        <v>1312.77</v>
      </c>
    </row>
    <row r="24" spans="1:25" ht="15.75">
      <c r="A24" s="15" t="s">
        <v>55</v>
      </c>
      <c r="B24" s="16">
        <v>1220.92</v>
      </c>
      <c r="C24" s="17">
        <v>1128.97</v>
      </c>
      <c r="D24" s="17">
        <v>1058.2</v>
      </c>
      <c r="E24" s="17">
        <v>1067.05</v>
      </c>
      <c r="F24" s="17">
        <v>1044.71</v>
      </c>
      <c r="G24" s="17">
        <v>1030.18</v>
      </c>
      <c r="H24" s="17">
        <v>1056.98</v>
      </c>
      <c r="I24" s="17">
        <v>1107.11</v>
      </c>
      <c r="J24" s="17">
        <v>1223.94</v>
      </c>
      <c r="K24" s="17">
        <v>1412.6</v>
      </c>
      <c r="L24" s="17">
        <v>1547.93</v>
      </c>
      <c r="M24" s="17">
        <v>1555.06</v>
      </c>
      <c r="N24" s="17">
        <v>1560.34</v>
      </c>
      <c r="O24" s="17">
        <v>1567.79</v>
      </c>
      <c r="P24" s="17">
        <v>1560.89</v>
      </c>
      <c r="Q24" s="17">
        <v>1589.48</v>
      </c>
      <c r="R24" s="17">
        <v>1588.54</v>
      </c>
      <c r="S24" s="17">
        <v>1531.38</v>
      </c>
      <c r="T24" s="17">
        <v>1483.33</v>
      </c>
      <c r="U24" s="17">
        <v>1495.57</v>
      </c>
      <c r="V24" s="17">
        <v>1468.03</v>
      </c>
      <c r="W24" s="17">
        <v>1467.23</v>
      </c>
      <c r="X24" s="17">
        <v>1284.83</v>
      </c>
      <c r="Y24" s="18">
        <v>1245.1</v>
      </c>
    </row>
    <row r="25" spans="1:25" ht="15.75">
      <c r="A25" s="15" t="s">
        <v>56</v>
      </c>
      <c r="B25" s="16">
        <v>1183.2</v>
      </c>
      <c r="C25" s="17">
        <v>1124.99</v>
      </c>
      <c r="D25" s="17">
        <v>1068.45</v>
      </c>
      <c r="E25" s="17">
        <v>1043.8</v>
      </c>
      <c r="F25" s="17">
        <v>1004.97</v>
      </c>
      <c r="G25" s="17">
        <v>976.18</v>
      </c>
      <c r="H25" s="17">
        <v>991.48</v>
      </c>
      <c r="I25" s="17">
        <v>1066.23</v>
      </c>
      <c r="J25" s="17">
        <v>1163.96</v>
      </c>
      <c r="K25" s="17">
        <v>1363.42</v>
      </c>
      <c r="L25" s="17">
        <v>1607.8</v>
      </c>
      <c r="M25" s="17">
        <v>1598.82</v>
      </c>
      <c r="N25" s="17">
        <v>1621.25</v>
      </c>
      <c r="O25" s="17">
        <v>1649.6</v>
      </c>
      <c r="P25" s="17">
        <v>1662.47</v>
      </c>
      <c r="Q25" s="17">
        <v>1553.67</v>
      </c>
      <c r="R25" s="17">
        <v>1555.77</v>
      </c>
      <c r="S25" s="17">
        <v>1410.59</v>
      </c>
      <c r="T25" s="17">
        <v>1409.13</v>
      </c>
      <c r="U25" s="17">
        <v>1379.91</v>
      </c>
      <c r="V25" s="17">
        <v>1325.81</v>
      </c>
      <c r="W25" s="17">
        <v>1286.09</v>
      </c>
      <c r="X25" s="17">
        <v>1240.51</v>
      </c>
      <c r="Y25" s="18">
        <v>1185.23</v>
      </c>
    </row>
    <row r="26" spans="1:25" ht="15.75">
      <c r="A26" s="15" t="s">
        <v>57</v>
      </c>
      <c r="B26" s="16">
        <v>1134.24</v>
      </c>
      <c r="C26" s="17">
        <v>1085.74</v>
      </c>
      <c r="D26" s="17">
        <v>1096.34</v>
      </c>
      <c r="E26" s="17">
        <v>1065.81</v>
      </c>
      <c r="F26" s="17">
        <v>1054.71</v>
      </c>
      <c r="G26" s="17">
        <v>1045.56</v>
      </c>
      <c r="H26" s="17">
        <v>1050.43</v>
      </c>
      <c r="I26" s="17">
        <v>1059.99</v>
      </c>
      <c r="J26" s="17">
        <v>1156.16</v>
      </c>
      <c r="K26" s="17">
        <v>1320.17</v>
      </c>
      <c r="L26" s="17">
        <v>1483.17</v>
      </c>
      <c r="M26" s="17">
        <v>1509.2</v>
      </c>
      <c r="N26" s="17">
        <v>1499.51</v>
      </c>
      <c r="O26" s="17">
        <v>1499.8</v>
      </c>
      <c r="P26" s="17">
        <v>1494.69</v>
      </c>
      <c r="Q26" s="17">
        <v>1488.54</v>
      </c>
      <c r="R26" s="17">
        <v>1481.45</v>
      </c>
      <c r="S26" s="17">
        <v>1480.68</v>
      </c>
      <c r="T26" s="17">
        <v>1488.05</v>
      </c>
      <c r="U26" s="17">
        <v>1468.23</v>
      </c>
      <c r="V26" s="17">
        <v>1476.87</v>
      </c>
      <c r="W26" s="17">
        <v>1459.02</v>
      </c>
      <c r="X26" s="17">
        <v>1312.36</v>
      </c>
      <c r="Y26" s="18">
        <v>1247.63</v>
      </c>
    </row>
    <row r="27" spans="1:25" ht="15.75">
      <c r="A27" s="15" t="s">
        <v>58</v>
      </c>
      <c r="B27" s="16">
        <v>1168.79</v>
      </c>
      <c r="C27" s="17">
        <v>1124.56</v>
      </c>
      <c r="D27" s="17">
        <v>1112.78</v>
      </c>
      <c r="E27" s="17">
        <v>1087.63</v>
      </c>
      <c r="F27" s="17">
        <v>1055.57</v>
      </c>
      <c r="G27" s="17">
        <v>1037.45</v>
      </c>
      <c r="H27" s="17">
        <v>1032.15</v>
      </c>
      <c r="I27" s="17">
        <v>1047.05</v>
      </c>
      <c r="J27" s="17">
        <v>1075.97</v>
      </c>
      <c r="K27" s="17">
        <v>1172.45</v>
      </c>
      <c r="L27" s="17">
        <v>1335.69</v>
      </c>
      <c r="M27" s="17">
        <v>1475.11</v>
      </c>
      <c r="N27" s="17">
        <v>1476.8</v>
      </c>
      <c r="O27" s="17">
        <v>1479.97</v>
      </c>
      <c r="P27" s="17">
        <v>1478.97</v>
      </c>
      <c r="Q27" s="17">
        <v>1476.41</v>
      </c>
      <c r="R27" s="17">
        <v>1475.81</v>
      </c>
      <c r="S27" s="17">
        <v>1474.21</v>
      </c>
      <c r="T27" s="17">
        <v>1477.24</v>
      </c>
      <c r="U27" s="17">
        <v>1470.58</v>
      </c>
      <c r="V27" s="17">
        <v>1479.25</v>
      </c>
      <c r="W27" s="17">
        <v>1466.63</v>
      </c>
      <c r="X27" s="17">
        <v>1439.71</v>
      </c>
      <c r="Y27" s="18">
        <v>1283.99</v>
      </c>
    </row>
    <row r="28" spans="1:25" ht="15.75">
      <c r="A28" s="15" t="s">
        <v>59</v>
      </c>
      <c r="B28" s="16">
        <v>1148.71</v>
      </c>
      <c r="C28" s="17">
        <v>1091.01</v>
      </c>
      <c r="D28" s="17">
        <v>1096.61</v>
      </c>
      <c r="E28" s="17">
        <v>1063.91</v>
      </c>
      <c r="F28" s="17">
        <v>1055.07</v>
      </c>
      <c r="G28" s="17">
        <v>1053.29</v>
      </c>
      <c r="H28" s="17">
        <v>1058.62</v>
      </c>
      <c r="I28" s="17">
        <v>1090.11</v>
      </c>
      <c r="J28" s="17">
        <v>1199.43</v>
      </c>
      <c r="K28" s="17">
        <v>1312.55</v>
      </c>
      <c r="L28" s="17">
        <v>1330.25</v>
      </c>
      <c r="M28" s="17">
        <v>1375.33</v>
      </c>
      <c r="N28" s="17">
        <v>1356.84</v>
      </c>
      <c r="O28" s="17">
        <v>1407.81</v>
      </c>
      <c r="P28" s="17">
        <v>1406.72</v>
      </c>
      <c r="Q28" s="17">
        <v>1352.81</v>
      </c>
      <c r="R28" s="17">
        <v>1432.82</v>
      </c>
      <c r="S28" s="17">
        <v>1405.89</v>
      </c>
      <c r="T28" s="17">
        <v>1405.36</v>
      </c>
      <c r="U28" s="17">
        <v>1402.31</v>
      </c>
      <c r="V28" s="17">
        <v>1403.33</v>
      </c>
      <c r="W28" s="17">
        <v>1339.52</v>
      </c>
      <c r="X28" s="17">
        <v>1295.85</v>
      </c>
      <c r="Y28" s="18">
        <v>1227.02</v>
      </c>
    </row>
    <row r="29" spans="1:25" ht="15.75">
      <c r="A29" s="15" t="s">
        <v>60</v>
      </c>
      <c r="B29" s="16">
        <v>1148.39</v>
      </c>
      <c r="C29" s="17">
        <v>1112.74</v>
      </c>
      <c r="D29" s="17">
        <v>1067.74</v>
      </c>
      <c r="E29" s="17">
        <v>1043.81</v>
      </c>
      <c r="F29" s="17">
        <v>1017.92</v>
      </c>
      <c r="G29" s="17">
        <v>1008.51</v>
      </c>
      <c r="H29" s="17">
        <v>1010.59</v>
      </c>
      <c r="I29" s="17">
        <v>1057.72</v>
      </c>
      <c r="J29" s="17">
        <v>1130.41</v>
      </c>
      <c r="K29" s="17">
        <v>1266.5</v>
      </c>
      <c r="L29" s="17">
        <v>1294.13</v>
      </c>
      <c r="M29" s="17">
        <v>1327.03</v>
      </c>
      <c r="N29" s="17">
        <v>1324.86</v>
      </c>
      <c r="O29" s="17">
        <v>1331.07</v>
      </c>
      <c r="P29" s="17">
        <v>1328.12</v>
      </c>
      <c r="Q29" s="17">
        <v>1323.14</v>
      </c>
      <c r="R29" s="17">
        <v>1309.27</v>
      </c>
      <c r="S29" s="17">
        <v>1300.49</v>
      </c>
      <c r="T29" s="17">
        <v>1373.87</v>
      </c>
      <c r="U29" s="17">
        <v>1342.74</v>
      </c>
      <c r="V29" s="17">
        <v>1403.1</v>
      </c>
      <c r="W29" s="17">
        <v>1290.3</v>
      </c>
      <c r="X29" s="17">
        <v>1251.71</v>
      </c>
      <c r="Y29" s="18">
        <v>1168.67</v>
      </c>
    </row>
    <row r="30" spans="1:25" ht="15.75">
      <c r="A30" s="15" t="s">
        <v>61</v>
      </c>
      <c r="B30" s="16">
        <v>1174.62</v>
      </c>
      <c r="C30" s="17">
        <v>1114.11</v>
      </c>
      <c r="D30" s="17">
        <v>1075.05</v>
      </c>
      <c r="E30" s="17">
        <v>1029.85</v>
      </c>
      <c r="F30" s="17">
        <v>982.25</v>
      </c>
      <c r="G30" s="17">
        <v>971.27</v>
      </c>
      <c r="H30" s="17">
        <v>972.18</v>
      </c>
      <c r="I30" s="17">
        <v>1041.73</v>
      </c>
      <c r="J30" s="17">
        <v>1137.39</v>
      </c>
      <c r="K30" s="17">
        <v>1266.04</v>
      </c>
      <c r="L30" s="17">
        <v>1318.82</v>
      </c>
      <c r="M30" s="17">
        <v>1327.61</v>
      </c>
      <c r="N30" s="17">
        <v>1323.03</v>
      </c>
      <c r="O30" s="17">
        <v>1420.25</v>
      </c>
      <c r="P30" s="17">
        <v>1407.1</v>
      </c>
      <c r="Q30" s="17">
        <v>1403.66</v>
      </c>
      <c r="R30" s="17">
        <v>1401</v>
      </c>
      <c r="S30" s="17">
        <v>1302.66</v>
      </c>
      <c r="T30" s="17">
        <v>1307.35</v>
      </c>
      <c r="U30" s="17">
        <v>1298.52</v>
      </c>
      <c r="V30" s="17">
        <v>1394.46</v>
      </c>
      <c r="W30" s="17">
        <v>1283.08</v>
      </c>
      <c r="X30" s="17">
        <v>1249.97</v>
      </c>
      <c r="Y30" s="18">
        <v>1171.25</v>
      </c>
    </row>
    <row r="31" spans="1:25" ht="15.75">
      <c r="A31" s="15" t="s">
        <v>62</v>
      </c>
      <c r="B31" s="16">
        <v>1160.43</v>
      </c>
      <c r="C31" s="17">
        <v>1104.69</v>
      </c>
      <c r="D31" s="17">
        <v>1067.05</v>
      </c>
      <c r="E31" s="17">
        <v>1029.58</v>
      </c>
      <c r="F31" s="17">
        <v>1014.8</v>
      </c>
      <c r="G31" s="17">
        <v>1028.39</v>
      </c>
      <c r="H31" s="17">
        <v>1020.47</v>
      </c>
      <c r="I31" s="17">
        <v>1079.13</v>
      </c>
      <c r="J31" s="17">
        <v>1198.61</v>
      </c>
      <c r="K31" s="17">
        <v>1316.1</v>
      </c>
      <c r="L31" s="17">
        <v>1396.65</v>
      </c>
      <c r="M31" s="17">
        <v>1406.18</v>
      </c>
      <c r="N31" s="17">
        <v>1405.57</v>
      </c>
      <c r="O31" s="17">
        <v>1406.79</v>
      </c>
      <c r="P31" s="17">
        <v>1406.06</v>
      </c>
      <c r="Q31" s="17">
        <v>1377.6</v>
      </c>
      <c r="R31" s="17">
        <v>1364.29</v>
      </c>
      <c r="S31" s="17">
        <v>1339.95</v>
      </c>
      <c r="T31" s="17">
        <v>1332.78</v>
      </c>
      <c r="U31" s="17">
        <v>1384.16</v>
      </c>
      <c r="V31" s="17">
        <v>1383.5</v>
      </c>
      <c r="W31" s="17">
        <v>1345.26</v>
      </c>
      <c r="X31" s="17">
        <v>1295.42</v>
      </c>
      <c r="Y31" s="18">
        <v>1240.89</v>
      </c>
    </row>
    <row r="32" spans="1:25" ht="15.75">
      <c r="A32" s="15" t="s">
        <v>63</v>
      </c>
      <c r="B32" s="16">
        <v>1116.2</v>
      </c>
      <c r="C32" s="17">
        <v>1088.77</v>
      </c>
      <c r="D32" s="17">
        <v>1091.48</v>
      </c>
      <c r="E32" s="17">
        <v>1053.5</v>
      </c>
      <c r="F32" s="17">
        <v>1031.27</v>
      </c>
      <c r="G32" s="17">
        <v>1021.18</v>
      </c>
      <c r="H32" s="17">
        <v>1030.53</v>
      </c>
      <c r="I32" s="17">
        <v>1081.1</v>
      </c>
      <c r="J32" s="17">
        <v>1159.37</v>
      </c>
      <c r="K32" s="17">
        <v>1267.85</v>
      </c>
      <c r="L32" s="17">
        <v>1307.53</v>
      </c>
      <c r="M32" s="17">
        <v>1297.79</v>
      </c>
      <c r="N32" s="17">
        <v>1281.68</v>
      </c>
      <c r="O32" s="17">
        <v>1297.93</v>
      </c>
      <c r="P32" s="17">
        <v>1293.54</v>
      </c>
      <c r="Q32" s="17">
        <v>1277.73</v>
      </c>
      <c r="R32" s="17">
        <v>1269.32</v>
      </c>
      <c r="S32" s="17">
        <v>1265.09</v>
      </c>
      <c r="T32" s="17">
        <v>1253.39</v>
      </c>
      <c r="U32" s="17">
        <v>1239.72</v>
      </c>
      <c r="V32" s="17">
        <v>1248.45</v>
      </c>
      <c r="W32" s="17">
        <v>1230.96</v>
      </c>
      <c r="X32" s="17">
        <v>1209.15</v>
      </c>
      <c r="Y32" s="18">
        <v>1147.47</v>
      </c>
    </row>
    <row r="33" spans="1:25" ht="15.75">
      <c r="A33" s="15" t="s">
        <v>64</v>
      </c>
      <c r="B33" s="16">
        <v>1121.87</v>
      </c>
      <c r="C33" s="17">
        <v>1087.42</v>
      </c>
      <c r="D33" s="17">
        <v>1152.94</v>
      </c>
      <c r="E33" s="17">
        <v>1150.52</v>
      </c>
      <c r="F33" s="17">
        <v>1137.36</v>
      </c>
      <c r="G33" s="17">
        <v>1115.45</v>
      </c>
      <c r="H33" s="17">
        <v>1101.21</v>
      </c>
      <c r="I33" s="17">
        <v>1130.5</v>
      </c>
      <c r="J33" s="17">
        <v>1181</v>
      </c>
      <c r="K33" s="17">
        <v>1265.61</v>
      </c>
      <c r="L33" s="17">
        <v>1303.1</v>
      </c>
      <c r="M33" s="17">
        <v>1351.74</v>
      </c>
      <c r="N33" s="17">
        <v>1300.89</v>
      </c>
      <c r="O33" s="17">
        <v>1282.67</v>
      </c>
      <c r="P33" s="17">
        <v>1294.2</v>
      </c>
      <c r="Q33" s="17">
        <v>1296.44</v>
      </c>
      <c r="R33" s="17">
        <v>1295.79</v>
      </c>
      <c r="S33" s="17">
        <v>1313.84</v>
      </c>
      <c r="T33" s="17">
        <v>1341.16</v>
      </c>
      <c r="U33" s="17">
        <v>1332.9</v>
      </c>
      <c r="V33" s="17">
        <v>1308.88</v>
      </c>
      <c r="W33" s="17">
        <v>1289.68</v>
      </c>
      <c r="X33" s="17">
        <v>1283.92</v>
      </c>
      <c r="Y33" s="18">
        <v>1266.98</v>
      </c>
    </row>
    <row r="34" spans="1:25" ht="15.75">
      <c r="A34" s="15" t="s">
        <v>65</v>
      </c>
      <c r="B34" s="16">
        <v>1159.46</v>
      </c>
      <c r="C34" s="17">
        <v>1144.43</v>
      </c>
      <c r="D34" s="17">
        <v>1152.87</v>
      </c>
      <c r="E34" s="17">
        <v>1133</v>
      </c>
      <c r="F34" s="17">
        <v>1094.56</v>
      </c>
      <c r="G34" s="17">
        <v>1082.9</v>
      </c>
      <c r="H34" s="17">
        <v>1069.64</v>
      </c>
      <c r="I34" s="17">
        <v>1088.38</v>
      </c>
      <c r="J34" s="17">
        <v>1126.66</v>
      </c>
      <c r="K34" s="17">
        <v>1197.42</v>
      </c>
      <c r="L34" s="17">
        <v>1259.54</v>
      </c>
      <c r="M34" s="17">
        <v>1399.18</v>
      </c>
      <c r="N34" s="17">
        <v>1398.54</v>
      </c>
      <c r="O34" s="17">
        <v>1403.85</v>
      </c>
      <c r="P34" s="17">
        <v>1398.95</v>
      </c>
      <c r="Q34" s="17">
        <v>1402.74</v>
      </c>
      <c r="R34" s="17">
        <v>1406.29</v>
      </c>
      <c r="S34" s="17">
        <v>1404.08</v>
      </c>
      <c r="T34" s="17">
        <v>1398.11</v>
      </c>
      <c r="U34" s="17">
        <v>1398.13</v>
      </c>
      <c r="V34" s="17">
        <v>1398.69</v>
      </c>
      <c r="W34" s="17">
        <v>1399.85</v>
      </c>
      <c r="X34" s="17">
        <v>1387.66</v>
      </c>
      <c r="Y34" s="18">
        <v>1292.71</v>
      </c>
    </row>
    <row r="35" spans="1:25" ht="15.75">
      <c r="A35" s="15" t="s">
        <v>66</v>
      </c>
      <c r="B35" s="16">
        <v>1273.26</v>
      </c>
      <c r="C35" s="17">
        <v>1156.99</v>
      </c>
      <c r="D35" s="17">
        <v>1124.82</v>
      </c>
      <c r="E35" s="17">
        <v>1095.15</v>
      </c>
      <c r="F35" s="17">
        <v>1057.12</v>
      </c>
      <c r="G35" s="17">
        <v>1041.49</v>
      </c>
      <c r="H35" s="17">
        <v>1047.16</v>
      </c>
      <c r="I35" s="17">
        <v>1116.98</v>
      </c>
      <c r="J35" s="17">
        <v>1214.21</v>
      </c>
      <c r="K35" s="17">
        <v>1267.3</v>
      </c>
      <c r="L35" s="17">
        <v>1364.58</v>
      </c>
      <c r="M35" s="17">
        <v>1386.99</v>
      </c>
      <c r="N35" s="17">
        <v>1394.62</v>
      </c>
      <c r="O35" s="17">
        <v>1398.13</v>
      </c>
      <c r="P35" s="17">
        <v>1396.15</v>
      </c>
      <c r="Q35" s="17">
        <v>1370.94</v>
      </c>
      <c r="R35" s="17">
        <v>1367.66</v>
      </c>
      <c r="S35" s="17">
        <v>1355.2</v>
      </c>
      <c r="T35" s="17">
        <v>1345.24</v>
      </c>
      <c r="U35" s="17">
        <v>1328.65</v>
      </c>
      <c r="V35" s="17">
        <v>1304.96</v>
      </c>
      <c r="W35" s="17">
        <v>1331.71</v>
      </c>
      <c r="X35" s="17">
        <v>1316.84</v>
      </c>
      <c r="Y35" s="18">
        <v>1295.09</v>
      </c>
    </row>
    <row r="36" spans="1:25" ht="15.75">
      <c r="A36" s="15" t="s">
        <v>67</v>
      </c>
      <c r="B36" s="16">
        <v>1219.31</v>
      </c>
      <c r="C36" s="17">
        <v>1107.57</v>
      </c>
      <c r="D36" s="17">
        <v>1091.26</v>
      </c>
      <c r="E36" s="17">
        <v>1047.97</v>
      </c>
      <c r="F36" s="17">
        <v>1001.12</v>
      </c>
      <c r="G36" s="17">
        <v>970.21</v>
      </c>
      <c r="H36" s="17">
        <v>993.43</v>
      </c>
      <c r="I36" s="17">
        <v>1056.74</v>
      </c>
      <c r="J36" s="17">
        <v>1129.96</v>
      </c>
      <c r="K36" s="17">
        <v>1233.57</v>
      </c>
      <c r="L36" s="17">
        <v>1357.39</v>
      </c>
      <c r="M36" s="17">
        <v>1371.78</v>
      </c>
      <c r="N36" s="17">
        <v>1383.02</v>
      </c>
      <c r="O36" s="17">
        <v>1308.32</v>
      </c>
      <c r="P36" s="17">
        <v>1246.62</v>
      </c>
      <c r="Q36" s="17">
        <v>1135.75</v>
      </c>
      <c r="R36" s="17">
        <v>1351.06</v>
      </c>
      <c r="S36" s="17">
        <v>1355.62</v>
      </c>
      <c r="T36" s="17">
        <v>1324.78</v>
      </c>
      <c r="U36" s="17">
        <v>1322.57</v>
      </c>
      <c r="V36" s="17">
        <v>1348.19</v>
      </c>
      <c r="W36" s="17">
        <v>1314.34</v>
      </c>
      <c r="X36" s="17">
        <v>1312.42</v>
      </c>
      <c r="Y36" s="18">
        <v>1268.78</v>
      </c>
    </row>
    <row r="37" spans="1:25" ht="15.75">
      <c r="A37" s="15" t="s">
        <v>68</v>
      </c>
      <c r="B37" s="16">
        <v>1162.07</v>
      </c>
      <c r="C37" s="17">
        <v>1101.71</v>
      </c>
      <c r="D37" s="17">
        <v>1084.79</v>
      </c>
      <c r="E37" s="17">
        <v>1055.07</v>
      </c>
      <c r="F37" s="17">
        <v>1022.89</v>
      </c>
      <c r="G37" s="17">
        <v>1005.71</v>
      </c>
      <c r="H37" s="17">
        <v>1028.51</v>
      </c>
      <c r="I37" s="17">
        <v>1078.83</v>
      </c>
      <c r="J37" s="17">
        <v>1143.53</v>
      </c>
      <c r="K37" s="17">
        <v>1273.24</v>
      </c>
      <c r="L37" s="17">
        <v>1396.34</v>
      </c>
      <c r="M37" s="17">
        <v>1428.19</v>
      </c>
      <c r="N37" s="17">
        <v>1422.04</v>
      </c>
      <c r="O37" s="17">
        <v>1439.47</v>
      </c>
      <c r="P37" s="17">
        <v>1407.65</v>
      </c>
      <c r="Q37" s="17">
        <v>1362.05</v>
      </c>
      <c r="R37" s="17">
        <v>1363.59</v>
      </c>
      <c r="S37" s="17">
        <v>1366.66</v>
      </c>
      <c r="T37" s="17">
        <v>1363.5</v>
      </c>
      <c r="U37" s="17">
        <v>1369.85</v>
      </c>
      <c r="V37" s="17">
        <v>1369.36</v>
      </c>
      <c r="W37" s="17">
        <v>1351.64</v>
      </c>
      <c r="X37" s="17">
        <v>1318.56</v>
      </c>
      <c r="Y37" s="18">
        <v>1291.14</v>
      </c>
    </row>
    <row r="38" spans="1:25" ht="15.75">
      <c r="A38" s="15" t="s">
        <v>69</v>
      </c>
      <c r="B38" s="16">
        <v>1178.04</v>
      </c>
      <c r="C38" s="17">
        <v>1097.04</v>
      </c>
      <c r="D38" s="17">
        <v>1086.91</v>
      </c>
      <c r="E38" s="17">
        <v>1044.25</v>
      </c>
      <c r="F38" s="17">
        <v>1012.48</v>
      </c>
      <c r="G38" s="17">
        <v>987.5</v>
      </c>
      <c r="H38" s="17">
        <v>1013.65</v>
      </c>
      <c r="I38" s="17">
        <v>1070.18</v>
      </c>
      <c r="J38" s="17">
        <v>1123.2</v>
      </c>
      <c r="K38" s="17">
        <v>1240.23</v>
      </c>
      <c r="L38" s="17">
        <v>1254.79</v>
      </c>
      <c r="M38" s="17">
        <v>1223.84</v>
      </c>
      <c r="N38" s="17">
        <v>1209.24</v>
      </c>
      <c r="O38" s="17">
        <v>1230.64</v>
      </c>
      <c r="P38" s="17">
        <v>1229.28</v>
      </c>
      <c r="Q38" s="17">
        <v>1238.38</v>
      </c>
      <c r="R38" s="17">
        <v>1235.13</v>
      </c>
      <c r="S38" s="17">
        <v>1233.27</v>
      </c>
      <c r="T38" s="17">
        <v>1231.46</v>
      </c>
      <c r="U38" s="17">
        <v>1235.47</v>
      </c>
      <c r="V38" s="17">
        <v>1253.85</v>
      </c>
      <c r="W38" s="17">
        <v>1253.68</v>
      </c>
      <c r="X38" s="17">
        <v>1219.88</v>
      </c>
      <c r="Y38" s="18">
        <v>1130.31</v>
      </c>
    </row>
    <row r="39" spans="1:26" ht="16.5" thickBot="1">
      <c r="A39" s="19" t="s">
        <v>70</v>
      </c>
      <c r="B39" s="20">
        <v>1110.86</v>
      </c>
      <c r="C39" s="21">
        <v>1099.96</v>
      </c>
      <c r="D39" s="21">
        <v>1083.9</v>
      </c>
      <c r="E39" s="21">
        <v>1045.12</v>
      </c>
      <c r="F39" s="21">
        <v>1016.05</v>
      </c>
      <c r="G39" s="21">
        <v>992.32</v>
      </c>
      <c r="H39" s="21">
        <v>1000.68</v>
      </c>
      <c r="I39" s="21">
        <v>1060.78</v>
      </c>
      <c r="J39" s="21">
        <v>1120.44</v>
      </c>
      <c r="K39" s="21">
        <v>1207.8</v>
      </c>
      <c r="L39" s="21">
        <v>1247.63</v>
      </c>
      <c r="M39" s="21">
        <v>1255.45</v>
      </c>
      <c r="N39" s="21">
        <v>1264.5</v>
      </c>
      <c r="O39" s="21">
        <v>1276.37</v>
      </c>
      <c r="P39" s="21">
        <v>1247.35</v>
      </c>
      <c r="Q39" s="21">
        <v>1244.89</v>
      </c>
      <c r="R39" s="21">
        <v>1242.9</v>
      </c>
      <c r="S39" s="21">
        <v>1246.61</v>
      </c>
      <c r="T39" s="21">
        <v>1239.84</v>
      </c>
      <c r="U39" s="21">
        <v>1237.13</v>
      </c>
      <c r="V39" s="21">
        <v>1233.96</v>
      </c>
      <c r="W39" s="21">
        <v>1234.08</v>
      </c>
      <c r="X39" s="21">
        <v>1228.57</v>
      </c>
      <c r="Y39" s="22">
        <v>1140.79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01.07.2020</v>
      </c>
      <c r="B43" s="11">
        <v>1179.9</v>
      </c>
      <c r="C43" s="12">
        <v>1096.43</v>
      </c>
      <c r="D43" s="12">
        <v>1064.54</v>
      </c>
      <c r="E43" s="12">
        <v>1035.53</v>
      </c>
      <c r="F43" s="12">
        <v>1030.18</v>
      </c>
      <c r="G43" s="12">
        <v>1020.76</v>
      </c>
      <c r="H43" s="12">
        <v>1031.36</v>
      </c>
      <c r="I43" s="12">
        <v>1042.52</v>
      </c>
      <c r="J43" s="12">
        <v>1064.18</v>
      </c>
      <c r="K43" s="12">
        <v>1133.05</v>
      </c>
      <c r="L43" s="12">
        <v>1176.17</v>
      </c>
      <c r="M43" s="12">
        <v>1327.89</v>
      </c>
      <c r="N43" s="12">
        <v>1334.5</v>
      </c>
      <c r="O43" s="12">
        <v>1336.16</v>
      </c>
      <c r="P43" s="12">
        <v>1334.63</v>
      </c>
      <c r="Q43" s="12">
        <v>1333.55</v>
      </c>
      <c r="R43" s="12">
        <v>1340.42</v>
      </c>
      <c r="S43" s="12">
        <v>1351.37</v>
      </c>
      <c r="T43" s="12">
        <v>1353.84</v>
      </c>
      <c r="U43" s="12">
        <v>1346.96</v>
      </c>
      <c r="V43" s="12">
        <v>1333.97</v>
      </c>
      <c r="W43" s="12">
        <v>1331.57</v>
      </c>
      <c r="X43" s="12">
        <v>1303.11</v>
      </c>
      <c r="Y43" s="13">
        <v>1281.91</v>
      </c>
      <c r="Z43" s="14"/>
    </row>
    <row r="44" spans="1:25" ht="15.75">
      <c r="A44" s="15" t="str">
        <f t="shared" si="0"/>
        <v>02.07.2020</v>
      </c>
      <c r="B44" s="16">
        <v>1172.94</v>
      </c>
      <c r="C44" s="17">
        <v>1069.35</v>
      </c>
      <c r="D44" s="17">
        <v>1061.56</v>
      </c>
      <c r="E44" s="17">
        <v>1026.55</v>
      </c>
      <c r="F44" s="17">
        <v>988.59</v>
      </c>
      <c r="G44" s="17">
        <v>995.63</v>
      </c>
      <c r="H44" s="17">
        <v>1015.22</v>
      </c>
      <c r="I44" s="17">
        <v>1033.22</v>
      </c>
      <c r="J44" s="17">
        <v>1101.49</v>
      </c>
      <c r="K44" s="17">
        <v>1181.07</v>
      </c>
      <c r="L44" s="17">
        <v>1320.38</v>
      </c>
      <c r="M44" s="17">
        <v>1364.59</v>
      </c>
      <c r="N44" s="17">
        <v>1364.53</v>
      </c>
      <c r="O44" s="17">
        <v>1478.84</v>
      </c>
      <c r="P44" s="17">
        <v>1435.34</v>
      </c>
      <c r="Q44" s="17">
        <v>1474.17</v>
      </c>
      <c r="R44" s="17">
        <v>1477.16</v>
      </c>
      <c r="S44" s="17">
        <v>1455.41</v>
      </c>
      <c r="T44" s="17">
        <v>1446.13</v>
      </c>
      <c r="U44" s="17">
        <v>1471.91</v>
      </c>
      <c r="V44" s="17">
        <v>1446.87</v>
      </c>
      <c r="W44" s="17">
        <v>1313.93</v>
      </c>
      <c r="X44" s="17">
        <v>1297.76</v>
      </c>
      <c r="Y44" s="18">
        <v>1297.59</v>
      </c>
    </row>
    <row r="45" spans="1:25" ht="15.75">
      <c r="A45" s="15" t="str">
        <f t="shared" si="0"/>
        <v>03.07.2020</v>
      </c>
      <c r="B45" s="16">
        <v>1182.02</v>
      </c>
      <c r="C45" s="17">
        <v>1074.67</v>
      </c>
      <c r="D45" s="17">
        <v>1042.05</v>
      </c>
      <c r="E45" s="17">
        <v>1028.74</v>
      </c>
      <c r="F45" s="17">
        <v>973.84</v>
      </c>
      <c r="G45" s="17">
        <v>986.04</v>
      </c>
      <c r="H45" s="17">
        <v>1013.73</v>
      </c>
      <c r="I45" s="17">
        <v>1035.1</v>
      </c>
      <c r="J45" s="17">
        <v>1101.4</v>
      </c>
      <c r="K45" s="17">
        <v>1155.61</v>
      </c>
      <c r="L45" s="17">
        <v>1313.61</v>
      </c>
      <c r="M45" s="17">
        <v>1323.72</v>
      </c>
      <c r="N45" s="17">
        <v>1327.83</v>
      </c>
      <c r="O45" s="17">
        <v>1338.7</v>
      </c>
      <c r="P45" s="17">
        <v>1309.68</v>
      </c>
      <c r="Q45" s="17">
        <v>1295.29</v>
      </c>
      <c r="R45" s="17">
        <v>1357.17</v>
      </c>
      <c r="S45" s="17">
        <v>1339.21</v>
      </c>
      <c r="T45" s="17">
        <v>1398.94</v>
      </c>
      <c r="U45" s="17">
        <v>1362.34</v>
      </c>
      <c r="V45" s="17">
        <v>1359.38</v>
      </c>
      <c r="W45" s="17">
        <v>1300.27</v>
      </c>
      <c r="X45" s="17">
        <v>1257.34</v>
      </c>
      <c r="Y45" s="18">
        <v>1280.18</v>
      </c>
    </row>
    <row r="46" spans="1:25" ht="15.75">
      <c r="A46" s="15" t="str">
        <f t="shared" si="0"/>
        <v>04.07.2020</v>
      </c>
      <c r="B46" s="16">
        <v>1172.4</v>
      </c>
      <c r="C46" s="17">
        <v>1093.35</v>
      </c>
      <c r="D46" s="17">
        <v>1103.01</v>
      </c>
      <c r="E46" s="17">
        <v>1024.97</v>
      </c>
      <c r="F46" s="17">
        <v>994.22</v>
      </c>
      <c r="G46" s="17">
        <v>949.89</v>
      </c>
      <c r="H46" s="17">
        <v>948.91</v>
      </c>
      <c r="I46" s="17">
        <v>968.65</v>
      </c>
      <c r="J46" s="17">
        <v>1040.52</v>
      </c>
      <c r="K46" s="17">
        <v>1076.95</v>
      </c>
      <c r="L46" s="17">
        <v>1202.37</v>
      </c>
      <c r="M46" s="17">
        <v>1355.38</v>
      </c>
      <c r="N46" s="17">
        <v>1352.2</v>
      </c>
      <c r="O46" s="17">
        <v>1365.6</v>
      </c>
      <c r="P46" s="17">
        <v>1362.16</v>
      </c>
      <c r="Q46" s="17">
        <v>1332.61</v>
      </c>
      <c r="R46" s="17">
        <v>1333.72</v>
      </c>
      <c r="S46" s="17">
        <v>1360.05</v>
      </c>
      <c r="T46" s="17">
        <v>1357.75</v>
      </c>
      <c r="U46" s="17">
        <v>1334.7</v>
      </c>
      <c r="V46" s="17">
        <v>1326.01</v>
      </c>
      <c r="W46" s="17">
        <v>1312.87</v>
      </c>
      <c r="X46" s="17">
        <v>1211.72</v>
      </c>
      <c r="Y46" s="18">
        <v>1201.57</v>
      </c>
    </row>
    <row r="47" spans="1:25" ht="15.75">
      <c r="A47" s="15" t="str">
        <f t="shared" si="0"/>
        <v>05.07.2020</v>
      </c>
      <c r="B47" s="16">
        <v>1138.78</v>
      </c>
      <c r="C47" s="17">
        <v>1083.13</v>
      </c>
      <c r="D47" s="17">
        <v>1035.11</v>
      </c>
      <c r="E47" s="17">
        <v>1014.61</v>
      </c>
      <c r="F47" s="17">
        <v>967.29</v>
      </c>
      <c r="G47" s="17">
        <v>953.42</v>
      </c>
      <c r="H47" s="17">
        <v>941.94</v>
      </c>
      <c r="I47" s="17">
        <v>931.21</v>
      </c>
      <c r="J47" s="17">
        <v>1035.64</v>
      </c>
      <c r="K47" s="17">
        <v>1068.65</v>
      </c>
      <c r="L47" s="17">
        <v>1131.22</v>
      </c>
      <c r="M47" s="17">
        <v>1175.25</v>
      </c>
      <c r="N47" s="17">
        <v>1231.21</v>
      </c>
      <c r="O47" s="17">
        <v>1250.25</v>
      </c>
      <c r="P47" s="17">
        <v>1238.23</v>
      </c>
      <c r="Q47" s="17">
        <v>1243.32</v>
      </c>
      <c r="R47" s="17">
        <v>1253.72</v>
      </c>
      <c r="S47" s="17">
        <v>1256.78</v>
      </c>
      <c r="T47" s="17">
        <v>1251.49</v>
      </c>
      <c r="U47" s="17">
        <v>1166.14</v>
      </c>
      <c r="V47" s="17">
        <v>1160.66</v>
      </c>
      <c r="W47" s="17">
        <v>1154.71</v>
      </c>
      <c r="X47" s="17">
        <v>1141.89</v>
      </c>
      <c r="Y47" s="18">
        <v>1133.74</v>
      </c>
    </row>
    <row r="48" spans="1:25" ht="15.75">
      <c r="A48" s="15" t="str">
        <f t="shared" si="0"/>
        <v>06.07.2020</v>
      </c>
      <c r="B48" s="16">
        <v>1103.54</v>
      </c>
      <c r="C48" s="17">
        <v>1057.58</v>
      </c>
      <c r="D48" s="17">
        <v>1025.05</v>
      </c>
      <c r="E48" s="17">
        <v>1002.02</v>
      </c>
      <c r="F48" s="17">
        <v>994.93</v>
      </c>
      <c r="G48" s="17">
        <v>981.23</v>
      </c>
      <c r="H48" s="17">
        <v>986.99</v>
      </c>
      <c r="I48" s="17">
        <v>1030.56</v>
      </c>
      <c r="J48" s="17">
        <v>1072.67</v>
      </c>
      <c r="K48" s="17">
        <v>1187.16</v>
      </c>
      <c r="L48" s="17">
        <v>1317.19</v>
      </c>
      <c r="M48" s="17">
        <v>1354.2</v>
      </c>
      <c r="N48" s="17">
        <v>1337.43</v>
      </c>
      <c r="O48" s="17">
        <v>1378.31</v>
      </c>
      <c r="P48" s="17">
        <v>1345.36</v>
      </c>
      <c r="Q48" s="17">
        <v>1327.54</v>
      </c>
      <c r="R48" s="17">
        <v>1330.22</v>
      </c>
      <c r="S48" s="17">
        <v>1308.25</v>
      </c>
      <c r="T48" s="17">
        <v>1304.65</v>
      </c>
      <c r="U48" s="17">
        <v>1296.39</v>
      </c>
      <c r="V48" s="17">
        <v>1350.16</v>
      </c>
      <c r="W48" s="17">
        <v>1325.2</v>
      </c>
      <c r="X48" s="17">
        <v>1305.99</v>
      </c>
      <c r="Y48" s="18">
        <v>1278.07</v>
      </c>
    </row>
    <row r="49" spans="1:25" ht="15.75">
      <c r="A49" s="15" t="str">
        <f t="shared" si="0"/>
        <v>07.07.2020</v>
      </c>
      <c r="B49" s="16">
        <v>1176.93</v>
      </c>
      <c r="C49" s="17">
        <v>1052.25</v>
      </c>
      <c r="D49" s="17">
        <v>1015.66</v>
      </c>
      <c r="E49" s="17">
        <v>980.7</v>
      </c>
      <c r="F49" s="17">
        <v>949.84</v>
      </c>
      <c r="G49" s="17">
        <v>927.49</v>
      </c>
      <c r="H49" s="17">
        <v>917.32</v>
      </c>
      <c r="I49" s="17">
        <v>991.36</v>
      </c>
      <c r="J49" s="17">
        <v>1095.8</v>
      </c>
      <c r="K49" s="17">
        <v>1178.47</v>
      </c>
      <c r="L49" s="17">
        <v>1305.39</v>
      </c>
      <c r="M49" s="17">
        <v>1372.2</v>
      </c>
      <c r="N49" s="17">
        <v>1402.25</v>
      </c>
      <c r="O49" s="17">
        <v>1402.52</v>
      </c>
      <c r="P49" s="17">
        <v>1360.48</v>
      </c>
      <c r="Q49" s="17">
        <v>1319.09</v>
      </c>
      <c r="R49" s="17">
        <v>1315.22</v>
      </c>
      <c r="S49" s="17">
        <v>1308.93</v>
      </c>
      <c r="T49" s="17">
        <v>1303.81</v>
      </c>
      <c r="U49" s="17">
        <v>1297.18</v>
      </c>
      <c r="V49" s="17">
        <v>1279.51</v>
      </c>
      <c r="W49" s="17">
        <v>1244.93</v>
      </c>
      <c r="X49" s="17">
        <v>1207.27</v>
      </c>
      <c r="Y49" s="18">
        <v>1232.92</v>
      </c>
    </row>
    <row r="50" spans="1:25" ht="15.75">
      <c r="A50" s="15" t="str">
        <f t="shared" si="0"/>
        <v>08.07.2020</v>
      </c>
      <c r="B50" s="16">
        <v>1110.01</v>
      </c>
      <c r="C50" s="17">
        <v>1031.35</v>
      </c>
      <c r="D50" s="17">
        <v>1038.21</v>
      </c>
      <c r="E50" s="17">
        <v>976.11</v>
      </c>
      <c r="F50" s="17">
        <v>923.94</v>
      </c>
      <c r="G50" s="17">
        <v>858.3</v>
      </c>
      <c r="H50" s="17">
        <v>857.28</v>
      </c>
      <c r="I50" s="17">
        <v>1003.64</v>
      </c>
      <c r="J50" s="17">
        <v>1117.46</v>
      </c>
      <c r="K50" s="17">
        <v>1274.24</v>
      </c>
      <c r="L50" s="17">
        <v>1302.92</v>
      </c>
      <c r="M50" s="17">
        <v>1377.79</v>
      </c>
      <c r="N50" s="17">
        <v>1337.73</v>
      </c>
      <c r="O50" s="17">
        <v>1337.08</v>
      </c>
      <c r="P50" s="17">
        <v>1329.95</v>
      </c>
      <c r="Q50" s="17">
        <v>1320.49</v>
      </c>
      <c r="R50" s="17">
        <v>1319.03</v>
      </c>
      <c r="S50" s="17">
        <v>1308.42</v>
      </c>
      <c r="T50" s="17">
        <v>1298.57</v>
      </c>
      <c r="U50" s="17">
        <v>1285.31</v>
      </c>
      <c r="V50" s="17">
        <v>1283.93</v>
      </c>
      <c r="W50" s="17">
        <v>1285.7</v>
      </c>
      <c r="X50" s="17">
        <v>1158.41</v>
      </c>
      <c r="Y50" s="18">
        <v>1120.71</v>
      </c>
    </row>
    <row r="51" spans="1:25" ht="15.75">
      <c r="A51" s="15" t="str">
        <f t="shared" si="0"/>
        <v>09.07.2020</v>
      </c>
      <c r="B51" s="16">
        <v>1076.2</v>
      </c>
      <c r="C51" s="17">
        <v>1072.33</v>
      </c>
      <c r="D51" s="17">
        <v>1032.16</v>
      </c>
      <c r="E51" s="17">
        <v>940.85</v>
      </c>
      <c r="F51" s="17">
        <v>882.86</v>
      </c>
      <c r="G51" s="17">
        <v>858.26</v>
      </c>
      <c r="H51" s="17">
        <v>868.01</v>
      </c>
      <c r="I51" s="17">
        <v>956.95</v>
      </c>
      <c r="J51" s="17">
        <v>1097.1</v>
      </c>
      <c r="K51" s="17">
        <v>1154.28</v>
      </c>
      <c r="L51" s="17">
        <v>1343.26</v>
      </c>
      <c r="M51" s="17">
        <v>1399.54</v>
      </c>
      <c r="N51" s="17">
        <v>1404.44</v>
      </c>
      <c r="O51" s="17">
        <v>1408.3</v>
      </c>
      <c r="P51" s="17">
        <v>1406.41</v>
      </c>
      <c r="Q51" s="17">
        <v>1404.79</v>
      </c>
      <c r="R51" s="17">
        <v>1402.66</v>
      </c>
      <c r="S51" s="17">
        <v>1379.21</v>
      </c>
      <c r="T51" s="17">
        <v>1370.14</v>
      </c>
      <c r="U51" s="17">
        <v>1356.67</v>
      </c>
      <c r="V51" s="17">
        <v>1353.45</v>
      </c>
      <c r="W51" s="17">
        <v>1349.01</v>
      </c>
      <c r="X51" s="17">
        <v>1324.61</v>
      </c>
      <c r="Y51" s="18">
        <v>1339.47</v>
      </c>
    </row>
    <row r="52" spans="1:25" ht="15.75">
      <c r="A52" s="15" t="str">
        <f t="shared" si="0"/>
        <v>10.07.2020</v>
      </c>
      <c r="B52" s="16">
        <v>1270.77</v>
      </c>
      <c r="C52" s="17">
        <v>1082.21</v>
      </c>
      <c r="D52" s="17">
        <v>1000.89</v>
      </c>
      <c r="E52" s="17">
        <v>918.39</v>
      </c>
      <c r="F52" s="17">
        <v>888.45</v>
      </c>
      <c r="G52" s="17">
        <v>845.1</v>
      </c>
      <c r="H52" s="17">
        <v>870.5</v>
      </c>
      <c r="I52" s="17">
        <v>960.37</v>
      </c>
      <c r="J52" s="17">
        <v>1118.29</v>
      </c>
      <c r="K52" s="17">
        <v>1177.18</v>
      </c>
      <c r="L52" s="17">
        <v>1335.44</v>
      </c>
      <c r="M52" s="17">
        <v>1406.46</v>
      </c>
      <c r="N52" s="17">
        <v>1400.35</v>
      </c>
      <c r="O52" s="17">
        <v>1408.17</v>
      </c>
      <c r="P52" s="17">
        <v>1407.63</v>
      </c>
      <c r="Q52" s="17">
        <v>1398.31</v>
      </c>
      <c r="R52" s="17">
        <v>1395.56</v>
      </c>
      <c r="S52" s="17">
        <v>1393.46</v>
      </c>
      <c r="T52" s="17">
        <v>1472.25</v>
      </c>
      <c r="U52" s="17">
        <v>1454.62</v>
      </c>
      <c r="V52" s="17">
        <v>1397.37</v>
      </c>
      <c r="W52" s="17">
        <v>1360.82</v>
      </c>
      <c r="X52" s="17">
        <v>1340.57</v>
      </c>
      <c r="Y52" s="18">
        <v>1313.34</v>
      </c>
    </row>
    <row r="53" spans="1:25" ht="15.75">
      <c r="A53" s="15" t="str">
        <f t="shared" si="0"/>
        <v>11.07.2020</v>
      </c>
      <c r="B53" s="16">
        <v>1164.27</v>
      </c>
      <c r="C53" s="17">
        <v>1096.75</v>
      </c>
      <c r="D53" s="17">
        <v>1105.58</v>
      </c>
      <c r="E53" s="17">
        <v>1081.8</v>
      </c>
      <c r="F53" s="17">
        <v>1073.2</v>
      </c>
      <c r="G53" s="17">
        <v>1038.36</v>
      </c>
      <c r="H53" s="17">
        <v>1036.08</v>
      </c>
      <c r="I53" s="17">
        <v>1089.71</v>
      </c>
      <c r="J53" s="17">
        <v>1129.67</v>
      </c>
      <c r="K53" s="17">
        <v>1305.08</v>
      </c>
      <c r="L53" s="17">
        <v>1441.45</v>
      </c>
      <c r="M53" s="17">
        <v>1468.5</v>
      </c>
      <c r="N53" s="17">
        <v>1459.11</v>
      </c>
      <c r="O53" s="17">
        <v>1460.71</v>
      </c>
      <c r="P53" s="17">
        <v>1453.69</v>
      </c>
      <c r="Q53" s="17">
        <v>1444.53</v>
      </c>
      <c r="R53" s="17">
        <v>1437.38</v>
      </c>
      <c r="S53" s="17">
        <v>1418.63</v>
      </c>
      <c r="T53" s="17">
        <v>1412.55</v>
      </c>
      <c r="U53" s="17">
        <v>1398.54</v>
      </c>
      <c r="V53" s="17">
        <v>1396.11</v>
      </c>
      <c r="W53" s="17">
        <v>1394.41</v>
      </c>
      <c r="X53" s="17">
        <v>1359.94</v>
      </c>
      <c r="Y53" s="18">
        <v>1389.9</v>
      </c>
    </row>
    <row r="54" spans="1:25" ht="15.75">
      <c r="A54" s="15" t="str">
        <f t="shared" si="0"/>
        <v>12.07.2020</v>
      </c>
      <c r="B54" s="16">
        <v>1264.36</v>
      </c>
      <c r="C54" s="17">
        <v>1124.89</v>
      </c>
      <c r="D54" s="17">
        <v>1075.61</v>
      </c>
      <c r="E54" s="17">
        <v>1054.14</v>
      </c>
      <c r="F54" s="17">
        <v>1016.01</v>
      </c>
      <c r="G54" s="17">
        <v>948.12</v>
      </c>
      <c r="H54" s="17">
        <v>937.52</v>
      </c>
      <c r="I54" s="17">
        <v>966.45</v>
      </c>
      <c r="J54" s="17">
        <v>1042.36</v>
      </c>
      <c r="K54" s="17">
        <v>1100.26</v>
      </c>
      <c r="L54" s="17">
        <v>1217.76</v>
      </c>
      <c r="M54" s="17">
        <v>1401.39</v>
      </c>
      <c r="N54" s="17">
        <v>1414.78</v>
      </c>
      <c r="O54" s="17">
        <v>1417.53</v>
      </c>
      <c r="P54" s="17">
        <v>1413.16</v>
      </c>
      <c r="Q54" s="17">
        <v>1411.73</v>
      </c>
      <c r="R54" s="17">
        <v>1411.57</v>
      </c>
      <c r="S54" s="17">
        <v>1414.56</v>
      </c>
      <c r="T54" s="17">
        <v>1407.24</v>
      </c>
      <c r="U54" s="17">
        <v>1396.77</v>
      </c>
      <c r="V54" s="17">
        <v>1396.51</v>
      </c>
      <c r="W54" s="17">
        <v>1396.19</v>
      </c>
      <c r="X54" s="17">
        <v>1391.63</v>
      </c>
      <c r="Y54" s="18">
        <v>1331.25</v>
      </c>
    </row>
    <row r="55" spans="1:25" ht="15.75">
      <c r="A55" s="15" t="str">
        <f t="shared" si="0"/>
        <v>13.07.2020</v>
      </c>
      <c r="B55" s="16">
        <v>1260.88</v>
      </c>
      <c r="C55" s="17">
        <v>1102.77</v>
      </c>
      <c r="D55" s="17">
        <v>1088.96</v>
      </c>
      <c r="E55" s="17">
        <v>1064.47</v>
      </c>
      <c r="F55" s="17">
        <v>1034.28</v>
      </c>
      <c r="G55" s="17">
        <v>981</v>
      </c>
      <c r="H55" s="17">
        <v>991.18</v>
      </c>
      <c r="I55" s="17">
        <v>1067.93</v>
      </c>
      <c r="J55" s="17">
        <v>1133.52</v>
      </c>
      <c r="K55" s="17">
        <v>1583.53</v>
      </c>
      <c r="L55" s="17">
        <v>1668.09</v>
      </c>
      <c r="M55" s="17">
        <v>1676.35</v>
      </c>
      <c r="N55" s="17">
        <v>1667.27</v>
      </c>
      <c r="O55" s="17">
        <v>1713.24</v>
      </c>
      <c r="P55" s="17">
        <v>1706.71</v>
      </c>
      <c r="Q55" s="17">
        <v>1710.99</v>
      </c>
      <c r="R55" s="17">
        <v>1715.11</v>
      </c>
      <c r="S55" s="17">
        <v>1752.39</v>
      </c>
      <c r="T55" s="17">
        <v>1719.62</v>
      </c>
      <c r="U55" s="17">
        <v>1708.2</v>
      </c>
      <c r="V55" s="17">
        <v>1710.37</v>
      </c>
      <c r="W55" s="17">
        <v>1713.71</v>
      </c>
      <c r="X55" s="17">
        <v>1365.06</v>
      </c>
      <c r="Y55" s="18">
        <v>1275.78</v>
      </c>
    </row>
    <row r="56" spans="1:25" ht="15.75">
      <c r="A56" s="15" t="str">
        <f t="shared" si="0"/>
        <v>14.07.2020</v>
      </c>
      <c r="B56" s="16">
        <v>1206.75</v>
      </c>
      <c r="C56" s="17">
        <v>1101.45</v>
      </c>
      <c r="D56" s="17">
        <v>1063.9</v>
      </c>
      <c r="E56" s="17">
        <v>1011.91</v>
      </c>
      <c r="F56" s="17">
        <v>956.38</v>
      </c>
      <c r="G56" s="17">
        <v>931.62</v>
      </c>
      <c r="H56" s="17">
        <v>937.22</v>
      </c>
      <c r="I56" s="17">
        <v>1004.83</v>
      </c>
      <c r="J56" s="17">
        <v>1342.88</v>
      </c>
      <c r="K56" s="17">
        <v>1563.16</v>
      </c>
      <c r="L56" s="17">
        <v>1652.34</v>
      </c>
      <c r="M56" s="17">
        <v>1643.49</v>
      </c>
      <c r="N56" s="17">
        <v>1738.18</v>
      </c>
      <c r="O56" s="17">
        <v>1774.77</v>
      </c>
      <c r="P56" s="17">
        <v>1749.64</v>
      </c>
      <c r="Q56" s="17">
        <v>1703.08</v>
      </c>
      <c r="R56" s="17">
        <v>1703.08</v>
      </c>
      <c r="S56" s="17">
        <v>1694.09</v>
      </c>
      <c r="T56" s="17">
        <v>1655.13</v>
      </c>
      <c r="U56" s="17">
        <v>1661.9</v>
      </c>
      <c r="V56" s="17">
        <v>1718.61</v>
      </c>
      <c r="W56" s="17">
        <v>1724.47</v>
      </c>
      <c r="X56" s="17">
        <v>1699.83</v>
      </c>
      <c r="Y56" s="18">
        <v>1662.09</v>
      </c>
    </row>
    <row r="57" spans="1:25" ht="15.75">
      <c r="A57" s="15" t="str">
        <f t="shared" si="0"/>
        <v>15.07.2020</v>
      </c>
      <c r="B57" s="16">
        <v>1161.46</v>
      </c>
      <c r="C57" s="17">
        <v>1082</v>
      </c>
      <c r="D57" s="17">
        <v>1084.77</v>
      </c>
      <c r="E57" s="17">
        <v>1053.84</v>
      </c>
      <c r="F57" s="17">
        <v>1023.69</v>
      </c>
      <c r="G57" s="17">
        <v>1002.97</v>
      </c>
      <c r="H57" s="17">
        <v>1015.87</v>
      </c>
      <c r="I57" s="17">
        <v>1078.89</v>
      </c>
      <c r="J57" s="17">
        <v>1197.4</v>
      </c>
      <c r="K57" s="17">
        <v>1351.4</v>
      </c>
      <c r="L57" s="17">
        <v>1532.44</v>
      </c>
      <c r="M57" s="17">
        <v>1537.69</v>
      </c>
      <c r="N57" s="17">
        <v>1545.99</v>
      </c>
      <c r="O57" s="17">
        <v>1555.18</v>
      </c>
      <c r="P57" s="17">
        <v>1541.88</v>
      </c>
      <c r="Q57" s="17">
        <v>1546.73</v>
      </c>
      <c r="R57" s="17">
        <v>1543.2</v>
      </c>
      <c r="S57" s="17">
        <v>1512.26</v>
      </c>
      <c r="T57" s="17">
        <v>1486.32</v>
      </c>
      <c r="U57" s="17">
        <v>1466.04</v>
      </c>
      <c r="V57" s="17">
        <v>1453.9</v>
      </c>
      <c r="W57" s="17">
        <v>1446.37</v>
      </c>
      <c r="X57" s="17">
        <v>1425.25</v>
      </c>
      <c r="Y57" s="18">
        <v>1312.77</v>
      </c>
    </row>
    <row r="58" spans="1:25" ht="15.75">
      <c r="A58" s="15" t="str">
        <f t="shared" si="0"/>
        <v>16.07.2020</v>
      </c>
      <c r="B58" s="16">
        <v>1220.92</v>
      </c>
      <c r="C58" s="17">
        <v>1128.97</v>
      </c>
      <c r="D58" s="17">
        <v>1058.2</v>
      </c>
      <c r="E58" s="17">
        <v>1067.05</v>
      </c>
      <c r="F58" s="17">
        <v>1044.71</v>
      </c>
      <c r="G58" s="17">
        <v>1030.18</v>
      </c>
      <c r="H58" s="17">
        <v>1056.98</v>
      </c>
      <c r="I58" s="17">
        <v>1107.11</v>
      </c>
      <c r="J58" s="17">
        <v>1223.94</v>
      </c>
      <c r="K58" s="17">
        <v>1412.6</v>
      </c>
      <c r="L58" s="17">
        <v>1547.93</v>
      </c>
      <c r="M58" s="17">
        <v>1555.06</v>
      </c>
      <c r="N58" s="17">
        <v>1560.34</v>
      </c>
      <c r="O58" s="17">
        <v>1567.79</v>
      </c>
      <c r="P58" s="17">
        <v>1560.89</v>
      </c>
      <c r="Q58" s="17">
        <v>1589.48</v>
      </c>
      <c r="R58" s="17">
        <v>1588.54</v>
      </c>
      <c r="S58" s="17">
        <v>1531.38</v>
      </c>
      <c r="T58" s="17">
        <v>1483.33</v>
      </c>
      <c r="U58" s="17">
        <v>1495.57</v>
      </c>
      <c r="V58" s="17">
        <v>1468.03</v>
      </c>
      <c r="W58" s="17">
        <v>1467.23</v>
      </c>
      <c r="X58" s="17">
        <v>1284.83</v>
      </c>
      <c r="Y58" s="18">
        <v>1245.1</v>
      </c>
    </row>
    <row r="59" spans="1:25" ht="15.75">
      <c r="A59" s="15" t="str">
        <f t="shared" si="0"/>
        <v>17.07.2020</v>
      </c>
      <c r="B59" s="16">
        <v>1183.2</v>
      </c>
      <c r="C59" s="17">
        <v>1124.99</v>
      </c>
      <c r="D59" s="17">
        <v>1068.45</v>
      </c>
      <c r="E59" s="17">
        <v>1043.8</v>
      </c>
      <c r="F59" s="17">
        <v>1004.97</v>
      </c>
      <c r="G59" s="17">
        <v>976.18</v>
      </c>
      <c r="H59" s="17">
        <v>991.48</v>
      </c>
      <c r="I59" s="17">
        <v>1066.23</v>
      </c>
      <c r="J59" s="17">
        <v>1163.96</v>
      </c>
      <c r="K59" s="17">
        <v>1363.42</v>
      </c>
      <c r="L59" s="17">
        <v>1607.8</v>
      </c>
      <c r="M59" s="17">
        <v>1598.82</v>
      </c>
      <c r="N59" s="17">
        <v>1621.25</v>
      </c>
      <c r="O59" s="17">
        <v>1649.6</v>
      </c>
      <c r="P59" s="17">
        <v>1662.47</v>
      </c>
      <c r="Q59" s="17">
        <v>1553.67</v>
      </c>
      <c r="R59" s="17">
        <v>1555.77</v>
      </c>
      <c r="S59" s="17">
        <v>1410.59</v>
      </c>
      <c r="T59" s="17">
        <v>1409.13</v>
      </c>
      <c r="U59" s="17">
        <v>1379.91</v>
      </c>
      <c r="V59" s="17">
        <v>1325.81</v>
      </c>
      <c r="W59" s="17">
        <v>1286.09</v>
      </c>
      <c r="X59" s="17">
        <v>1240.51</v>
      </c>
      <c r="Y59" s="18">
        <v>1185.23</v>
      </c>
    </row>
    <row r="60" spans="1:25" ht="15.75">
      <c r="A60" s="15" t="str">
        <f t="shared" si="0"/>
        <v>18.07.2020</v>
      </c>
      <c r="B60" s="16">
        <v>1134.24</v>
      </c>
      <c r="C60" s="17">
        <v>1085.74</v>
      </c>
      <c r="D60" s="17">
        <v>1096.34</v>
      </c>
      <c r="E60" s="17">
        <v>1065.81</v>
      </c>
      <c r="F60" s="17">
        <v>1054.71</v>
      </c>
      <c r="G60" s="17">
        <v>1045.56</v>
      </c>
      <c r="H60" s="17">
        <v>1050.43</v>
      </c>
      <c r="I60" s="17">
        <v>1059.99</v>
      </c>
      <c r="J60" s="17">
        <v>1156.16</v>
      </c>
      <c r="K60" s="17">
        <v>1320.17</v>
      </c>
      <c r="L60" s="17">
        <v>1483.17</v>
      </c>
      <c r="M60" s="17">
        <v>1509.2</v>
      </c>
      <c r="N60" s="17">
        <v>1499.51</v>
      </c>
      <c r="O60" s="17">
        <v>1499.8</v>
      </c>
      <c r="P60" s="17">
        <v>1494.69</v>
      </c>
      <c r="Q60" s="17">
        <v>1488.54</v>
      </c>
      <c r="R60" s="17">
        <v>1481.45</v>
      </c>
      <c r="S60" s="17">
        <v>1480.68</v>
      </c>
      <c r="T60" s="17">
        <v>1488.05</v>
      </c>
      <c r="U60" s="17">
        <v>1468.23</v>
      </c>
      <c r="V60" s="17">
        <v>1476.87</v>
      </c>
      <c r="W60" s="17">
        <v>1459.02</v>
      </c>
      <c r="X60" s="17">
        <v>1312.36</v>
      </c>
      <c r="Y60" s="18">
        <v>1247.63</v>
      </c>
    </row>
    <row r="61" spans="1:25" ht="15.75">
      <c r="A61" s="15" t="str">
        <f t="shared" si="0"/>
        <v>19.07.2020</v>
      </c>
      <c r="B61" s="16">
        <v>1168.79</v>
      </c>
      <c r="C61" s="17">
        <v>1124.56</v>
      </c>
      <c r="D61" s="17">
        <v>1112.78</v>
      </c>
      <c r="E61" s="17">
        <v>1087.63</v>
      </c>
      <c r="F61" s="17">
        <v>1055.57</v>
      </c>
      <c r="G61" s="17">
        <v>1037.45</v>
      </c>
      <c r="H61" s="17">
        <v>1032.15</v>
      </c>
      <c r="I61" s="17">
        <v>1047.05</v>
      </c>
      <c r="J61" s="17">
        <v>1075.97</v>
      </c>
      <c r="K61" s="17">
        <v>1172.45</v>
      </c>
      <c r="L61" s="17">
        <v>1335.69</v>
      </c>
      <c r="M61" s="17">
        <v>1475.11</v>
      </c>
      <c r="N61" s="17">
        <v>1476.8</v>
      </c>
      <c r="O61" s="17">
        <v>1479.97</v>
      </c>
      <c r="P61" s="17">
        <v>1478.97</v>
      </c>
      <c r="Q61" s="17">
        <v>1476.41</v>
      </c>
      <c r="R61" s="17">
        <v>1475.81</v>
      </c>
      <c r="S61" s="17">
        <v>1474.21</v>
      </c>
      <c r="T61" s="17">
        <v>1477.24</v>
      </c>
      <c r="U61" s="17">
        <v>1470.58</v>
      </c>
      <c r="V61" s="17">
        <v>1479.25</v>
      </c>
      <c r="W61" s="17">
        <v>1466.63</v>
      </c>
      <c r="X61" s="17">
        <v>1439.71</v>
      </c>
      <c r="Y61" s="18">
        <v>1283.99</v>
      </c>
    </row>
    <row r="62" spans="1:25" ht="15.75">
      <c r="A62" s="15" t="str">
        <f t="shared" si="0"/>
        <v>20.07.2020</v>
      </c>
      <c r="B62" s="16">
        <v>1148.71</v>
      </c>
      <c r="C62" s="17">
        <v>1091.01</v>
      </c>
      <c r="D62" s="17">
        <v>1096.61</v>
      </c>
      <c r="E62" s="17">
        <v>1063.91</v>
      </c>
      <c r="F62" s="17">
        <v>1055.07</v>
      </c>
      <c r="G62" s="17">
        <v>1053.29</v>
      </c>
      <c r="H62" s="17">
        <v>1058.62</v>
      </c>
      <c r="I62" s="17">
        <v>1090.11</v>
      </c>
      <c r="J62" s="17">
        <v>1199.43</v>
      </c>
      <c r="K62" s="17">
        <v>1312.55</v>
      </c>
      <c r="L62" s="17">
        <v>1330.25</v>
      </c>
      <c r="M62" s="17">
        <v>1375.33</v>
      </c>
      <c r="N62" s="17">
        <v>1356.84</v>
      </c>
      <c r="O62" s="17">
        <v>1407.81</v>
      </c>
      <c r="P62" s="17">
        <v>1406.72</v>
      </c>
      <c r="Q62" s="17">
        <v>1352.81</v>
      </c>
      <c r="R62" s="17">
        <v>1432.82</v>
      </c>
      <c r="S62" s="17">
        <v>1405.89</v>
      </c>
      <c r="T62" s="17">
        <v>1405.36</v>
      </c>
      <c r="U62" s="17">
        <v>1402.31</v>
      </c>
      <c r="V62" s="17">
        <v>1403.33</v>
      </c>
      <c r="W62" s="17">
        <v>1339.52</v>
      </c>
      <c r="X62" s="17">
        <v>1295.85</v>
      </c>
      <c r="Y62" s="18">
        <v>1227.02</v>
      </c>
    </row>
    <row r="63" spans="1:25" ht="15.75">
      <c r="A63" s="15" t="str">
        <f t="shared" si="0"/>
        <v>21.07.2020</v>
      </c>
      <c r="B63" s="16">
        <v>1148.39</v>
      </c>
      <c r="C63" s="17">
        <v>1112.74</v>
      </c>
      <c r="D63" s="17">
        <v>1067.74</v>
      </c>
      <c r="E63" s="17">
        <v>1043.81</v>
      </c>
      <c r="F63" s="17">
        <v>1017.92</v>
      </c>
      <c r="G63" s="17">
        <v>1008.51</v>
      </c>
      <c r="H63" s="17">
        <v>1010.59</v>
      </c>
      <c r="I63" s="17">
        <v>1057.72</v>
      </c>
      <c r="J63" s="17">
        <v>1130.41</v>
      </c>
      <c r="K63" s="17">
        <v>1266.5</v>
      </c>
      <c r="L63" s="17">
        <v>1294.13</v>
      </c>
      <c r="M63" s="17">
        <v>1327.03</v>
      </c>
      <c r="N63" s="17">
        <v>1324.86</v>
      </c>
      <c r="O63" s="17">
        <v>1331.07</v>
      </c>
      <c r="P63" s="17">
        <v>1328.12</v>
      </c>
      <c r="Q63" s="17">
        <v>1323.14</v>
      </c>
      <c r="R63" s="17">
        <v>1309.27</v>
      </c>
      <c r="S63" s="17">
        <v>1300.49</v>
      </c>
      <c r="T63" s="17">
        <v>1373.87</v>
      </c>
      <c r="U63" s="17">
        <v>1342.74</v>
      </c>
      <c r="V63" s="17">
        <v>1403.1</v>
      </c>
      <c r="W63" s="17">
        <v>1290.3</v>
      </c>
      <c r="X63" s="17">
        <v>1251.71</v>
      </c>
      <c r="Y63" s="18">
        <v>1168.67</v>
      </c>
    </row>
    <row r="64" spans="1:25" ht="15.75">
      <c r="A64" s="15" t="str">
        <f t="shared" si="0"/>
        <v>22.07.2020</v>
      </c>
      <c r="B64" s="16">
        <v>1174.62</v>
      </c>
      <c r="C64" s="17">
        <v>1114.11</v>
      </c>
      <c r="D64" s="17">
        <v>1075.05</v>
      </c>
      <c r="E64" s="17">
        <v>1029.85</v>
      </c>
      <c r="F64" s="17">
        <v>982.25</v>
      </c>
      <c r="G64" s="17">
        <v>971.27</v>
      </c>
      <c r="H64" s="17">
        <v>972.18</v>
      </c>
      <c r="I64" s="17">
        <v>1041.73</v>
      </c>
      <c r="J64" s="17">
        <v>1137.39</v>
      </c>
      <c r="K64" s="17">
        <v>1266.04</v>
      </c>
      <c r="L64" s="17">
        <v>1318.82</v>
      </c>
      <c r="M64" s="17">
        <v>1327.61</v>
      </c>
      <c r="N64" s="17">
        <v>1323.03</v>
      </c>
      <c r="O64" s="17">
        <v>1420.25</v>
      </c>
      <c r="P64" s="17">
        <v>1407.1</v>
      </c>
      <c r="Q64" s="17">
        <v>1403.66</v>
      </c>
      <c r="R64" s="17">
        <v>1401</v>
      </c>
      <c r="S64" s="17">
        <v>1302.66</v>
      </c>
      <c r="T64" s="17">
        <v>1307.35</v>
      </c>
      <c r="U64" s="17">
        <v>1298.52</v>
      </c>
      <c r="V64" s="17">
        <v>1394.46</v>
      </c>
      <c r="W64" s="17">
        <v>1283.08</v>
      </c>
      <c r="X64" s="17">
        <v>1249.97</v>
      </c>
      <c r="Y64" s="18">
        <v>1171.25</v>
      </c>
    </row>
    <row r="65" spans="1:25" ht="15.75">
      <c r="A65" s="15" t="str">
        <f t="shared" si="0"/>
        <v>23.07.2020</v>
      </c>
      <c r="B65" s="16">
        <v>1160.43</v>
      </c>
      <c r="C65" s="17">
        <v>1104.69</v>
      </c>
      <c r="D65" s="17">
        <v>1067.05</v>
      </c>
      <c r="E65" s="17">
        <v>1029.58</v>
      </c>
      <c r="F65" s="17">
        <v>1014.8</v>
      </c>
      <c r="G65" s="17">
        <v>1028.39</v>
      </c>
      <c r="H65" s="17">
        <v>1020.47</v>
      </c>
      <c r="I65" s="17">
        <v>1079.13</v>
      </c>
      <c r="J65" s="17">
        <v>1198.61</v>
      </c>
      <c r="K65" s="17">
        <v>1316.1</v>
      </c>
      <c r="L65" s="17">
        <v>1396.65</v>
      </c>
      <c r="M65" s="17">
        <v>1406.18</v>
      </c>
      <c r="N65" s="17">
        <v>1405.57</v>
      </c>
      <c r="O65" s="17">
        <v>1406.79</v>
      </c>
      <c r="P65" s="17">
        <v>1406.06</v>
      </c>
      <c r="Q65" s="17">
        <v>1377.6</v>
      </c>
      <c r="R65" s="17">
        <v>1364.29</v>
      </c>
      <c r="S65" s="17">
        <v>1339.95</v>
      </c>
      <c r="T65" s="17">
        <v>1332.78</v>
      </c>
      <c r="U65" s="17">
        <v>1384.16</v>
      </c>
      <c r="V65" s="17">
        <v>1383.5</v>
      </c>
      <c r="W65" s="17">
        <v>1345.26</v>
      </c>
      <c r="X65" s="17">
        <v>1295.42</v>
      </c>
      <c r="Y65" s="18">
        <v>1240.89</v>
      </c>
    </row>
    <row r="66" spans="1:25" ht="15.75">
      <c r="A66" s="15" t="str">
        <f t="shared" si="0"/>
        <v>24.07.2020</v>
      </c>
      <c r="B66" s="16">
        <v>1116.2</v>
      </c>
      <c r="C66" s="17">
        <v>1088.77</v>
      </c>
      <c r="D66" s="17">
        <v>1091.48</v>
      </c>
      <c r="E66" s="17">
        <v>1053.5</v>
      </c>
      <c r="F66" s="17">
        <v>1031.27</v>
      </c>
      <c r="G66" s="17">
        <v>1021.18</v>
      </c>
      <c r="H66" s="17">
        <v>1030.53</v>
      </c>
      <c r="I66" s="17">
        <v>1081.1</v>
      </c>
      <c r="J66" s="17">
        <v>1159.37</v>
      </c>
      <c r="K66" s="17">
        <v>1267.85</v>
      </c>
      <c r="L66" s="17">
        <v>1307.53</v>
      </c>
      <c r="M66" s="17">
        <v>1297.79</v>
      </c>
      <c r="N66" s="17">
        <v>1281.68</v>
      </c>
      <c r="O66" s="17">
        <v>1297.93</v>
      </c>
      <c r="P66" s="17">
        <v>1293.54</v>
      </c>
      <c r="Q66" s="17">
        <v>1277.73</v>
      </c>
      <c r="R66" s="17">
        <v>1269.32</v>
      </c>
      <c r="S66" s="17">
        <v>1265.09</v>
      </c>
      <c r="T66" s="17">
        <v>1253.39</v>
      </c>
      <c r="U66" s="17">
        <v>1239.72</v>
      </c>
      <c r="V66" s="17">
        <v>1248.45</v>
      </c>
      <c r="W66" s="17">
        <v>1230.96</v>
      </c>
      <c r="X66" s="17">
        <v>1209.15</v>
      </c>
      <c r="Y66" s="18">
        <v>1147.47</v>
      </c>
    </row>
    <row r="67" spans="1:25" ht="15.75">
      <c r="A67" s="15" t="str">
        <f t="shared" si="0"/>
        <v>25.07.2020</v>
      </c>
      <c r="B67" s="16">
        <v>1121.87</v>
      </c>
      <c r="C67" s="17">
        <v>1087.42</v>
      </c>
      <c r="D67" s="17">
        <v>1152.94</v>
      </c>
      <c r="E67" s="17">
        <v>1150.52</v>
      </c>
      <c r="F67" s="17">
        <v>1137.36</v>
      </c>
      <c r="G67" s="17">
        <v>1115.45</v>
      </c>
      <c r="H67" s="17">
        <v>1101.21</v>
      </c>
      <c r="I67" s="17">
        <v>1130.5</v>
      </c>
      <c r="J67" s="17">
        <v>1181</v>
      </c>
      <c r="K67" s="17">
        <v>1265.61</v>
      </c>
      <c r="L67" s="17">
        <v>1303.1</v>
      </c>
      <c r="M67" s="17">
        <v>1351.74</v>
      </c>
      <c r="N67" s="17">
        <v>1300.89</v>
      </c>
      <c r="O67" s="17">
        <v>1282.67</v>
      </c>
      <c r="P67" s="17">
        <v>1294.2</v>
      </c>
      <c r="Q67" s="17">
        <v>1296.44</v>
      </c>
      <c r="R67" s="17">
        <v>1295.79</v>
      </c>
      <c r="S67" s="17">
        <v>1313.84</v>
      </c>
      <c r="T67" s="17">
        <v>1341.16</v>
      </c>
      <c r="U67" s="17">
        <v>1332.9</v>
      </c>
      <c r="V67" s="17">
        <v>1308.88</v>
      </c>
      <c r="W67" s="17">
        <v>1289.68</v>
      </c>
      <c r="X67" s="17">
        <v>1283.92</v>
      </c>
      <c r="Y67" s="18">
        <v>1266.98</v>
      </c>
    </row>
    <row r="68" spans="1:25" ht="15.75">
      <c r="A68" s="15" t="str">
        <f t="shared" si="0"/>
        <v>26.07.2020</v>
      </c>
      <c r="B68" s="16">
        <v>1159.46</v>
      </c>
      <c r="C68" s="17">
        <v>1144.43</v>
      </c>
      <c r="D68" s="17">
        <v>1152.87</v>
      </c>
      <c r="E68" s="17">
        <v>1133</v>
      </c>
      <c r="F68" s="17">
        <v>1094.56</v>
      </c>
      <c r="G68" s="17">
        <v>1082.9</v>
      </c>
      <c r="H68" s="17">
        <v>1069.64</v>
      </c>
      <c r="I68" s="17">
        <v>1088.38</v>
      </c>
      <c r="J68" s="17">
        <v>1126.66</v>
      </c>
      <c r="K68" s="17">
        <v>1197.42</v>
      </c>
      <c r="L68" s="17">
        <v>1259.54</v>
      </c>
      <c r="M68" s="17">
        <v>1399.18</v>
      </c>
      <c r="N68" s="17">
        <v>1398.54</v>
      </c>
      <c r="O68" s="17">
        <v>1403.85</v>
      </c>
      <c r="P68" s="17">
        <v>1398.95</v>
      </c>
      <c r="Q68" s="17">
        <v>1402.74</v>
      </c>
      <c r="R68" s="17">
        <v>1406.29</v>
      </c>
      <c r="S68" s="17">
        <v>1404.08</v>
      </c>
      <c r="T68" s="17">
        <v>1398.11</v>
      </c>
      <c r="U68" s="17">
        <v>1398.13</v>
      </c>
      <c r="V68" s="17">
        <v>1398.69</v>
      </c>
      <c r="W68" s="17">
        <v>1399.85</v>
      </c>
      <c r="X68" s="17">
        <v>1387.66</v>
      </c>
      <c r="Y68" s="18">
        <v>1292.71</v>
      </c>
    </row>
    <row r="69" spans="1:25" ht="15.75">
      <c r="A69" s="15" t="str">
        <f t="shared" si="0"/>
        <v>27.07.2020</v>
      </c>
      <c r="B69" s="16">
        <v>1273.26</v>
      </c>
      <c r="C69" s="17">
        <v>1156.99</v>
      </c>
      <c r="D69" s="17">
        <v>1124.82</v>
      </c>
      <c r="E69" s="17">
        <v>1095.15</v>
      </c>
      <c r="F69" s="17">
        <v>1057.12</v>
      </c>
      <c r="G69" s="17">
        <v>1041.49</v>
      </c>
      <c r="H69" s="17">
        <v>1047.16</v>
      </c>
      <c r="I69" s="17">
        <v>1116.98</v>
      </c>
      <c r="J69" s="17">
        <v>1214.21</v>
      </c>
      <c r="K69" s="17">
        <v>1267.3</v>
      </c>
      <c r="L69" s="17">
        <v>1364.58</v>
      </c>
      <c r="M69" s="17">
        <v>1386.99</v>
      </c>
      <c r="N69" s="17">
        <v>1394.62</v>
      </c>
      <c r="O69" s="17">
        <v>1398.13</v>
      </c>
      <c r="P69" s="17">
        <v>1396.15</v>
      </c>
      <c r="Q69" s="17">
        <v>1370.94</v>
      </c>
      <c r="R69" s="17">
        <v>1367.66</v>
      </c>
      <c r="S69" s="17">
        <v>1355.2</v>
      </c>
      <c r="T69" s="17">
        <v>1345.24</v>
      </c>
      <c r="U69" s="17">
        <v>1328.65</v>
      </c>
      <c r="V69" s="17">
        <v>1304.96</v>
      </c>
      <c r="W69" s="17">
        <v>1331.71</v>
      </c>
      <c r="X69" s="17">
        <v>1316.84</v>
      </c>
      <c r="Y69" s="18">
        <v>1295.09</v>
      </c>
    </row>
    <row r="70" spans="1:25" ht="15.75">
      <c r="A70" s="15" t="str">
        <f t="shared" si="0"/>
        <v>28.07.2020</v>
      </c>
      <c r="B70" s="16">
        <v>1219.31</v>
      </c>
      <c r="C70" s="17">
        <v>1107.57</v>
      </c>
      <c r="D70" s="17">
        <v>1091.26</v>
      </c>
      <c r="E70" s="17">
        <v>1047.97</v>
      </c>
      <c r="F70" s="17">
        <v>1001.12</v>
      </c>
      <c r="G70" s="17">
        <v>970.21</v>
      </c>
      <c r="H70" s="17">
        <v>993.43</v>
      </c>
      <c r="I70" s="17">
        <v>1056.74</v>
      </c>
      <c r="J70" s="17">
        <v>1129.96</v>
      </c>
      <c r="K70" s="17">
        <v>1233.57</v>
      </c>
      <c r="L70" s="17">
        <v>1357.39</v>
      </c>
      <c r="M70" s="17">
        <v>1371.78</v>
      </c>
      <c r="N70" s="17">
        <v>1383.02</v>
      </c>
      <c r="O70" s="17">
        <v>1308.32</v>
      </c>
      <c r="P70" s="17">
        <v>1246.62</v>
      </c>
      <c r="Q70" s="17">
        <v>1135.75</v>
      </c>
      <c r="R70" s="17">
        <v>1351.06</v>
      </c>
      <c r="S70" s="17">
        <v>1355.62</v>
      </c>
      <c r="T70" s="17">
        <v>1324.78</v>
      </c>
      <c r="U70" s="17">
        <v>1322.57</v>
      </c>
      <c r="V70" s="17">
        <v>1348.19</v>
      </c>
      <c r="W70" s="17">
        <v>1314.34</v>
      </c>
      <c r="X70" s="17">
        <v>1312.42</v>
      </c>
      <c r="Y70" s="18">
        <v>1268.78</v>
      </c>
    </row>
    <row r="71" spans="1:25" ht="15.75">
      <c r="A71" s="15" t="str">
        <f t="shared" si="0"/>
        <v>29.07.2020</v>
      </c>
      <c r="B71" s="16">
        <v>1162.07</v>
      </c>
      <c r="C71" s="17">
        <v>1101.71</v>
      </c>
      <c r="D71" s="17">
        <v>1084.79</v>
      </c>
      <c r="E71" s="17">
        <v>1055.07</v>
      </c>
      <c r="F71" s="17">
        <v>1022.89</v>
      </c>
      <c r="G71" s="17">
        <v>1005.71</v>
      </c>
      <c r="H71" s="17">
        <v>1028.51</v>
      </c>
      <c r="I71" s="17">
        <v>1078.83</v>
      </c>
      <c r="J71" s="17">
        <v>1143.53</v>
      </c>
      <c r="K71" s="17">
        <v>1273.24</v>
      </c>
      <c r="L71" s="17">
        <v>1396.34</v>
      </c>
      <c r="M71" s="17">
        <v>1428.19</v>
      </c>
      <c r="N71" s="17">
        <v>1422.04</v>
      </c>
      <c r="O71" s="17">
        <v>1439.47</v>
      </c>
      <c r="P71" s="17">
        <v>1407.65</v>
      </c>
      <c r="Q71" s="17">
        <v>1362.05</v>
      </c>
      <c r="R71" s="17">
        <v>1363.59</v>
      </c>
      <c r="S71" s="17">
        <v>1366.66</v>
      </c>
      <c r="T71" s="17">
        <v>1363.5</v>
      </c>
      <c r="U71" s="17">
        <v>1369.85</v>
      </c>
      <c r="V71" s="17">
        <v>1369.36</v>
      </c>
      <c r="W71" s="17">
        <v>1351.64</v>
      </c>
      <c r="X71" s="17">
        <v>1318.56</v>
      </c>
      <c r="Y71" s="18">
        <v>1291.14</v>
      </c>
    </row>
    <row r="72" spans="1:25" ht="15.75">
      <c r="A72" s="15" t="str">
        <f t="shared" si="0"/>
        <v>30.07.2020</v>
      </c>
      <c r="B72" s="16">
        <v>1178.04</v>
      </c>
      <c r="C72" s="17">
        <v>1097.04</v>
      </c>
      <c r="D72" s="17">
        <v>1086.91</v>
      </c>
      <c r="E72" s="17">
        <v>1044.25</v>
      </c>
      <c r="F72" s="17">
        <v>1012.48</v>
      </c>
      <c r="G72" s="17">
        <v>987.5</v>
      </c>
      <c r="H72" s="17">
        <v>1013.65</v>
      </c>
      <c r="I72" s="17">
        <v>1070.18</v>
      </c>
      <c r="J72" s="17">
        <v>1123.2</v>
      </c>
      <c r="K72" s="17">
        <v>1240.23</v>
      </c>
      <c r="L72" s="17">
        <v>1254.79</v>
      </c>
      <c r="M72" s="17">
        <v>1223.84</v>
      </c>
      <c r="N72" s="17">
        <v>1209.24</v>
      </c>
      <c r="O72" s="17">
        <v>1230.64</v>
      </c>
      <c r="P72" s="17">
        <v>1229.28</v>
      </c>
      <c r="Q72" s="17">
        <v>1238.38</v>
      </c>
      <c r="R72" s="17">
        <v>1235.13</v>
      </c>
      <c r="S72" s="17">
        <v>1233.27</v>
      </c>
      <c r="T72" s="17">
        <v>1231.46</v>
      </c>
      <c r="U72" s="17">
        <v>1235.47</v>
      </c>
      <c r="V72" s="17">
        <v>1253.85</v>
      </c>
      <c r="W72" s="17">
        <v>1253.68</v>
      </c>
      <c r="X72" s="17">
        <v>1219.88</v>
      </c>
      <c r="Y72" s="18">
        <v>1130.31</v>
      </c>
    </row>
    <row r="73" spans="1:25" ht="16.5" thickBot="1">
      <c r="A73" s="19" t="str">
        <f t="shared" si="0"/>
        <v>31.07.2020</v>
      </c>
      <c r="B73" s="20">
        <v>1110.86</v>
      </c>
      <c r="C73" s="21">
        <v>1099.96</v>
      </c>
      <c r="D73" s="21">
        <v>1083.9</v>
      </c>
      <c r="E73" s="21">
        <v>1045.12</v>
      </c>
      <c r="F73" s="21">
        <v>1016.05</v>
      </c>
      <c r="G73" s="21">
        <v>992.32</v>
      </c>
      <c r="H73" s="21">
        <v>1000.68</v>
      </c>
      <c r="I73" s="21">
        <v>1060.78</v>
      </c>
      <c r="J73" s="21">
        <v>1120.44</v>
      </c>
      <c r="K73" s="21">
        <v>1207.8</v>
      </c>
      <c r="L73" s="21">
        <v>1247.63</v>
      </c>
      <c r="M73" s="21">
        <v>1255.45</v>
      </c>
      <c r="N73" s="21">
        <v>1264.5</v>
      </c>
      <c r="O73" s="21">
        <v>1276.37</v>
      </c>
      <c r="P73" s="21">
        <v>1247.35</v>
      </c>
      <c r="Q73" s="21">
        <v>1244.89</v>
      </c>
      <c r="R73" s="21">
        <v>1242.9</v>
      </c>
      <c r="S73" s="21">
        <v>1246.61</v>
      </c>
      <c r="T73" s="21">
        <v>1239.84</v>
      </c>
      <c r="U73" s="21">
        <v>1237.13</v>
      </c>
      <c r="V73" s="21">
        <v>1233.96</v>
      </c>
      <c r="W73" s="21">
        <v>1234.08</v>
      </c>
      <c r="X73" s="21">
        <v>1228.57</v>
      </c>
      <c r="Y73" s="22">
        <v>1140.79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01.07.2020</v>
      </c>
      <c r="B77" s="11">
        <v>1179.9</v>
      </c>
      <c r="C77" s="12">
        <v>1096.43</v>
      </c>
      <c r="D77" s="12">
        <v>1064.54</v>
      </c>
      <c r="E77" s="12">
        <v>1035.53</v>
      </c>
      <c r="F77" s="12">
        <v>1030.18</v>
      </c>
      <c r="G77" s="12">
        <v>1020.76</v>
      </c>
      <c r="H77" s="12">
        <v>1031.36</v>
      </c>
      <c r="I77" s="12">
        <v>1042.52</v>
      </c>
      <c r="J77" s="12">
        <v>1064.18</v>
      </c>
      <c r="K77" s="12">
        <v>1133.05</v>
      </c>
      <c r="L77" s="12">
        <v>1176.17</v>
      </c>
      <c r="M77" s="12">
        <v>1327.89</v>
      </c>
      <c r="N77" s="12">
        <v>1334.5</v>
      </c>
      <c r="O77" s="12">
        <v>1336.16</v>
      </c>
      <c r="P77" s="12">
        <v>1334.63</v>
      </c>
      <c r="Q77" s="12">
        <v>1333.55</v>
      </c>
      <c r="R77" s="12">
        <v>1340.42</v>
      </c>
      <c r="S77" s="12">
        <v>1351.37</v>
      </c>
      <c r="T77" s="12">
        <v>1353.84</v>
      </c>
      <c r="U77" s="12">
        <v>1346.96</v>
      </c>
      <c r="V77" s="12">
        <v>1333.97</v>
      </c>
      <c r="W77" s="12">
        <v>1331.57</v>
      </c>
      <c r="X77" s="12">
        <v>1303.11</v>
      </c>
      <c r="Y77" s="13">
        <v>1281.91</v>
      </c>
      <c r="Z77" s="14"/>
    </row>
    <row r="78" spans="1:25" ht="15.75">
      <c r="A78" s="15" t="str">
        <f t="shared" si="1"/>
        <v>02.07.2020</v>
      </c>
      <c r="B78" s="16">
        <v>1172.94</v>
      </c>
      <c r="C78" s="17">
        <v>1069.35</v>
      </c>
      <c r="D78" s="17">
        <v>1061.56</v>
      </c>
      <c r="E78" s="17">
        <v>1026.55</v>
      </c>
      <c r="F78" s="17">
        <v>988.59</v>
      </c>
      <c r="G78" s="17">
        <v>995.63</v>
      </c>
      <c r="H78" s="17">
        <v>1015.22</v>
      </c>
      <c r="I78" s="17">
        <v>1033.22</v>
      </c>
      <c r="J78" s="17">
        <v>1101.49</v>
      </c>
      <c r="K78" s="17">
        <v>1181.07</v>
      </c>
      <c r="L78" s="17">
        <v>1320.38</v>
      </c>
      <c r="M78" s="17">
        <v>1364.59</v>
      </c>
      <c r="N78" s="17">
        <v>1364.53</v>
      </c>
      <c r="O78" s="17">
        <v>1478.84</v>
      </c>
      <c r="P78" s="17">
        <v>1435.34</v>
      </c>
      <c r="Q78" s="17">
        <v>1474.17</v>
      </c>
      <c r="R78" s="17">
        <v>1477.16</v>
      </c>
      <c r="S78" s="17">
        <v>1455.41</v>
      </c>
      <c r="T78" s="17">
        <v>1446.13</v>
      </c>
      <c r="U78" s="17">
        <v>1471.91</v>
      </c>
      <c r="V78" s="17">
        <v>1446.87</v>
      </c>
      <c r="W78" s="17">
        <v>1313.93</v>
      </c>
      <c r="X78" s="17">
        <v>1297.76</v>
      </c>
      <c r="Y78" s="18">
        <v>1297.59</v>
      </c>
    </row>
    <row r="79" spans="1:25" ht="15.75">
      <c r="A79" s="15" t="str">
        <f t="shared" si="1"/>
        <v>03.07.2020</v>
      </c>
      <c r="B79" s="16">
        <v>1182.02</v>
      </c>
      <c r="C79" s="17">
        <v>1074.67</v>
      </c>
      <c r="D79" s="17">
        <v>1042.05</v>
      </c>
      <c r="E79" s="17">
        <v>1028.74</v>
      </c>
      <c r="F79" s="17">
        <v>973.84</v>
      </c>
      <c r="G79" s="17">
        <v>986.04</v>
      </c>
      <c r="H79" s="17">
        <v>1013.73</v>
      </c>
      <c r="I79" s="17">
        <v>1035.1</v>
      </c>
      <c r="J79" s="17">
        <v>1101.4</v>
      </c>
      <c r="K79" s="17">
        <v>1155.61</v>
      </c>
      <c r="L79" s="17">
        <v>1313.61</v>
      </c>
      <c r="M79" s="17">
        <v>1323.72</v>
      </c>
      <c r="N79" s="17">
        <v>1327.83</v>
      </c>
      <c r="O79" s="17">
        <v>1338.7</v>
      </c>
      <c r="P79" s="17">
        <v>1309.68</v>
      </c>
      <c r="Q79" s="17">
        <v>1295.29</v>
      </c>
      <c r="R79" s="17">
        <v>1357.17</v>
      </c>
      <c r="S79" s="17">
        <v>1339.21</v>
      </c>
      <c r="T79" s="17">
        <v>1398.94</v>
      </c>
      <c r="U79" s="17">
        <v>1362.34</v>
      </c>
      <c r="V79" s="17">
        <v>1359.38</v>
      </c>
      <c r="W79" s="17">
        <v>1300.27</v>
      </c>
      <c r="X79" s="17">
        <v>1257.34</v>
      </c>
      <c r="Y79" s="18">
        <v>1280.18</v>
      </c>
    </row>
    <row r="80" spans="1:25" ht="15.75">
      <c r="A80" s="15" t="str">
        <f t="shared" si="1"/>
        <v>04.07.2020</v>
      </c>
      <c r="B80" s="16">
        <v>1172.4</v>
      </c>
      <c r="C80" s="17">
        <v>1093.35</v>
      </c>
      <c r="D80" s="17">
        <v>1103.01</v>
      </c>
      <c r="E80" s="17">
        <v>1024.97</v>
      </c>
      <c r="F80" s="17">
        <v>994.22</v>
      </c>
      <c r="G80" s="17">
        <v>949.89</v>
      </c>
      <c r="H80" s="17">
        <v>948.91</v>
      </c>
      <c r="I80" s="17">
        <v>968.65</v>
      </c>
      <c r="J80" s="17">
        <v>1040.52</v>
      </c>
      <c r="K80" s="17">
        <v>1076.95</v>
      </c>
      <c r="L80" s="17">
        <v>1202.37</v>
      </c>
      <c r="M80" s="17">
        <v>1355.38</v>
      </c>
      <c r="N80" s="17">
        <v>1352.2</v>
      </c>
      <c r="O80" s="17">
        <v>1365.6</v>
      </c>
      <c r="P80" s="17">
        <v>1362.16</v>
      </c>
      <c r="Q80" s="17">
        <v>1332.61</v>
      </c>
      <c r="R80" s="17">
        <v>1333.72</v>
      </c>
      <c r="S80" s="17">
        <v>1360.05</v>
      </c>
      <c r="T80" s="17">
        <v>1357.75</v>
      </c>
      <c r="U80" s="17">
        <v>1334.7</v>
      </c>
      <c r="V80" s="17">
        <v>1326.01</v>
      </c>
      <c r="W80" s="17">
        <v>1312.87</v>
      </c>
      <c r="X80" s="17">
        <v>1211.72</v>
      </c>
      <c r="Y80" s="18">
        <v>1201.57</v>
      </c>
    </row>
    <row r="81" spans="1:25" ht="15.75">
      <c r="A81" s="15" t="str">
        <f t="shared" si="1"/>
        <v>05.07.2020</v>
      </c>
      <c r="B81" s="16">
        <v>1138.78</v>
      </c>
      <c r="C81" s="17">
        <v>1083.13</v>
      </c>
      <c r="D81" s="17">
        <v>1035.11</v>
      </c>
      <c r="E81" s="17">
        <v>1014.61</v>
      </c>
      <c r="F81" s="17">
        <v>967.29</v>
      </c>
      <c r="G81" s="17">
        <v>953.42</v>
      </c>
      <c r="H81" s="17">
        <v>941.94</v>
      </c>
      <c r="I81" s="17">
        <v>931.21</v>
      </c>
      <c r="J81" s="17">
        <v>1035.64</v>
      </c>
      <c r="K81" s="17">
        <v>1068.65</v>
      </c>
      <c r="L81" s="17">
        <v>1131.22</v>
      </c>
      <c r="M81" s="17">
        <v>1175.25</v>
      </c>
      <c r="N81" s="17">
        <v>1231.21</v>
      </c>
      <c r="O81" s="17">
        <v>1250.25</v>
      </c>
      <c r="P81" s="17">
        <v>1238.23</v>
      </c>
      <c r="Q81" s="17">
        <v>1243.32</v>
      </c>
      <c r="R81" s="17">
        <v>1253.72</v>
      </c>
      <c r="S81" s="17">
        <v>1256.78</v>
      </c>
      <c r="T81" s="17">
        <v>1251.49</v>
      </c>
      <c r="U81" s="17">
        <v>1166.14</v>
      </c>
      <c r="V81" s="17">
        <v>1160.66</v>
      </c>
      <c r="W81" s="17">
        <v>1154.71</v>
      </c>
      <c r="X81" s="17">
        <v>1141.89</v>
      </c>
      <c r="Y81" s="18">
        <v>1133.74</v>
      </c>
    </row>
    <row r="82" spans="1:25" ht="15.75">
      <c r="A82" s="15" t="str">
        <f t="shared" si="1"/>
        <v>06.07.2020</v>
      </c>
      <c r="B82" s="16">
        <v>1103.54</v>
      </c>
      <c r="C82" s="17">
        <v>1057.58</v>
      </c>
      <c r="D82" s="17">
        <v>1025.05</v>
      </c>
      <c r="E82" s="17">
        <v>1002.02</v>
      </c>
      <c r="F82" s="17">
        <v>994.93</v>
      </c>
      <c r="G82" s="17">
        <v>981.23</v>
      </c>
      <c r="H82" s="17">
        <v>986.99</v>
      </c>
      <c r="I82" s="17">
        <v>1030.56</v>
      </c>
      <c r="J82" s="17">
        <v>1072.67</v>
      </c>
      <c r="K82" s="17">
        <v>1187.16</v>
      </c>
      <c r="L82" s="17">
        <v>1317.19</v>
      </c>
      <c r="M82" s="17">
        <v>1354.2</v>
      </c>
      <c r="N82" s="17">
        <v>1337.43</v>
      </c>
      <c r="O82" s="17">
        <v>1378.31</v>
      </c>
      <c r="P82" s="17">
        <v>1345.36</v>
      </c>
      <c r="Q82" s="17">
        <v>1327.54</v>
      </c>
      <c r="R82" s="17">
        <v>1330.22</v>
      </c>
      <c r="S82" s="17">
        <v>1308.25</v>
      </c>
      <c r="T82" s="17">
        <v>1304.65</v>
      </c>
      <c r="U82" s="17">
        <v>1296.39</v>
      </c>
      <c r="V82" s="17">
        <v>1350.16</v>
      </c>
      <c r="W82" s="17">
        <v>1325.2</v>
      </c>
      <c r="X82" s="17">
        <v>1305.99</v>
      </c>
      <c r="Y82" s="18">
        <v>1278.07</v>
      </c>
    </row>
    <row r="83" spans="1:25" ht="15.75">
      <c r="A83" s="15" t="str">
        <f t="shared" si="1"/>
        <v>07.07.2020</v>
      </c>
      <c r="B83" s="16">
        <v>1176.93</v>
      </c>
      <c r="C83" s="17">
        <v>1052.25</v>
      </c>
      <c r="D83" s="17">
        <v>1015.66</v>
      </c>
      <c r="E83" s="17">
        <v>980.7</v>
      </c>
      <c r="F83" s="17">
        <v>949.84</v>
      </c>
      <c r="G83" s="17">
        <v>927.49</v>
      </c>
      <c r="H83" s="17">
        <v>917.32</v>
      </c>
      <c r="I83" s="17">
        <v>991.36</v>
      </c>
      <c r="J83" s="17">
        <v>1095.8</v>
      </c>
      <c r="K83" s="17">
        <v>1178.47</v>
      </c>
      <c r="L83" s="17">
        <v>1305.39</v>
      </c>
      <c r="M83" s="17">
        <v>1372.2</v>
      </c>
      <c r="N83" s="17">
        <v>1402.25</v>
      </c>
      <c r="O83" s="17">
        <v>1402.52</v>
      </c>
      <c r="P83" s="17">
        <v>1360.48</v>
      </c>
      <c r="Q83" s="17">
        <v>1319.09</v>
      </c>
      <c r="R83" s="17">
        <v>1315.22</v>
      </c>
      <c r="S83" s="17">
        <v>1308.93</v>
      </c>
      <c r="T83" s="17">
        <v>1303.81</v>
      </c>
      <c r="U83" s="17">
        <v>1297.18</v>
      </c>
      <c r="V83" s="17">
        <v>1279.51</v>
      </c>
      <c r="W83" s="17">
        <v>1244.93</v>
      </c>
      <c r="X83" s="17">
        <v>1207.27</v>
      </c>
      <c r="Y83" s="18">
        <v>1232.92</v>
      </c>
    </row>
    <row r="84" spans="1:25" ht="15.75">
      <c r="A84" s="15" t="str">
        <f t="shared" si="1"/>
        <v>08.07.2020</v>
      </c>
      <c r="B84" s="16">
        <v>1110.01</v>
      </c>
      <c r="C84" s="17">
        <v>1031.35</v>
      </c>
      <c r="D84" s="17">
        <v>1038.21</v>
      </c>
      <c r="E84" s="17">
        <v>976.11</v>
      </c>
      <c r="F84" s="17">
        <v>923.94</v>
      </c>
      <c r="G84" s="17">
        <v>858.3</v>
      </c>
      <c r="H84" s="17">
        <v>857.28</v>
      </c>
      <c r="I84" s="17">
        <v>1003.64</v>
      </c>
      <c r="J84" s="17">
        <v>1117.46</v>
      </c>
      <c r="K84" s="17">
        <v>1274.24</v>
      </c>
      <c r="L84" s="17">
        <v>1302.92</v>
      </c>
      <c r="M84" s="17">
        <v>1377.79</v>
      </c>
      <c r="N84" s="17">
        <v>1337.73</v>
      </c>
      <c r="O84" s="17">
        <v>1337.08</v>
      </c>
      <c r="P84" s="17">
        <v>1329.95</v>
      </c>
      <c r="Q84" s="17">
        <v>1320.49</v>
      </c>
      <c r="R84" s="17">
        <v>1319.03</v>
      </c>
      <c r="S84" s="17">
        <v>1308.42</v>
      </c>
      <c r="T84" s="17">
        <v>1298.57</v>
      </c>
      <c r="U84" s="17">
        <v>1285.31</v>
      </c>
      <c r="V84" s="17">
        <v>1283.93</v>
      </c>
      <c r="W84" s="17">
        <v>1285.7</v>
      </c>
      <c r="X84" s="17">
        <v>1158.41</v>
      </c>
      <c r="Y84" s="18">
        <v>1120.71</v>
      </c>
    </row>
    <row r="85" spans="1:25" ht="15.75">
      <c r="A85" s="15" t="str">
        <f t="shared" si="1"/>
        <v>09.07.2020</v>
      </c>
      <c r="B85" s="16">
        <v>1076.2</v>
      </c>
      <c r="C85" s="17">
        <v>1072.33</v>
      </c>
      <c r="D85" s="17">
        <v>1032.16</v>
      </c>
      <c r="E85" s="17">
        <v>940.85</v>
      </c>
      <c r="F85" s="17">
        <v>882.86</v>
      </c>
      <c r="G85" s="17">
        <v>858.26</v>
      </c>
      <c r="H85" s="17">
        <v>868.01</v>
      </c>
      <c r="I85" s="17">
        <v>956.95</v>
      </c>
      <c r="J85" s="17">
        <v>1097.1</v>
      </c>
      <c r="K85" s="17">
        <v>1154.28</v>
      </c>
      <c r="L85" s="17">
        <v>1343.26</v>
      </c>
      <c r="M85" s="17">
        <v>1399.54</v>
      </c>
      <c r="N85" s="17">
        <v>1404.44</v>
      </c>
      <c r="O85" s="17">
        <v>1408.3</v>
      </c>
      <c r="P85" s="17">
        <v>1406.41</v>
      </c>
      <c r="Q85" s="17">
        <v>1404.79</v>
      </c>
      <c r="R85" s="17">
        <v>1402.66</v>
      </c>
      <c r="S85" s="17">
        <v>1379.21</v>
      </c>
      <c r="T85" s="17">
        <v>1370.14</v>
      </c>
      <c r="U85" s="17">
        <v>1356.67</v>
      </c>
      <c r="V85" s="17">
        <v>1353.45</v>
      </c>
      <c r="W85" s="17">
        <v>1349.01</v>
      </c>
      <c r="X85" s="17">
        <v>1324.61</v>
      </c>
      <c r="Y85" s="18">
        <v>1339.47</v>
      </c>
    </row>
    <row r="86" spans="1:25" ht="15.75">
      <c r="A86" s="15" t="str">
        <f t="shared" si="1"/>
        <v>10.07.2020</v>
      </c>
      <c r="B86" s="16">
        <v>1270.77</v>
      </c>
      <c r="C86" s="17">
        <v>1082.21</v>
      </c>
      <c r="D86" s="17">
        <v>1000.89</v>
      </c>
      <c r="E86" s="17">
        <v>918.39</v>
      </c>
      <c r="F86" s="17">
        <v>888.45</v>
      </c>
      <c r="G86" s="17">
        <v>845.1</v>
      </c>
      <c r="H86" s="17">
        <v>870.5</v>
      </c>
      <c r="I86" s="17">
        <v>960.37</v>
      </c>
      <c r="J86" s="17">
        <v>1118.29</v>
      </c>
      <c r="K86" s="17">
        <v>1177.18</v>
      </c>
      <c r="L86" s="17">
        <v>1335.44</v>
      </c>
      <c r="M86" s="17">
        <v>1406.46</v>
      </c>
      <c r="N86" s="17">
        <v>1400.35</v>
      </c>
      <c r="O86" s="17">
        <v>1408.17</v>
      </c>
      <c r="P86" s="17">
        <v>1407.63</v>
      </c>
      <c r="Q86" s="17">
        <v>1398.31</v>
      </c>
      <c r="R86" s="17">
        <v>1395.56</v>
      </c>
      <c r="S86" s="17">
        <v>1393.46</v>
      </c>
      <c r="T86" s="17">
        <v>1472.25</v>
      </c>
      <c r="U86" s="17">
        <v>1454.62</v>
      </c>
      <c r="V86" s="17">
        <v>1397.37</v>
      </c>
      <c r="W86" s="17">
        <v>1360.82</v>
      </c>
      <c r="X86" s="17">
        <v>1340.57</v>
      </c>
      <c r="Y86" s="18">
        <v>1313.34</v>
      </c>
    </row>
    <row r="87" spans="1:25" ht="15.75">
      <c r="A87" s="15" t="str">
        <f t="shared" si="1"/>
        <v>11.07.2020</v>
      </c>
      <c r="B87" s="16">
        <v>1164.27</v>
      </c>
      <c r="C87" s="17">
        <v>1096.75</v>
      </c>
      <c r="D87" s="17">
        <v>1105.58</v>
      </c>
      <c r="E87" s="17">
        <v>1081.8</v>
      </c>
      <c r="F87" s="17">
        <v>1073.2</v>
      </c>
      <c r="G87" s="17">
        <v>1038.36</v>
      </c>
      <c r="H87" s="17">
        <v>1036.08</v>
      </c>
      <c r="I87" s="17">
        <v>1089.71</v>
      </c>
      <c r="J87" s="17">
        <v>1129.67</v>
      </c>
      <c r="K87" s="17">
        <v>1305.08</v>
      </c>
      <c r="L87" s="17">
        <v>1441.45</v>
      </c>
      <c r="M87" s="17">
        <v>1468.5</v>
      </c>
      <c r="N87" s="17">
        <v>1459.11</v>
      </c>
      <c r="O87" s="17">
        <v>1460.71</v>
      </c>
      <c r="P87" s="17">
        <v>1453.69</v>
      </c>
      <c r="Q87" s="17">
        <v>1444.53</v>
      </c>
      <c r="R87" s="17">
        <v>1437.38</v>
      </c>
      <c r="S87" s="17">
        <v>1418.63</v>
      </c>
      <c r="T87" s="17">
        <v>1412.55</v>
      </c>
      <c r="U87" s="17">
        <v>1398.54</v>
      </c>
      <c r="V87" s="17">
        <v>1396.11</v>
      </c>
      <c r="W87" s="17">
        <v>1394.41</v>
      </c>
      <c r="X87" s="17">
        <v>1359.94</v>
      </c>
      <c r="Y87" s="18">
        <v>1389.9</v>
      </c>
    </row>
    <row r="88" spans="1:25" ht="15.75">
      <c r="A88" s="15" t="str">
        <f t="shared" si="1"/>
        <v>12.07.2020</v>
      </c>
      <c r="B88" s="16">
        <v>1264.36</v>
      </c>
      <c r="C88" s="17">
        <v>1124.89</v>
      </c>
      <c r="D88" s="17">
        <v>1075.61</v>
      </c>
      <c r="E88" s="17">
        <v>1054.14</v>
      </c>
      <c r="F88" s="17">
        <v>1016.01</v>
      </c>
      <c r="G88" s="17">
        <v>948.12</v>
      </c>
      <c r="H88" s="17">
        <v>937.52</v>
      </c>
      <c r="I88" s="17">
        <v>966.45</v>
      </c>
      <c r="J88" s="17">
        <v>1042.36</v>
      </c>
      <c r="K88" s="17">
        <v>1100.26</v>
      </c>
      <c r="L88" s="17">
        <v>1217.76</v>
      </c>
      <c r="M88" s="17">
        <v>1401.39</v>
      </c>
      <c r="N88" s="17">
        <v>1414.78</v>
      </c>
      <c r="O88" s="17">
        <v>1417.53</v>
      </c>
      <c r="P88" s="17">
        <v>1413.16</v>
      </c>
      <c r="Q88" s="17">
        <v>1411.73</v>
      </c>
      <c r="R88" s="17">
        <v>1411.57</v>
      </c>
      <c r="S88" s="17">
        <v>1414.56</v>
      </c>
      <c r="T88" s="17">
        <v>1407.24</v>
      </c>
      <c r="U88" s="17">
        <v>1396.77</v>
      </c>
      <c r="V88" s="17">
        <v>1396.51</v>
      </c>
      <c r="W88" s="17">
        <v>1396.19</v>
      </c>
      <c r="X88" s="17">
        <v>1391.63</v>
      </c>
      <c r="Y88" s="18">
        <v>1331.25</v>
      </c>
    </row>
    <row r="89" spans="1:25" ht="15.75">
      <c r="A89" s="15" t="str">
        <f t="shared" si="1"/>
        <v>13.07.2020</v>
      </c>
      <c r="B89" s="16">
        <v>1260.88</v>
      </c>
      <c r="C89" s="17">
        <v>1102.77</v>
      </c>
      <c r="D89" s="17">
        <v>1088.96</v>
      </c>
      <c r="E89" s="17">
        <v>1064.47</v>
      </c>
      <c r="F89" s="17">
        <v>1034.28</v>
      </c>
      <c r="G89" s="17">
        <v>981</v>
      </c>
      <c r="H89" s="17">
        <v>991.18</v>
      </c>
      <c r="I89" s="17">
        <v>1067.93</v>
      </c>
      <c r="J89" s="17">
        <v>1133.52</v>
      </c>
      <c r="K89" s="17">
        <v>1583.53</v>
      </c>
      <c r="L89" s="17">
        <v>1668.09</v>
      </c>
      <c r="M89" s="17">
        <v>1676.35</v>
      </c>
      <c r="N89" s="17">
        <v>1667.27</v>
      </c>
      <c r="O89" s="17">
        <v>1713.24</v>
      </c>
      <c r="P89" s="17">
        <v>1706.71</v>
      </c>
      <c r="Q89" s="17">
        <v>1710.99</v>
      </c>
      <c r="R89" s="17">
        <v>1715.11</v>
      </c>
      <c r="S89" s="17">
        <v>1752.39</v>
      </c>
      <c r="T89" s="17">
        <v>1719.62</v>
      </c>
      <c r="U89" s="17">
        <v>1708.2</v>
      </c>
      <c r="V89" s="17">
        <v>1710.37</v>
      </c>
      <c r="W89" s="17">
        <v>1713.71</v>
      </c>
      <c r="X89" s="17">
        <v>1365.06</v>
      </c>
      <c r="Y89" s="18">
        <v>1275.78</v>
      </c>
    </row>
    <row r="90" spans="1:25" ht="15.75">
      <c r="A90" s="15" t="str">
        <f t="shared" si="1"/>
        <v>14.07.2020</v>
      </c>
      <c r="B90" s="16">
        <v>1206.75</v>
      </c>
      <c r="C90" s="17">
        <v>1101.45</v>
      </c>
      <c r="D90" s="17">
        <v>1063.9</v>
      </c>
      <c r="E90" s="17">
        <v>1011.91</v>
      </c>
      <c r="F90" s="17">
        <v>956.38</v>
      </c>
      <c r="G90" s="17">
        <v>931.62</v>
      </c>
      <c r="H90" s="17">
        <v>937.22</v>
      </c>
      <c r="I90" s="17">
        <v>1004.83</v>
      </c>
      <c r="J90" s="17">
        <v>1342.88</v>
      </c>
      <c r="K90" s="17">
        <v>1563.16</v>
      </c>
      <c r="L90" s="17">
        <v>1652.34</v>
      </c>
      <c r="M90" s="17">
        <v>1643.49</v>
      </c>
      <c r="N90" s="17">
        <v>1738.18</v>
      </c>
      <c r="O90" s="17">
        <v>1774.77</v>
      </c>
      <c r="P90" s="17">
        <v>1749.64</v>
      </c>
      <c r="Q90" s="17">
        <v>1703.08</v>
      </c>
      <c r="R90" s="17">
        <v>1703.08</v>
      </c>
      <c r="S90" s="17">
        <v>1694.09</v>
      </c>
      <c r="T90" s="17">
        <v>1655.13</v>
      </c>
      <c r="U90" s="17">
        <v>1661.9</v>
      </c>
      <c r="V90" s="17">
        <v>1718.61</v>
      </c>
      <c r="W90" s="17">
        <v>1724.47</v>
      </c>
      <c r="X90" s="17">
        <v>1699.83</v>
      </c>
      <c r="Y90" s="18">
        <v>1662.09</v>
      </c>
    </row>
    <row r="91" spans="1:25" ht="15.75">
      <c r="A91" s="15" t="str">
        <f t="shared" si="1"/>
        <v>15.07.2020</v>
      </c>
      <c r="B91" s="16">
        <v>1161.46</v>
      </c>
      <c r="C91" s="17">
        <v>1082</v>
      </c>
      <c r="D91" s="17">
        <v>1084.77</v>
      </c>
      <c r="E91" s="17">
        <v>1053.84</v>
      </c>
      <c r="F91" s="17">
        <v>1023.69</v>
      </c>
      <c r="G91" s="17">
        <v>1002.97</v>
      </c>
      <c r="H91" s="17">
        <v>1015.87</v>
      </c>
      <c r="I91" s="17">
        <v>1078.89</v>
      </c>
      <c r="J91" s="17">
        <v>1197.4</v>
      </c>
      <c r="K91" s="17">
        <v>1351.4</v>
      </c>
      <c r="L91" s="17">
        <v>1532.44</v>
      </c>
      <c r="M91" s="17">
        <v>1537.69</v>
      </c>
      <c r="N91" s="17">
        <v>1545.99</v>
      </c>
      <c r="O91" s="17">
        <v>1555.18</v>
      </c>
      <c r="P91" s="17">
        <v>1541.88</v>
      </c>
      <c r="Q91" s="17">
        <v>1546.73</v>
      </c>
      <c r="R91" s="17">
        <v>1543.2</v>
      </c>
      <c r="S91" s="17">
        <v>1512.26</v>
      </c>
      <c r="T91" s="17">
        <v>1486.32</v>
      </c>
      <c r="U91" s="17">
        <v>1466.04</v>
      </c>
      <c r="V91" s="17">
        <v>1453.9</v>
      </c>
      <c r="W91" s="17">
        <v>1446.37</v>
      </c>
      <c r="X91" s="17">
        <v>1425.25</v>
      </c>
      <c r="Y91" s="18">
        <v>1312.77</v>
      </c>
    </row>
    <row r="92" spans="1:25" ht="15.75">
      <c r="A92" s="15" t="str">
        <f t="shared" si="1"/>
        <v>16.07.2020</v>
      </c>
      <c r="B92" s="16">
        <v>1220.92</v>
      </c>
      <c r="C92" s="17">
        <v>1128.97</v>
      </c>
      <c r="D92" s="17">
        <v>1058.2</v>
      </c>
      <c r="E92" s="17">
        <v>1067.05</v>
      </c>
      <c r="F92" s="17">
        <v>1044.71</v>
      </c>
      <c r="G92" s="17">
        <v>1030.18</v>
      </c>
      <c r="H92" s="17">
        <v>1056.98</v>
      </c>
      <c r="I92" s="17">
        <v>1107.11</v>
      </c>
      <c r="J92" s="17">
        <v>1223.94</v>
      </c>
      <c r="K92" s="17">
        <v>1412.6</v>
      </c>
      <c r="L92" s="17">
        <v>1547.93</v>
      </c>
      <c r="M92" s="17">
        <v>1555.06</v>
      </c>
      <c r="N92" s="17">
        <v>1560.34</v>
      </c>
      <c r="O92" s="17">
        <v>1567.79</v>
      </c>
      <c r="P92" s="17">
        <v>1560.89</v>
      </c>
      <c r="Q92" s="17">
        <v>1589.48</v>
      </c>
      <c r="R92" s="17">
        <v>1588.54</v>
      </c>
      <c r="S92" s="17">
        <v>1531.38</v>
      </c>
      <c r="T92" s="17">
        <v>1483.33</v>
      </c>
      <c r="U92" s="17">
        <v>1495.57</v>
      </c>
      <c r="V92" s="17">
        <v>1468.03</v>
      </c>
      <c r="W92" s="17">
        <v>1467.23</v>
      </c>
      <c r="X92" s="17">
        <v>1284.83</v>
      </c>
      <c r="Y92" s="18">
        <v>1245.1</v>
      </c>
    </row>
    <row r="93" spans="1:25" ht="15.75">
      <c r="A93" s="15" t="str">
        <f t="shared" si="1"/>
        <v>17.07.2020</v>
      </c>
      <c r="B93" s="16">
        <v>1183.2</v>
      </c>
      <c r="C93" s="17">
        <v>1124.99</v>
      </c>
      <c r="D93" s="17">
        <v>1068.45</v>
      </c>
      <c r="E93" s="17">
        <v>1043.8</v>
      </c>
      <c r="F93" s="17">
        <v>1004.97</v>
      </c>
      <c r="G93" s="17">
        <v>976.18</v>
      </c>
      <c r="H93" s="17">
        <v>991.48</v>
      </c>
      <c r="I93" s="17">
        <v>1066.23</v>
      </c>
      <c r="J93" s="17">
        <v>1163.96</v>
      </c>
      <c r="K93" s="17">
        <v>1363.42</v>
      </c>
      <c r="L93" s="17">
        <v>1607.8</v>
      </c>
      <c r="M93" s="17">
        <v>1598.82</v>
      </c>
      <c r="N93" s="17">
        <v>1621.25</v>
      </c>
      <c r="O93" s="17">
        <v>1649.6</v>
      </c>
      <c r="P93" s="17">
        <v>1662.47</v>
      </c>
      <c r="Q93" s="17">
        <v>1553.67</v>
      </c>
      <c r="R93" s="17">
        <v>1555.77</v>
      </c>
      <c r="S93" s="17">
        <v>1410.59</v>
      </c>
      <c r="T93" s="17">
        <v>1409.13</v>
      </c>
      <c r="U93" s="17">
        <v>1379.91</v>
      </c>
      <c r="V93" s="17">
        <v>1325.81</v>
      </c>
      <c r="W93" s="17">
        <v>1286.09</v>
      </c>
      <c r="X93" s="17">
        <v>1240.51</v>
      </c>
      <c r="Y93" s="18">
        <v>1185.23</v>
      </c>
    </row>
    <row r="94" spans="1:25" ht="15.75">
      <c r="A94" s="15" t="str">
        <f t="shared" si="1"/>
        <v>18.07.2020</v>
      </c>
      <c r="B94" s="16">
        <v>1134.24</v>
      </c>
      <c r="C94" s="17">
        <v>1085.74</v>
      </c>
      <c r="D94" s="17">
        <v>1096.34</v>
      </c>
      <c r="E94" s="17">
        <v>1065.81</v>
      </c>
      <c r="F94" s="17">
        <v>1054.71</v>
      </c>
      <c r="G94" s="17">
        <v>1045.56</v>
      </c>
      <c r="H94" s="17">
        <v>1050.43</v>
      </c>
      <c r="I94" s="17">
        <v>1059.99</v>
      </c>
      <c r="J94" s="17">
        <v>1156.16</v>
      </c>
      <c r="K94" s="17">
        <v>1320.17</v>
      </c>
      <c r="L94" s="17">
        <v>1483.17</v>
      </c>
      <c r="M94" s="17">
        <v>1509.2</v>
      </c>
      <c r="N94" s="17">
        <v>1499.51</v>
      </c>
      <c r="O94" s="17">
        <v>1499.8</v>
      </c>
      <c r="P94" s="17">
        <v>1494.69</v>
      </c>
      <c r="Q94" s="17">
        <v>1488.54</v>
      </c>
      <c r="R94" s="17">
        <v>1481.45</v>
      </c>
      <c r="S94" s="17">
        <v>1480.68</v>
      </c>
      <c r="T94" s="17">
        <v>1488.05</v>
      </c>
      <c r="U94" s="17">
        <v>1468.23</v>
      </c>
      <c r="V94" s="17">
        <v>1476.87</v>
      </c>
      <c r="W94" s="17">
        <v>1459.02</v>
      </c>
      <c r="X94" s="17">
        <v>1312.36</v>
      </c>
      <c r="Y94" s="18">
        <v>1247.63</v>
      </c>
    </row>
    <row r="95" spans="1:25" ht="15.75">
      <c r="A95" s="15" t="str">
        <f t="shared" si="1"/>
        <v>19.07.2020</v>
      </c>
      <c r="B95" s="16">
        <v>1168.79</v>
      </c>
      <c r="C95" s="17">
        <v>1124.56</v>
      </c>
      <c r="D95" s="17">
        <v>1112.78</v>
      </c>
      <c r="E95" s="17">
        <v>1087.63</v>
      </c>
      <c r="F95" s="17">
        <v>1055.57</v>
      </c>
      <c r="G95" s="17">
        <v>1037.45</v>
      </c>
      <c r="H95" s="17">
        <v>1032.15</v>
      </c>
      <c r="I95" s="17">
        <v>1047.05</v>
      </c>
      <c r="J95" s="17">
        <v>1075.97</v>
      </c>
      <c r="K95" s="17">
        <v>1172.45</v>
      </c>
      <c r="L95" s="17">
        <v>1335.69</v>
      </c>
      <c r="M95" s="17">
        <v>1475.11</v>
      </c>
      <c r="N95" s="17">
        <v>1476.8</v>
      </c>
      <c r="O95" s="17">
        <v>1479.97</v>
      </c>
      <c r="P95" s="17">
        <v>1478.97</v>
      </c>
      <c r="Q95" s="17">
        <v>1476.41</v>
      </c>
      <c r="R95" s="17">
        <v>1475.81</v>
      </c>
      <c r="S95" s="17">
        <v>1474.21</v>
      </c>
      <c r="T95" s="17">
        <v>1477.24</v>
      </c>
      <c r="U95" s="17">
        <v>1470.58</v>
      </c>
      <c r="V95" s="17">
        <v>1479.25</v>
      </c>
      <c r="W95" s="17">
        <v>1466.63</v>
      </c>
      <c r="X95" s="17">
        <v>1439.71</v>
      </c>
      <c r="Y95" s="18">
        <v>1283.99</v>
      </c>
    </row>
    <row r="96" spans="1:25" ht="15.75">
      <c r="A96" s="15" t="str">
        <f t="shared" si="1"/>
        <v>20.07.2020</v>
      </c>
      <c r="B96" s="16">
        <v>1148.71</v>
      </c>
      <c r="C96" s="17">
        <v>1091.01</v>
      </c>
      <c r="D96" s="17">
        <v>1096.61</v>
      </c>
      <c r="E96" s="17">
        <v>1063.91</v>
      </c>
      <c r="F96" s="17">
        <v>1055.07</v>
      </c>
      <c r="G96" s="17">
        <v>1053.29</v>
      </c>
      <c r="H96" s="17">
        <v>1058.62</v>
      </c>
      <c r="I96" s="17">
        <v>1090.11</v>
      </c>
      <c r="J96" s="17">
        <v>1199.43</v>
      </c>
      <c r="K96" s="17">
        <v>1312.55</v>
      </c>
      <c r="L96" s="17">
        <v>1330.25</v>
      </c>
      <c r="M96" s="17">
        <v>1375.33</v>
      </c>
      <c r="N96" s="17">
        <v>1356.84</v>
      </c>
      <c r="O96" s="17">
        <v>1407.81</v>
      </c>
      <c r="P96" s="17">
        <v>1406.72</v>
      </c>
      <c r="Q96" s="17">
        <v>1352.81</v>
      </c>
      <c r="R96" s="17">
        <v>1432.82</v>
      </c>
      <c r="S96" s="17">
        <v>1405.89</v>
      </c>
      <c r="T96" s="17">
        <v>1405.36</v>
      </c>
      <c r="U96" s="17">
        <v>1402.31</v>
      </c>
      <c r="V96" s="17">
        <v>1403.33</v>
      </c>
      <c r="W96" s="17">
        <v>1339.52</v>
      </c>
      <c r="X96" s="17">
        <v>1295.85</v>
      </c>
      <c r="Y96" s="18">
        <v>1227.02</v>
      </c>
    </row>
    <row r="97" spans="1:25" ht="15.75">
      <c r="A97" s="15" t="str">
        <f t="shared" si="1"/>
        <v>21.07.2020</v>
      </c>
      <c r="B97" s="16">
        <v>1148.39</v>
      </c>
      <c r="C97" s="17">
        <v>1112.74</v>
      </c>
      <c r="D97" s="17">
        <v>1067.74</v>
      </c>
      <c r="E97" s="17">
        <v>1043.81</v>
      </c>
      <c r="F97" s="17">
        <v>1017.92</v>
      </c>
      <c r="G97" s="17">
        <v>1008.51</v>
      </c>
      <c r="H97" s="17">
        <v>1010.59</v>
      </c>
      <c r="I97" s="17">
        <v>1057.72</v>
      </c>
      <c r="J97" s="17">
        <v>1130.41</v>
      </c>
      <c r="K97" s="17">
        <v>1266.5</v>
      </c>
      <c r="L97" s="17">
        <v>1294.13</v>
      </c>
      <c r="M97" s="17">
        <v>1327.03</v>
      </c>
      <c r="N97" s="17">
        <v>1324.86</v>
      </c>
      <c r="O97" s="17">
        <v>1331.07</v>
      </c>
      <c r="P97" s="17">
        <v>1328.12</v>
      </c>
      <c r="Q97" s="17">
        <v>1323.14</v>
      </c>
      <c r="R97" s="17">
        <v>1309.27</v>
      </c>
      <c r="S97" s="17">
        <v>1300.49</v>
      </c>
      <c r="T97" s="17">
        <v>1373.87</v>
      </c>
      <c r="U97" s="17">
        <v>1342.74</v>
      </c>
      <c r="V97" s="17">
        <v>1403.1</v>
      </c>
      <c r="W97" s="17">
        <v>1290.3</v>
      </c>
      <c r="X97" s="17">
        <v>1251.71</v>
      </c>
      <c r="Y97" s="18">
        <v>1168.67</v>
      </c>
    </row>
    <row r="98" spans="1:25" ht="15.75">
      <c r="A98" s="15" t="str">
        <f t="shared" si="1"/>
        <v>22.07.2020</v>
      </c>
      <c r="B98" s="16">
        <v>1174.62</v>
      </c>
      <c r="C98" s="17">
        <v>1114.11</v>
      </c>
      <c r="D98" s="17">
        <v>1075.05</v>
      </c>
      <c r="E98" s="17">
        <v>1029.85</v>
      </c>
      <c r="F98" s="17">
        <v>982.25</v>
      </c>
      <c r="G98" s="17">
        <v>971.27</v>
      </c>
      <c r="H98" s="17">
        <v>972.18</v>
      </c>
      <c r="I98" s="17">
        <v>1041.73</v>
      </c>
      <c r="J98" s="17">
        <v>1137.39</v>
      </c>
      <c r="K98" s="17">
        <v>1266.04</v>
      </c>
      <c r="L98" s="17">
        <v>1318.82</v>
      </c>
      <c r="M98" s="17">
        <v>1327.61</v>
      </c>
      <c r="N98" s="17">
        <v>1323.03</v>
      </c>
      <c r="O98" s="17">
        <v>1420.25</v>
      </c>
      <c r="P98" s="17">
        <v>1407.1</v>
      </c>
      <c r="Q98" s="17">
        <v>1403.66</v>
      </c>
      <c r="R98" s="17">
        <v>1401</v>
      </c>
      <c r="S98" s="17">
        <v>1302.66</v>
      </c>
      <c r="T98" s="17">
        <v>1307.35</v>
      </c>
      <c r="U98" s="17">
        <v>1298.52</v>
      </c>
      <c r="V98" s="17">
        <v>1394.46</v>
      </c>
      <c r="W98" s="17">
        <v>1283.08</v>
      </c>
      <c r="X98" s="17">
        <v>1249.97</v>
      </c>
      <c r="Y98" s="18">
        <v>1171.25</v>
      </c>
    </row>
    <row r="99" spans="1:25" ht="15.75">
      <c r="A99" s="15" t="str">
        <f t="shared" si="1"/>
        <v>23.07.2020</v>
      </c>
      <c r="B99" s="16">
        <v>1160.43</v>
      </c>
      <c r="C99" s="17">
        <v>1104.69</v>
      </c>
      <c r="D99" s="17">
        <v>1067.05</v>
      </c>
      <c r="E99" s="17">
        <v>1029.58</v>
      </c>
      <c r="F99" s="17">
        <v>1014.8</v>
      </c>
      <c r="G99" s="17">
        <v>1028.39</v>
      </c>
      <c r="H99" s="17">
        <v>1020.47</v>
      </c>
      <c r="I99" s="17">
        <v>1079.13</v>
      </c>
      <c r="J99" s="17">
        <v>1198.61</v>
      </c>
      <c r="K99" s="17">
        <v>1316.1</v>
      </c>
      <c r="L99" s="17">
        <v>1396.65</v>
      </c>
      <c r="M99" s="17">
        <v>1406.18</v>
      </c>
      <c r="N99" s="17">
        <v>1405.57</v>
      </c>
      <c r="O99" s="17">
        <v>1406.79</v>
      </c>
      <c r="P99" s="17">
        <v>1406.06</v>
      </c>
      <c r="Q99" s="17">
        <v>1377.6</v>
      </c>
      <c r="R99" s="17">
        <v>1364.29</v>
      </c>
      <c r="S99" s="17">
        <v>1339.95</v>
      </c>
      <c r="T99" s="17">
        <v>1332.78</v>
      </c>
      <c r="U99" s="17">
        <v>1384.16</v>
      </c>
      <c r="V99" s="17">
        <v>1383.5</v>
      </c>
      <c r="W99" s="17">
        <v>1345.26</v>
      </c>
      <c r="X99" s="17">
        <v>1295.42</v>
      </c>
      <c r="Y99" s="18">
        <v>1240.89</v>
      </c>
    </row>
    <row r="100" spans="1:25" ht="15.75">
      <c r="A100" s="15" t="str">
        <f t="shared" si="1"/>
        <v>24.07.2020</v>
      </c>
      <c r="B100" s="16">
        <v>1116.2</v>
      </c>
      <c r="C100" s="17">
        <v>1088.77</v>
      </c>
      <c r="D100" s="17">
        <v>1091.48</v>
      </c>
      <c r="E100" s="17">
        <v>1053.5</v>
      </c>
      <c r="F100" s="17">
        <v>1031.27</v>
      </c>
      <c r="G100" s="17">
        <v>1021.18</v>
      </c>
      <c r="H100" s="17">
        <v>1030.53</v>
      </c>
      <c r="I100" s="17">
        <v>1081.1</v>
      </c>
      <c r="J100" s="17">
        <v>1159.37</v>
      </c>
      <c r="K100" s="17">
        <v>1267.85</v>
      </c>
      <c r="L100" s="17">
        <v>1307.53</v>
      </c>
      <c r="M100" s="17">
        <v>1297.79</v>
      </c>
      <c r="N100" s="17">
        <v>1281.68</v>
      </c>
      <c r="O100" s="17">
        <v>1297.93</v>
      </c>
      <c r="P100" s="17">
        <v>1293.54</v>
      </c>
      <c r="Q100" s="17">
        <v>1277.73</v>
      </c>
      <c r="R100" s="17">
        <v>1269.32</v>
      </c>
      <c r="S100" s="17">
        <v>1265.09</v>
      </c>
      <c r="T100" s="17">
        <v>1253.39</v>
      </c>
      <c r="U100" s="17">
        <v>1239.72</v>
      </c>
      <c r="V100" s="17">
        <v>1248.45</v>
      </c>
      <c r="W100" s="17">
        <v>1230.96</v>
      </c>
      <c r="X100" s="17">
        <v>1209.15</v>
      </c>
      <c r="Y100" s="18">
        <v>1147.47</v>
      </c>
    </row>
    <row r="101" spans="1:25" ht="15.75">
      <c r="A101" s="15" t="str">
        <f t="shared" si="1"/>
        <v>25.07.2020</v>
      </c>
      <c r="B101" s="16">
        <v>1121.87</v>
      </c>
      <c r="C101" s="17">
        <v>1087.42</v>
      </c>
      <c r="D101" s="17">
        <v>1152.94</v>
      </c>
      <c r="E101" s="17">
        <v>1150.52</v>
      </c>
      <c r="F101" s="17">
        <v>1137.36</v>
      </c>
      <c r="G101" s="17">
        <v>1115.45</v>
      </c>
      <c r="H101" s="17">
        <v>1101.21</v>
      </c>
      <c r="I101" s="17">
        <v>1130.5</v>
      </c>
      <c r="J101" s="17">
        <v>1181</v>
      </c>
      <c r="K101" s="17">
        <v>1265.61</v>
      </c>
      <c r="L101" s="17">
        <v>1303.1</v>
      </c>
      <c r="M101" s="17">
        <v>1351.74</v>
      </c>
      <c r="N101" s="17">
        <v>1300.89</v>
      </c>
      <c r="O101" s="17">
        <v>1282.67</v>
      </c>
      <c r="P101" s="17">
        <v>1294.2</v>
      </c>
      <c r="Q101" s="17">
        <v>1296.44</v>
      </c>
      <c r="R101" s="17">
        <v>1295.79</v>
      </c>
      <c r="S101" s="17">
        <v>1313.84</v>
      </c>
      <c r="T101" s="17">
        <v>1341.16</v>
      </c>
      <c r="U101" s="17">
        <v>1332.9</v>
      </c>
      <c r="V101" s="17">
        <v>1308.88</v>
      </c>
      <c r="W101" s="17">
        <v>1289.68</v>
      </c>
      <c r="X101" s="17">
        <v>1283.92</v>
      </c>
      <c r="Y101" s="18">
        <v>1266.98</v>
      </c>
    </row>
    <row r="102" spans="1:25" ht="15.75">
      <c r="A102" s="15" t="str">
        <f t="shared" si="1"/>
        <v>26.07.2020</v>
      </c>
      <c r="B102" s="16">
        <v>1159.46</v>
      </c>
      <c r="C102" s="17">
        <v>1144.43</v>
      </c>
      <c r="D102" s="17">
        <v>1152.87</v>
      </c>
      <c r="E102" s="17">
        <v>1133</v>
      </c>
      <c r="F102" s="17">
        <v>1094.56</v>
      </c>
      <c r="G102" s="17">
        <v>1082.9</v>
      </c>
      <c r="H102" s="17">
        <v>1069.64</v>
      </c>
      <c r="I102" s="17">
        <v>1088.38</v>
      </c>
      <c r="J102" s="17">
        <v>1126.66</v>
      </c>
      <c r="K102" s="17">
        <v>1197.42</v>
      </c>
      <c r="L102" s="17">
        <v>1259.54</v>
      </c>
      <c r="M102" s="17">
        <v>1399.18</v>
      </c>
      <c r="N102" s="17">
        <v>1398.54</v>
      </c>
      <c r="O102" s="17">
        <v>1403.85</v>
      </c>
      <c r="P102" s="17">
        <v>1398.95</v>
      </c>
      <c r="Q102" s="17">
        <v>1402.74</v>
      </c>
      <c r="R102" s="17">
        <v>1406.29</v>
      </c>
      <c r="S102" s="17">
        <v>1404.08</v>
      </c>
      <c r="T102" s="17">
        <v>1398.11</v>
      </c>
      <c r="U102" s="17">
        <v>1398.13</v>
      </c>
      <c r="V102" s="17">
        <v>1398.69</v>
      </c>
      <c r="W102" s="17">
        <v>1399.85</v>
      </c>
      <c r="X102" s="17">
        <v>1387.66</v>
      </c>
      <c r="Y102" s="18">
        <v>1292.71</v>
      </c>
    </row>
    <row r="103" spans="1:25" ht="15.75">
      <c r="A103" s="15" t="str">
        <f t="shared" si="1"/>
        <v>27.07.2020</v>
      </c>
      <c r="B103" s="16">
        <v>1273.26</v>
      </c>
      <c r="C103" s="17">
        <v>1156.99</v>
      </c>
      <c r="D103" s="17">
        <v>1124.82</v>
      </c>
      <c r="E103" s="17">
        <v>1095.15</v>
      </c>
      <c r="F103" s="17">
        <v>1057.12</v>
      </c>
      <c r="G103" s="17">
        <v>1041.49</v>
      </c>
      <c r="H103" s="17">
        <v>1047.16</v>
      </c>
      <c r="I103" s="17">
        <v>1116.98</v>
      </c>
      <c r="J103" s="17">
        <v>1214.21</v>
      </c>
      <c r="K103" s="17">
        <v>1267.3</v>
      </c>
      <c r="L103" s="17">
        <v>1364.58</v>
      </c>
      <c r="M103" s="17">
        <v>1386.99</v>
      </c>
      <c r="N103" s="17">
        <v>1394.62</v>
      </c>
      <c r="O103" s="17">
        <v>1398.13</v>
      </c>
      <c r="P103" s="17">
        <v>1396.15</v>
      </c>
      <c r="Q103" s="17">
        <v>1370.94</v>
      </c>
      <c r="R103" s="17">
        <v>1367.66</v>
      </c>
      <c r="S103" s="17">
        <v>1355.2</v>
      </c>
      <c r="T103" s="17">
        <v>1345.24</v>
      </c>
      <c r="U103" s="17">
        <v>1328.65</v>
      </c>
      <c r="V103" s="17">
        <v>1304.96</v>
      </c>
      <c r="W103" s="17">
        <v>1331.71</v>
      </c>
      <c r="X103" s="17">
        <v>1316.84</v>
      </c>
      <c r="Y103" s="18">
        <v>1295.09</v>
      </c>
    </row>
    <row r="104" spans="1:25" ht="15.75">
      <c r="A104" s="15" t="str">
        <f t="shared" si="1"/>
        <v>28.07.2020</v>
      </c>
      <c r="B104" s="16">
        <v>1219.31</v>
      </c>
      <c r="C104" s="17">
        <v>1107.57</v>
      </c>
      <c r="D104" s="17">
        <v>1091.26</v>
      </c>
      <c r="E104" s="17">
        <v>1047.97</v>
      </c>
      <c r="F104" s="17">
        <v>1001.12</v>
      </c>
      <c r="G104" s="17">
        <v>970.21</v>
      </c>
      <c r="H104" s="17">
        <v>993.43</v>
      </c>
      <c r="I104" s="17">
        <v>1056.74</v>
      </c>
      <c r="J104" s="17">
        <v>1129.96</v>
      </c>
      <c r="K104" s="17">
        <v>1233.57</v>
      </c>
      <c r="L104" s="17">
        <v>1357.39</v>
      </c>
      <c r="M104" s="17">
        <v>1371.78</v>
      </c>
      <c r="N104" s="17">
        <v>1383.02</v>
      </c>
      <c r="O104" s="17">
        <v>1308.32</v>
      </c>
      <c r="P104" s="17">
        <v>1246.62</v>
      </c>
      <c r="Q104" s="17">
        <v>1135.75</v>
      </c>
      <c r="R104" s="17">
        <v>1351.06</v>
      </c>
      <c r="S104" s="17">
        <v>1355.62</v>
      </c>
      <c r="T104" s="17">
        <v>1324.78</v>
      </c>
      <c r="U104" s="17">
        <v>1322.57</v>
      </c>
      <c r="V104" s="17">
        <v>1348.19</v>
      </c>
      <c r="W104" s="17">
        <v>1314.34</v>
      </c>
      <c r="X104" s="17">
        <v>1312.42</v>
      </c>
      <c r="Y104" s="18">
        <v>1268.78</v>
      </c>
    </row>
    <row r="105" spans="1:25" ht="15.75">
      <c r="A105" s="15" t="str">
        <f t="shared" si="1"/>
        <v>29.07.2020</v>
      </c>
      <c r="B105" s="16">
        <v>1162.07</v>
      </c>
      <c r="C105" s="17">
        <v>1101.71</v>
      </c>
      <c r="D105" s="17">
        <v>1084.79</v>
      </c>
      <c r="E105" s="17">
        <v>1055.07</v>
      </c>
      <c r="F105" s="17">
        <v>1022.89</v>
      </c>
      <c r="G105" s="17">
        <v>1005.71</v>
      </c>
      <c r="H105" s="17">
        <v>1028.51</v>
      </c>
      <c r="I105" s="17">
        <v>1078.83</v>
      </c>
      <c r="J105" s="17">
        <v>1143.53</v>
      </c>
      <c r="K105" s="17">
        <v>1273.24</v>
      </c>
      <c r="L105" s="17">
        <v>1396.34</v>
      </c>
      <c r="M105" s="17">
        <v>1428.19</v>
      </c>
      <c r="N105" s="17">
        <v>1422.04</v>
      </c>
      <c r="O105" s="17">
        <v>1439.47</v>
      </c>
      <c r="P105" s="17">
        <v>1407.65</v>
      </c>
      <c r="Q105" s="17">
        <v>1362.05</v>
      </c>
      <c r="R105" s="17">
        <v>1363.59</v>
      </c>
      <c r="S105" s="17">
        <v>1366.66</v>
      </c>
      <c r="T105" s="17">
        <v>1363.5</v>
      </c>
      <c r="U105" s="17">
        <v>1369.85</v>
      </c>
      <c r="V105" s="17">
        <v>1369.36</v>
      </c>
      <c r="W105" s="17">
        <v>1351.64</v>
      </c>
      <c r="X105" s="17">
        <v>1318.56</v>
      </c>
      <c r="Y105" s="18">
        <v>1291.14</v>
      </c>
    </row>
    <row r="106" spans="1:25" ht="15.75">
      <c r="A106" s="15" t="str">
        <f t="shared" si="1"/>
        <v>30.07.2020</v>
      </c>
      <c r="B106" s="16">
        <v>1178.04</v>
      </c>
      <c r="C106" s="17">
        <v>1097.04</v>
      </c>
      <c r="D106" s="17">
        <v>1086.91</v>
      </c>
      <c r="E106" s="17">
        <v>1044.25</v>
      </c>
      <c r="F106" s="17">
        <v>1012.48</v>
      </c>
      <c r="G106" s="17">
        <v>987.5</v>
      </c>
      <c r="H106" s="17">
        <v>1013.65</v>
      </c>
      <c r="I106" s="17">
        <v>1070.18</v>
      </c>
      <c r="J106" s="17">
        <v>1123.2</v>
      </c>
      <c r="K106" s="17">
        <v>1240.23</v>
      </c>
      <c r="L106" s="17">
        <v>1254.79</v>
      </c>
      <c r="M106" s="17">
        <v>1223.84</v>
      </c>
      <c r="N106" s="17">
        <v>1209.24</v>
      </c>
      <c r="O106" s="17">
        <v>1230.64</v>
      </c>
      <c r="P106" s="17">
        <v>1229.28</v>
      </c>
      <c r="Q106" s="17">
        <v>1238.38</v>
      </c>
      <c r="R106" s="17">
        <v>1235.13</v>
      </c>
      <c r="S106" s="17">
        <v>1233.27</v>
      </c>
      <c r="T106" s="17">
        <v>1231.46</v>
      </c>
      <c r="U106" s="17">
        <v>1235.47</v>
      </c>
      <c r="V106" s="17">
        <v>1253.85</v>
      </c>
      <c r="W106" s="17">
        <v>1253.68</v>
      </c>
      <c r="X106" s="17">
        <v>1219.88</v>
      </c>
      <c r="Y106" s="18">
        <v>1130.31</v>
      </c>
    </row>
    <row r="107" spans="1:25" ht="16.5" thickBot="1">
      <c r="A107" s="19" t="str">
        <f t="shared" si="1"/>
        <v>31.07.2020</v>
      </c>
      <c r="B107" s="20">
        <v>1110.86</v>
      </c>
      <c r="C107" s="21">
        <v>1099.96</v>
      </c>
      <c r="D107" s="21">
        <v>1083.9</v>
      </c>
      <c r="E107" s="21">
        <v>1045.12</v>
      </c>
      <c r="F107" s="21">
        <v>1016.05</v>
      </c>
      <c r="G107" s="21">
        <v>992.32</v>
      </c>
      <c r="H107" s="21">
        <v>1000.68</v>
      </c>
      <c r="I107" s="21">
        <v>1060.78</v>
      </c>
      <c r="J107" s="21">
        <v>1120.44</v>
      </c>
      <c r="K107" s="21">
        <v>1207.8</v>
      </c>
      <c r="L107" s="21">
        <v>1247.63</v>
      </c>
      <c r="M107" s="21">
        <v>1255.45</v>
      </c>
      <c r="N107" s="21">
        <v>1264.5</v>
      </c>
      <c r="O107" s="21">
        <v>1276.37</v>
      </c>
      <c r="P107" s="21">
        <v>1247.35</v>
      </c>
      <c r="Q107" s="21">
        <v>1244.89</v>
      </c>
      <c r="R107" s="21">
        <v>1242.9</v>
      </c>
      <c r="S107" s="21">
        <v>1246.61</v>
      </c>
      <c r="T107" s="21">
        <v>1239.84</v>
      </c>
      <c r="U107" s="21">
        <v>1237.13</v>
      </c>
      <c r="V107" s="21">
        <v>1233.96</v>
      </c>
      <c r="W107" s="21">
        <v>1234.08</v>
      </c>
      <c r="X107" s="21">
        <v>1228.57</v>
      </c>
      <c r="Y107" s="22">
        <v>1140.79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01.07.2020</v>
      </c>
      <c r="B111" s="11">
        <v>1179.9</v>
      </c>
      <c r="C111" s="12">
        <v>1096.43</v>
      </c>
      <c r="D111" s="12">
        <v>1064.54</v>
      </c>
      <c r="E111" s="12">
        <v>1035.53</v>
      </c>
      <c r="F111" s="12">
        <v>1030.18</v>
      </c>
      <c r="G111" s="12">
        <v>1020.76</v>
      </c>
      <c r="H111" s="12">
        <v>1031.36</v>
      </c>
      <c r="I111" s="12">
        <v>1042.52</v>
      </c>
      <c r="J111" s="12">
        <v>1064.18</v>
      </c>
      <c r="K111" s="12">
        <v>1133.05</v>
      </c>
      <c r="L111" s="12">
        <v>1176.17</v>
      </c>
      <c r="M111" s="12">
        <v>1327.89</v>
      </c>
      <c r="N111" s="12">
        <v>1334.5</v>
      </c>
      <c r="O111" s="12">
        <v>1336.16</v>
      </c>
      <c r="P111" s="12">
        <v>1334.63</v>
      </c>
      <c r="Q111" s="12">
        <v>1333.55</v>
      </c>
      <c r="R111" s="12">
        <v>1340.42</v>
      </c>
      <c r="S111" s="12">
        <v>1351.37</v>
      </c>
      <c r="T111" s="12">
        <v>1353.84</v>
      </c>
      <c r="U111" s="12">
        <v>1346.96</v>
      </c>
      <c r="V111" s="12">
        <v>1333.97</v>
      </c>
      <c r="W111" s="12">
        <v>1331.57</v>
      </c>
      <c r="X111" s="12">
        <v>1303.11</v>
      </c>
      <c r="Y111" s="13">
        <v>1281.91</v>
      </c>
      <c r="Z111" s="14"/>
    </row>
    <row r="112" spans="1:25" ht="15.75">
      <c r="A112" s="15" t="str">
        <f t="shared" si="2"/>
        <v>02.07.2020</v>
      </c>
      <c r="B112" s="16">
        <v>1172.94</v>
      </c>
      <c r="C112" s="17">
        <v>1069.35</v>
      </c>
      <c r="D112" s="17">
        <v>1061.56</v>
      </c>
      <c r="E112" s="17">
        <v>1026.55</v>
      </c>
      <c r="F112" s="17">
        <v>988.59</v>
      </c>
      <c r="G112" s="17">
        <v>995.63</v>
      </c>
      <c r="H112" s="17">
        <v>1015.22</v>
      </c>
      <c r="I112" s="17">
        <v>1033.22</v>
      </c>
      <c r="J112" s="17">
        <v>1101.49</v>
      </c>
      <c r="K112" s="17">
        <v>1181.07</v>
      </c>
      <c r="L112" s="17">
        <v>1320.38</v>
      </c>
      <c r="M112" s="17">
        <v>1364.59</v>
      </c>
      <c r="N112" s="17">
        <v>1364.53</v>
      </c>
      <c r="O112" s="17">
        <v>1478.84</v>
      </c>
      <c r="P112" s="17">
        <v>1435.34</v>
      </c>
      <c r="Q112" s="17">
        <v>1474.17</v>
      </c>
      <c r="R112" s="17">
        <v>1477.16</v>
      </c>
      <c r="S112" s="17">
        <v>1455.41</v>
      </c>
      <c r="T112" s="17">
        <v>1446.13</v>
      </c>
      <c r="U112" s="17">
        <v>1471.91</v>
      </c>
      <c r="V112" s="17">
        <v>1446.87</v>
      </c>
      <c r="W112" s="17">
        <v>1313.93</v>
      </c>
      <c r="X112" s="17">
        <v>1297.76</v>
      </c>
      <c r="Y112" s="18">
        <v>1297.59</v>
      </c>
    </row>
    <row r="113" spans="1:25" ht="15.75">
      <c r="A113" s="15" t="str">
        <f t="shared" si="2"/>
        <v>03.07.2020</v>
      </c>
      <c r="B113" s="16">
        <v>1182.02</v>
      </c>
      <c r="C113" s="17">
        <v>1074.67</v>
      </c>
      <c r="D113" s="17">
        <v>1042.05</v>
      </c>
      <c r="E113" s="17">
        <v>1028.74</v>
      </c>
      <c r="F113" s="17">
        <v>973.84</v>
      </c>
      <c r="G113" s="17">
        <v>986.04</v>
      </c>
      <c r="H113" s="17">
        <v>1013.73</v>
      </c>
      <c r="I113" s="17">
        <v>1035.1</v>
      </c>
      <c r="J113" s="17">
        <v>1101.4</v>
      </c>
      <c r="K113" s="17">
        <v>1155.61</v>
      </c>
      <c r="L113" s="17">
        <v>1313.61</v>
      </c>
      <c r="M113" s="17">
        <v>1323.72</v>
      </c>
      <c r="N113" s="17">
        <v>1327.83</v>
      </c>
      <c r="O113" s="17">
        <v>1338.7</v>
      </c>
      <c r="P113" s="17">
        <v>1309.68</v>
      </c>
      <c r="Q113" s="17">
        <v>1295.29</v>
      </c>
      <c r="R113" s="17">
        <v>1357.17</v>
      </c>
      <c r="S113" s="17">
        <v>1339.21</v>
      </c>
      <c r="T113" s="17">
        <v>1398.94</v>
      </c>
      <c r="U113" s="17">
        <v>1362.34</v>
      </c>
      <c r="V113" s="17">
        <v>1359.38</v>
      </c>
      <c r="W113" s="17">
        <v>1300.27</v>
      </c>
      <c r="X113" s="17">
        <v>1257.34</v>
      </c>
      <c r="Y113" s="18">
        <v>1280.18</v>
      </c>
    </row>
    <row r="114" spans="1:25" ht="15.75">
      <c r="A114" s="15" t="str">
        <f t="shared" si="2"/>
        <v>04.07.2020</v>
      </c>
      <c r="B114" s="16">
        <v>1172.4</v>
      </c>
      <c r="C114" s="17">
        <v>1093.35</v>
      </c>
      <c r="D114" s="17">
        <v>1103.01</v>
      </c>
      <c r="E114" s="17">
        <v>1024.97</v>
      </c>
      <c r="F114" s="17">
        <v>994.22</v>
      </c>
      <c r="G114" s="17">
        <v>949.89</v>
      </c>
      <c r="H114" s="17">
        <v>948.91</v>
      </c>
      <c r="I114" s="17">
        <v>968.65</v>
      </c>
      <c r="J114" s="17">
        <v>1040.52</v>
      </c>
      <c r="K114" s="17">
        <v>1076.95</v>
      </c>
      <c r="L114" s="17">
        <v>1202.37</v>
      </c>
      <c r="M114" s="17">
        <v>1355.38</v>
      </c>
      <c r="N114" s="17">
        <v>1352.2</v>
      </c>
      <c r="O114" s="17">
        <v>1365.6</v>
      </c>
      <c r="P114" s="17">
        <v>1362.16</v>
      </c>
      <c r="Q114" s="17">
        <v>1332.61</v>
      </c>
      <c r="R114" s="17">
        <v>1333.72</v>
      </c>
      <c r="S114" s="17">
        <v>1360.05</v>
      </c>
      <c r="T114" s="17">
        <v>1357.75</v>
      </c>
      <c r="U114" s="17">
        <v>1334.7</v>
      </c>
      <c r="V114" s="17">
        <v>1326.01</v>
      </c>
      <c r="W114" s="17">
        <v>1312.87</v>
      </c>
      <c r="X114" s="17">
        <v>1211.72</v>
      </c>
      <c r="Y114" s="18">
        <v>1201.57</v>
      </c>
    </row>
    <row r="115" spans="1:25" ht="15.75">
      <c r="A115" s="15" t="str">
        <f t="shared" si="2"/>
        <v>05.07.2020</v>
      </c>
      <c r="B115" s="16">
        <v>1138.78</v>
      </c>
      <c r="C115" s="17">
        <v>1083.13</v>
      </c>
      <c r="D115" s="17">
        <v>1035.11</v>
      </c>
      <c r="E115" s="17">
        <v>1014.61</v>
      </c>
      <c r="F115" s="17">
        <v>967.29</v>
      </c>
      <c r="G115" s="17">
        <v>953.42</v>
      </c>
      <c r="H115" s="17">
        <v>941.94</v>
      </c>
      <c r="I115" s="17">
        <v>931.21</v>
      </c>
      <c r="J115" s="17">
        <v>1035.64</v>
      </c>
      <c r="K115" s="17">
        <v>1068.65</v>
      </c>
      <c r="L115" s="17">
        <v>1131.22</v>
      </c>
      <c r="M115" s="17">
        <v>1175.25</v>
      </c>
      <c r="N115" s="17">
        <v>1231.21</v>
      </c>
      <c r="O115" s="17">
        <v>1250.25</v>
      </c>
      <c r="P115" s="17">
        <v>1238.23</v>
      </c>
      <c r="Q115" s="17">
        <v>1243.32</v>
      </c>
      <c r="R115" s="17">
        <v>1253.72</v>
      </c>
      <c r="S115" s="17">
        <v>1256.78</v>
      </c>
      <c r="T115" s="17">
        <v>1251.49</v>
      </c>
      <c r="U115" s="17">
        <v>1166.14</v>
      </c>
      <c r="V115" s="17">
        <v>1160.66</v>
      </c>
      <c r="W115" s="17">
        <v>1154.71</v>
      </c>
      <c r="X115" s="17">
        <v>1141.89</v>
      </c>
      <c r="Y115" s="18">
        <v>1133.74</v>
      </c>
    </row>
    <row r="116" spans="1:25" ht="15.75">
      <c r="A116" s="15" t="str">
        <f t="shared" si="2"/>
        <v>06.07.2020</v>
      </c>
      <c r="B116" s="16">
        <v>1103.54</v>
      </c>
      <c r="C116" s="17">
        <v>1057.58</v>
      </c>
      <c r="D116" s="17">
        <v>1025.05</v>
      </c>
      <c r="E116" s="17">
        <v>1002.02</v>
      </c>
      <c r="F116" s="17">
        <v>994.93</v>
      </c>
      <c r="G116" s="17">
        <v>981.23</v>
      </c>
      <c r="H116" s="17">
        <v>986.99</v>
      </c>
      <c r="I116" s="17">
        <v>1030.56</v>
      </c>
      <c r="J116" s="17">
        <v>1072.67</v>
      </c>
      <c r="K116" s="17">
        <v>1187.16</v>
      </c>
      <c r="L116" s="17">
        <v>1317.19</v>
      </c>
      <c r="M116" s="17">
        <v>1354.2</v>
      </c>
      <c r="N116" s="17">
        <v>1337.43</v>
      </c>
      <c r="O116" s="17">
        <v>1378.31</v>
      </c>
      <c r="P116" s="17">
        <v>1345.36</v>
      </c>
      <c r="Q116" s="17">
        <v>1327.54</v>
      </c>
      <c r="R116" s="17">
        <v>1330.22</v>
      </c>
      <c r="S116" s="17">
        <v>1308.25</v>
      </c>
      <c r="T116" s="17">
        <v>1304.65</v>
      </c>
      <c r="U116" s="17">
        <v>1296.39</v>
      </c>
      <c r="V116" s="17">
        <v>1350.16</v>
      </c>
      <c r="W116" s="17">
        <v>1325.2</v>
      </c>
      <c r="X116" s="17">
        <v>1305.99</v>
      </c>
      <c r="Y116" s="18">
        <v>1278.07</v>
      </c>
    </row>
    <row r="117" spans="1:25" ht="15.75">
      <c r="A117" s="15" t="str">
        <f t="shared" si="2"/>
        <v>07.07.2020</v>
      </c>
      <c r="B117" s="16">
        <v>1176.93</v>
      </c>
      <c r="C117" s="17">
        <v>1052.25</v>
      </c>
      <c r="D117" s="17">
        <v>1015.66</v>
      </c>
      <c r="E117" s="17">
        <v>980.7</v>
      </c>
      <c r="F117" s="17">
        <v>949.84</v>
      </c>
      <c r="G117" s="17">
        <v>927.49</v>
      </c>
      <c r="H117" s="17">
        <v>917.32</v>
      </c>
      <c r="I117" s="17">
        <v>991.36</v>
      </c>
      <c r="J117" s="17">
        <v>1095.8</v>
      </c>
      <c r="K117" s="17">
        <v>1178.47</v>
      </c>
      <c r="L117" s="17">
        <v>1305.39</v>
      </c>
      <c r="M117" s="17">
        <v>1372.2</v>
      </c>
      <c r="N117" s="17">
        <v>1402.25</v>
      </c>
      <c r="O117" s="17">
        <v>1402.52</v>
      </c>
      <c r="P117" s="17">
        <v>1360.48</v>
      </c>
      <c r="Q117" s="17">
        <v>1319.09</v>
      </c>
      <c r="R117" s="17">
        <v>1315.22</v>
      </c>
      <c r="S117" s="17">
        <v>1308.93</v>
      </c>
      <c r="T117" s="17">
        <v>1303.81</v>
      </c>
      <c r="U117" s="17">
        <v>1297.18</v>
      </c>
      <c r="V117" s="17">
        <v>1279.51</v>
      </c>
      <c r="W117" s="17">
        <v>1244.93</v>
      </c>
      <c r="X117" s="17">
        <v>1207.27</v>
      </c>
      <c r="Y117" s="18">
        <v>1232.92</v>
      </c>
    </row>
    <row r="118" spans="1:25" ht="15.75">
      <c r="A118" s="15" t="str">
        <f t="shared" si="2"/>
        <v>08.07.2020</v>
      </c>
      <c r="B118" s="16">
        <v>1110.01</v>
      </c>
      <c r="C118" s="17">
        <v>1031.35</v>
      </c>
      <c r="D118" s="17">
        <v>1038.21</v>
      </c>
      <c r="E118" s="17">
        <v>976.11</v>
      </c>
      <c r="F118" s="17">
        <v>923.94</v>
      </c>
      <c r="G118" s="17">
        <v>858.3</v>
      </c>
      <c r="H118" s="17">
        <v>857.28</v>
      </c>
      <c r="I118" s="17">
        <v>1003.64</v>
      </c>
      <c r="J118" s="17">
        <v>1117.46</v>
      </c>
      <c r="K118" s="17">
        <v>1274.24</v>
      </c>
      <c r="L118" s="17">
        <v>1302.92</v>
      </c>
      <c r="M118" s="17">
        <v>1377.79</v>
      </c>
      <c r="N118" s="17">
        <v>1337.73</v>
      </c>
      <c r="O118" s="17">
        <v>1337.08</v>
      </c>
      <c r="P118" s="17">
        <v>1329.95</v>
      </c>
      <c r="Q118" s="17">
        <v>1320.49</v>
      </c>
      <c r="R118" s="17">
        <v>1319.03</v>
      </c>
      <c r="S118" s="17">
        <v>1308.42</v>
      </c>
      <c r="T118" s="17">
        <v>1298.57</v>
      </c>
      <c r="U118" s="17">
        <v>1285.31</v>
      </c>
      <c r="V118" s="17">
        <v>1283.93</v>
      </c>
      <c r="W118" s="17">
        <v>1285.7</v>
      </c>
      <c r="X118" s="17">
        <v>1158.41</v>
      </c>
      <c r="Y118" s="18">
        <v>1120.71</v>
      </c>
    </row>
    <row r="119" spans="1:25" ht="15.75">
      <c r="A119" s="15" t="str">
        <f t="shared" si="2"/>
        <v>09.07.2020</v>
      </c>
      <c r="B119" s="16">
        <v>1076.2</v>
      </c>
      <c r="C119" s="17">
        <v>1072.33</v>
      </c>
      <c r="D119" s="17">
        <v>1032.16</v>
      </c>
      <c r="E119" s="17">
        <v>940.85</v>
      </c>
      <c r="F119" s="17">
        <v>882.86</v>
      </c>
      <c r="G119" s="17">
        <v>858.26</v>
      </c>
      <c r="H119" s="17">
        <v>868.01</v>
      </c>
      <c r="I119" s="17">
        <v>956.95</v>
      </c>
      <c r="J119" s="17">
        <v>1097.1</v>
      </c>
      <c r="K119" s="17">
        <v>1154.28</v>
      </c>
      <c r="L119" s="17">
        <v>1343.26</v>
      </c>
      <c r="M119" s="17">
        <v>1399.54</v>
      </c>
      <c r="N119" s="17">
        <v>1404.44</v>
      </c>
      <c r="O119" s="17">
        <v>1408.3</v>
      </c>
      <c r="P119" s="17">
        <v>1406.41</v>
      </c>
      <c r="Q119" s="17">
        <v>1404.79</v>
      </c>
      <c r="R119" s="17">
        <v>1402.66</v>
      </c>
      <c r="S119" s="17">
        <v>1379.21</v>
      </c>
      <c r="T119" s="17">
        <v>1370.14</v>
      </c>
      <c r="U119" s="17">
        <v>1356.67</v>
      </c>
      <c r="V119" s="17">
        <v>1353.45</v>
      </c>
      <c r="W119" s="17">
        <v>1349.01</v>
      </c>
      <c r="X119" s="17">
        <v>1324.61</v>
      </c>
      <c r="Y119" s="18">
        <v>1339.47</v>
      </c>
    </row>
    <row r="120" spans="1:25" ht="15.75">
      <c r="A120" s="15" t="str">
        <f t="shared" si="2"/>
        <v>10.07.2020</v>
      </c>
      <c r="B120" s="16">
        <v>1270.77</v>
      </c>
      <c r="C120" s="17">
        <v>1082.21</v>
      </c>
      <c r="D120" s="17">
        <v>1000.89</v>
      </c>
      <c r="E120" s="17">
        <v>918.39</v>
      </c>
      <c r="F120" s="17">
        <v>888.45</v>
      </c>
      <c r="G120" s="17">
        <v>845.1</v>
      </c>
      <c r="H120" s="17">
        <v>870.5</v>
      </c>
      <c r="I120" s="17">
        <v>960.37</v>
      </c>
      <c r="J120" s="17">
        <v>1118.29</v>
      </c>
      <c r="K120" s="17">
        <v>1177.18</v>
      </c>
      <c r="L120" s="17">
        <v>1335.44</v>
      </c>
      <c r="M120" s="17">
        <v>1406.46</v>
      </c>
      <c r="N120" s="17">
        <v>1400.35</v>
      </c>
      <c r="O120" s="17">
        <v>1408.17</v>
      </c>
      <c r="P120" s="17">
        <v>1407.63</v>
      </c>
      <c r="Q120" s="17">
        <v>1398.31</v>
      </c>
      <c r="R120" s="17">
        <v>1395.56</v>
      </c>
      <c r="S120" s="17">
        <v>1393.46</v>
      </c>
      <c r="T120" s="17">
        <v>1472.25</v>
      </c>
      <c r="U120" s="17">
        <v>1454.62</v>
      </c>
      <c r="V120" s="17">
        <v>1397.37</v>
      </c>
      <c r="W120" s="17">
        <v>1360.82</v>
      </c>
      <c r="X120" s="17">
        <v>1340.57</v>
      </c>
      <c r="Y120" s="18">
        <v>1313.34</v>
      </c>
    </row>
    <row r="121" spans="1:25" ht="15.75">
      <c r="A121" s="15" t="str">
        <f t="shared" si="2"/>
        <v>11.07.2020</v>
      </c>
      <c r="B121" s="16">
        <v>1164.27</v>
      </c>
      <c r="C121" s="17">
        <v>1096.75</v>
      </c>
      <c r="D121" s="17">
        <v>1105.58</v>
      </c>
      <c r="E121" s="17">
        <v>1081.8</v>
      </c>
      <c r="F121" s="17">
        <v>1073.2</v>
      </c>
      <c r="G121" s="17">
        <v>1038.36</v>
      </c>
      <c r="H121" s="17">
        <v>1036.08</v>
      </c>
      <c r="I121" s="17">
        <v>1089.71</v>
      </c>
      <c r="J121" s="17">
        <v>1129.67</v>
      </c>
      <c r="K121" s="17">
        <v>1305.08</v>
      </c>
      <c r="L121" s="17">
        <v>1441.45</v>
      </c>
      <c r="M121" s="17">
        <v>1468.5</v>
      </c>
      <c r="N121" s="17">
        <v>1459.11</v>
      </c>
      <c r="O121" s="17">
        <v>1460.71</v>
      </c>
      <c r="P121" s="17">
        <v>1453.69</v>
      </c>
      <c r="Q121" s="17">
        <v>1444.53</v>
      </c>
      <c r="R121" s="17">
        <v>1437.38</v>
      </c>
      <c r="S121" s="17">
        <v>1418.63</v>
      </c>
      <c r="T121" s="17">
        <v>1412.55</v>
      </c>
      <c r="U121" s="17">
        <v>1398.54</v>
      </c>
      <c r="V121" s="17">
        <v>1396.11</v>
      </c>
      <c r="W121" s="17">
        <v>1394.41</v>
      </c>
      <c r="X121" s="17">
        <v>1359.94</v>
      </c>
      <c r="Y121" s="18">
        <v>1389.9</v>
      </c>
    </row>
    <row r="122" spans="1:25" ht="15.75">
      <c r="A122" s="15" t="str">
        <f t="shared" si="2"/>
        <v>12.07.2020</v>
      </c>
      <c r="B122" s="16">
        <v>1264.36</v>
      </c>
      <c r="C122" s="17">
        <v>1124.89</v>
      </c>
      <c r="D122" s="17">
        <v>1075.61</v>
      </c>
      <c r="E122" s="17">
        <v>1054.14</v>
      </c>
      <c r="F122" s="17">
        <v>1016.01</v>
      </c>
      <c r="G122" s="17">
        <v>948.12</v>
      </c>
      <c r="H122" s="17">
        <v>937.52</v>
      </c>
      <c r="I122" s="17">
        <v>966.45</v>
      </c>
      <c r="J122" s="17">
        <v>1042.36</v>
      </c>
      <c r="K122" s="17">
        <v>1100.26</v>
      </c>
      <c r="L122" s="17">
        <v>1217.76</v>
      </c>
      <c r="M122" s="17">
        <v>1401.39</v>
      </c>
      <c r="N122" s="17">
        <v>1414.78</v>
      </c>
      <c r="O122" s="17">
        <v>1417.53</v>
      </c>
      <c r="P122" s="17">
        <v>1413.16</v>
      </c>
      <c r="Q122" s="17">
        <v>1411.73</v>
      </c>
      <c r="R122" s="17">
        <v>1411.57</v>
      </c>
      <c r="S122" s="17">
        <v>1414.56</v>
      </c>
      <c r="T122" s="17">
        <v>1407.24</v>
      </c>
      <c r="U122" s="17">
        <v>1396.77</v>
      </c>
      <c r="V122" s="17">
        <v>1396.51</v>
      </c>
      <c r="W122" s="17">
        <v>1396.19</v>
      </c>
      <c r="X122" s="17">
        <v>1391.63</v>
      </c>
      <c r="Y122" s="18">
        <v>1331.25</v>
      </c>
    </row>
    <row r="123" spans="1:25" ht="15.75">
      <c r="A123" s="15" t="str">
        <f t="shared" si="2"/>
        <v>13.07.2020</v>
      </c>
      <c r="B123" s="16">
        <v>1260.88</v>
      </c>
      <c r="C123" s="17">
        <v>1102.77</v>
      </c>
      <c r="D123" s="17">
        <v>1088.96</v>
      </c>
      <c r="E123" s="17">
        <v>1064.47</v>
      </c>
      <c r="F123" s="17">
        <v>1034.28</v>
      </c>
      <c r="G123" s="17">
        <v>981</v>
      </c>
      <c r="H123" s="17">
        <v>991.18</v>
      </c>
      <c r="I123" s="17">
        <v>1067.93</v>
      </c>
      <c r="J123" s="17">
        <v>1133.52</v>
      </c>
      <c r="K123" s="17">
        <v>1583.53</v>
      </c>
      <c r="L123" s="17">
        <v>1668.09</v>
      </c>
      <c r="M123" s="17">
        <v>1676.35</v>
      </c>
      <c r="N123" s="17">
        <v>1667.27</v>
      </c>
      <c r="O123" s="17">
        <v>1713.24</v>
      </c>
      <c r="P123" s="17">
        <v>1706.71</v>
      </c>
      <c r="Q123" s="17">
        <v>1710.99</v>
      </c>
      <c r="R123" s="17">
        <v>1715.11</v>
      </c>
      <c r="S123" s="17">
        <v>1752.39</v>
      </c>
      <c r="T123" s="17">
        <v>1719.62</v>
      </c>
      <c r="U123" s="17">
        <v>1708.2</v>
      </c>
      <c r="V123" s="17">
        <v>1710.37</v>
      </c>
      <c r="W123" s="17">
        <v>1713.71</v>
      </c>
      <c r="X123" s="17">
        <v>1365.06</v>
      </c>
      <c r="Y123" s="18">
        <v>1275.78</v>
      </c>
    </row>
    <row r="124" spans="1:25" ht="15.75">
      <c r="A124" s="15" t="str">
        <f t="shared" si="2"/>
        <v>14.07.2020</v>
      </c>
      <c r="B124" s="16">
        <v>1206.75</v>
      </c>
      <c r="C124" s="17">
        <v>1101.45</v>
      </c>
      <c r="D124" s="17">
        <v>1063.9</v>
      </c>
      <c r="E124" s="17">
        <v>1011.91</v>
      </c>
      <c r="F124" s="17">
        <v>956.38</v>
      </c>
      <c r="G124" s="17">
        <v>931.62</v>
      </c>
      <c r="H124" s="17">
        <v>937.22</v>
      </c>
      <c r="I124" s="17">
        <v>1004.83</v>
      </c>
      <c r="J124" s="17">
        <v>1342.88</v>
      </c>
      <c r="K124" s="17">
        <v>1563.16</v>
      </c>
      <c r="L124" s="17">
        <v>1652.34</v>
      </c>
      <c r="M124" s="17">
        <v>1643.49</v>
      </c>
      <c r="N124" s="17">
        <v>1738.18</v>
      </c>
      <c r="O124" s="17">
        <v>1774.77</v>
      </c>
      <c r="P124" s="17">
        <v>1749.64</v>
      </c>
      <c r="Q124" s="17">
        <v>1703.08</v>
      </c>
      <c r="R124" s="17">
        <v>1703.08</v>
      </c>
      <c r="S124" s="17">
        <v>1694.09</v>
      </c>
      <c r="T124" s="17">
        <v>1655.13</v>
      </c>
      <c r="U124" s="17">
        <v>1661.9</v>
      </c>
      <c r="V124" s="17">
        <v>1718.61</v>
      </c>
      <c r="W124" s="17">
        <v>1724.47</v>
      </c>
      <c r="X124" s="17">
        <v>1699.83</v>
      </c>
      <c r="Y124" s="18">
        <v>1662.09</v>
      </c>
    </row>
    <row r="125" spans="1:25" ht="15.75">
      <c r="A125" s="15" t="str">
        <f t="shared" si="2"/>
        <v>15.07.2020</v>
      </c>
      <c r="B125" s="16">
        <v>1161.46</v>
      </c>
      <c r="C125" s="17">
        <v>1082</v>
      </c>
      <c r="D125" s="17">
        <v>1084.77</v>
      </c>
      <c r="E125" s="17">
        <v>1053.84</v>
      </c>
      <c r="F125" s="17">
        <v>1023.69</v>
      </c>
      <c r="G125" s="17">
        <v>1002.97</v>
      </c>
      <c r="H125" s="17">
        <v>1015.87</v>
      </c>
      <c r="I125" s="17">
        <v>1078.89</v>
      </c>
      <c r="J125" s="17">
        <v>1197.4</v>
      </c>
      <c r="K125" s="17">
        <v>1351.4</v>
      </c>
      <c r="L125" s="17">
        <v>1532.44</v>
      </c>
      <c r="M125" s="17">
        <v>1537.69</v>
      </c>
      <c r="N125" s="17">
        <v>1545.99</v>
      </c>
      <c r="O125" s="17">
        <v>1555.18</v>
      </c>
      <c r="P125" s="17">
        <v>1541.88</v>
      </c>
      <c r="Q125" s="17">
        <v>1546.73</v>
      </c>
      <c r="R125" s="17">
        <v>1543.2</v>
      </c>
      <c r="S125" s="17">
        <v>1512.26</v>
      </c>
      <c r="T125" s="17">
        <v>1486.32</v>
      </c>
      <c r="U125" s="17">
        <v>1466.04</v>
      </c>
      <c r="V125" s="17">
        <v>1453.9</v>
      </c>
      <c r="W125" s="17">
        <v>1446.37</v>
      </c>
      <c r="X125" s="17">
        <v>1425.25</v>
      </c>
      <c r="Y125" s="18">
        <v>1312.77</v>
      </c>
    </row>
    <row r="126" spans="1:25" ht="15.75">
      <c r="A126" s="15" t="str">
        <f t="shared" si="2"/>
        <v>16.07.2020</v>
      </c>
      <c r="B126" s="16">
        <v>1220.92</v>
      </c>
      <c r="C126" s="17">
        <v>1128.97</v>
      </c>
      <c r="D126" s="17">
        <v>1058.2</v>
      </c>
      <c r="E126" s="17">
        <v>1067.05</v>
      </c>
      <c r="F126" s="17">
        <v>1044.71</v>
      </c>
      <c r="G126" s="17">
        <v>1030.18</v>
      </c>
      <c r="H126" s="17">
        <v>1056.98</v>
      </c>
      <c r="I126" s="17">
        <v>1107.11</v>
      </c>
      <c r="J126" s="17">
        <v>1223.94</v>
      </c>
      <c r="K126" s="17">
        <v>1412.6</v>
      </c>
      <c r="L126" s="17">
        <v>1547.93</v>
      </c>
      <c r="M126" s="17">
        <v>1555.06</v>
      </c>
      <c r="N126" s="17">
        <v>1560.34</v>
      </c>
      <c r="O126" s="17">
        <v>1567.79</v>
      </c>
      <c r="P126" s="17">
        <v>1560.89</v>
      </c>
      <c r="Q126" s="17">
        <v>1589.48</v>
      </c>
      <c r="R126" s="17">
        <v>1588.54</v>
      </c>
      <c r="S126" s="17">
        <v>1531.38</v>
      </c>
      <c r="T126" s="17">
        <v>1483.33</v>
      </c>
      <c r="U126" s="17">
        <v>1495.57</v>
      </c>
      <c r="V126" s="17">
        <v>1468.03</v>
      </c>
      <c r="W126" s="17">
        <v>1467.23</v>
      </c>
      <c r="X126" s="17">
        <v>1284.83</v>
      </c>
      <c r="Y126" s="18">
        <v>1245.1</v>
      </c>
    </row>
    <row r="127" spans="1:25" ht="15.75">
      <c r="A127" s="15" t="str">
        <f t="shared" si="2"/>
        <v>17.07.2020</v>
      </c>
      <c r="B127" s="16">
        <v>1183.2</v>
      </c>
      <c r="C127" s="17">
        <v>1124.99</v>
      </c>
      <c r="D127" s="17">
        <v>1068.45</v>
      </c>
      <c r="E127" s="17">
        <v>1043.8</v>
      </c>
      <c r="F127" s="17">
        <v>1004.97</v>
      </c>
      <c r="G127" s="17">
        <v>976.18</v>
      </c>
      <c r="H127" s="17">
        <v>991.48</v>
      </c>
      <c r="I127" s="17">
        <v>1066.23</v>
      </c>
      <c r="J127" s="17">
        <v>1163.96</v>
      </c>
      <c r="K127" s="17">
        <v>1363.42</v>
      </c>
      <c r="L127" s="17">
        <v>1607.8</v>
      </c>
      <c r="M127" s="17">
        <v>1598.82</v>
      </c>
      <c r="N127" s="17">
        <v>1621.25</v>
      </c>
      <c r="O127" s="17">
        <v>1649.6</v>
      </c>
      <c r="P127" s="17">
        <v>1662.47</v>
      </c>
      <c r="Q127" s="17">
        <v>1553.67</v>
      </c>
      <c r="R127" s="17">
        <v>1555.77</v>
      </c>
      <c r="S127" s="17">
        <v>1410.59</v>
      </c>
      <c r="T127" s="17">
        <v>1409.13</v>
      </c>
      <c r="U127" s="17">
        <v>1379.91</v>
      </c>
      <c r="V127" s="17">
        <v>1325.81</v>
      </c>
      <c r="W127" s="17">
        <v>1286.09</v>
      </c>
      <c r="X127" s="17">
        <v>1240.51</v>
      </c>
      <c r="Y127" s="18">
        <v>1185.23</v>
      </c>
    </row>
    <row r="128" spans="1:25" ht="15.75">
      <c r="A128" s="15" t="str">
        <f t="shared" si="2"/>
        <v>18.07.2020</v>
      </c>
      <c r="B128" s="16">
        <v>1134.24</v>
      </c>
      <c r="C128" s="17">
        <v>1085.74</v>
      </c>
      <c r="D128" s="17">
        <v>1096.34</v>
      </c>
      <c r="E128" s="17">
        <v>1065.81</v>
      </c>
      <c r="F128" s="17">
        <v>1054.71</v>
      </c>
      <c r="G128" s="17">
        <v>1045.56</v>
      </c>
      <c r="H128" s="17">
        <v>1050.43</v>
      </c>
      <c r="I128" s="17">
        <v>1059.99</v>
      </c>
      <c r="J128" s="17">
        <v>1156.16</v>
      </c>
      <c r="K128" s="17">
        <v>1320.17</v>
      </c>
      <c r="L128" s="17">
        <v>1483.17</v>
      </c>
      <c r="M128" s="17">
        <v>1509.2</v>
      </c>
      <c r="N128" s="17">
        <v>1499.51</v>
      </c>
      <c r="O128" s="17">
        <v>1499.8</v>
      </c>
      <c r="P128" s="17">
        <v>1494.69</v>
      </c>
      <c r="Q128" s="17">
        <v>1488.54</v>
      </c>
      <c r="R128" s="17">
        <v>1481.45</v>
      </c>
      <c r="S128" s="17">
        <v>1480.68</v>
      </c>
      <c r="T128" s="17">
        <v>1488.05</v>
      </c>
      <c r="U128" s="17">
        <v>1468.23</v>
      </c>
      <c r="V128" s="17">
        <v>1476.87</v>
      </c>
      <c r="W128" s="17">
        <v>1459.02</v>
      </c>
      <c r="X128" s="17">
        <v>1312.36</v>
      </c>
      <c r="Y128" s="18">
        <v>1247.63</v>
      </c>
    </row>
    <row r="129" spans="1:25" ht="15.75">
      <c r="A129" s="15" t="str">
        <f t="shared" si="2"/>
        <v>19.07.2020</v>
      </c>
      <c r="B129" s="16">
        <v>1168.79</v>
      </c>
      <c r="C129" s="17">
        <v>1124.56</v>
      </c>
      <c r="D129" s="17">
        <v>1112.78</v>
      </c>
      <c r="E129" s="17">
        <v>1087.63</v>
      </c>
      <c r="F129" s="17">
        <v>1055.57</v>
      </c>
      <c r="G129" s="17">
        <v>1037.45</v>
      </c>
      <c r="H129" s="17">
        <v>1032.15</v>
      </c>
      <c r="I129" s="17">
        <v>1047.05</v>
      </c>
      <c r="J129" s="17">
        <v>1075.97</v>
      </c>
      <c r="K129" s="17">
        <v>1172.45</v>
      </c>
      <c r="L129" s="17">
        <v>1335.69</v>
      </c>
      <c r="M129" s="17">
        <v>1475.11</v>
      </c>
      <c r="N129" s="17">
        <v>1476.8</v>
      </c>
      <c r="O129" s="17">
        <v>1479.97</v>
      </c>
      <c r="P129" s="17">
        <v>1478.97</v>
      </c>
      <c r="Q129" s="17">
        <v>1476.41</v>
      </c>
      <c r="R129" s="17">
        <v>1475.81</v>
      </c>
      <c r="S129" s="17">
        <v>1474.21</v>
      </c>
      <c r="T129" s="17">
        <v>1477.24</v>
      </c>
      <c r="U129" s="17">
        <v>1470.58</v>
      </c>
      <c r="V129" s="17">
        <v>1479.25</v>
      </c>
      <c r="W129" s="17">
        <v>1466.63</v>
      </c>
      <c r="X129" s="17">
        <v>1439.71</v>
      </c>
      <c r="Y129" s="18">
        <v>1283.99</v>
      </c>
    </row>
    <row r="130" spans="1:25" ht="15.75">
      <c r="A130" s="15" t="str">
        <f t="shared" si="2"/>
        <v>20.07.2020</v>
      </c>
      <c r="B130" s="16">
        <v>1148.71</v>
      </c>
      <c r="C130" s="17">
        <v>1091.01</v>
      </c>
      <c r="D130" s="17">
        <v>1096.61</v>
      </c>
      <c r="E130" s="17">
        <v>1063.91</v>
      </c>
      <c r="F130" s="17">
        <v>1055.07</v>
      </c>
      <c r="G130" s="17">
        <v>1053.29</v>
      </c>
      <c r="H130" s="17">
        <v>1058.62</v>
      </c>
      <c r="I130" s="17">
        <v>1090.11</v>
      </c>
      <c r="J130" s="17">
        <v>1199.43</v>
      </c>
      <c r="K130" s="17">
        <v>1312.55</v>
      </c>
      <c r="L130" s="17">
        <v>1330.25</v>
      </c>
      <c r="M130" s="17">
        <v>1375.33</v>
      </c>
      <c r="N130" s="17">
        <v>1356.84</v>
      </c>
      <c r="O130" s="17">
        <v>1407.81</v>
      </c>
      <c r="P130" s="17">
        <v>1406.72</v>
      </c>
      <c r="Q130" s="17">
        <v>1352.81</v>
      </c>
      <c r="R130" s="17">
        <v>1432.82</v>
      </c>
      <c r="S130" s="17">
        <v>1405.89</v>
      </c>
      <c r="T130" s="17">
        <v>1405.36</v>
      </c>
      <c r="U130" s="17">
        <v>1402.31</v>
      </c>
      <c r="V130" s="17">
        <v>1403.33</v>
      </c>
      <c r="W130" s="17">
        <v>1339.52</v>
      </c>
      <c r="X130" s="17">
        <v>1295.85</v>
      </c>
      <c r="Y130" s="18">
        <v>1227.02</v>
      </c>
    </row>
    <row r="131" spans="1:25" ht="15.75">
      <c r="A131" s="15" t="str">
        <f t="shared" si="2"/>
        <v>21.07.2020</v>
      </c>
      <c r="B131" s="16">
        <v>1148.39</v>
      </c>
      <c r="C131" s="17">
        <v>1112.74</v>
      </c>
      <c r="D131" s="17">
        <v>1067.74</v>
      </c>
      <c r="E131" s="17">
        <v>1043.81</v>
      </c>
      <c r="F131" s="17">
        <v>1017.92</v>
      </c>
      <c r="G131" s="17">
        <v>1008.51</v>
      </c>
      <c r="H131" s="17">
        <v>1010.59</v>
      </c>
      <c r="I131" s="17">
        <v>1057.72</v>
      </c>
      <c r="J131" s="17">
        <v>1130.41</v>
      </c>
      <c r="K131" s="17">
        <v>1266.5</v>
      </c>
      <c r="L131" s="17">
        <v>1294.13</v>
      </c>
      <c r="M131" s="17">
        <v>1327.03</v>
      </c>
      <c r="N131" s="17">
        <v>1324.86</v>
      </c>
      <c r="O131" s="17">
        <v>1331.07</v>
      </c>
      <c r="P131" s="17">
        <v>1328.12</v>
      </c>
      <c r="Q131" s="17">
        <v>1323.14</v>
      </c>
      <c r="R131" s="17">
        <v>1309.27</v>
      </c>
      <c r="S131" s="17">
        <v>1300.49</v>
      </c>
      <c r="T131" s="17">
        <v>1373.87</v>
      </c>
      <c r="U131" s="17">
        <v>1342.74</v>
      </c>
      <c r="V131" s="17">
        <v>1403.1</v>
      </c>
      <c r="W131" s="17">
        <v>1290.3</v>
      </c>
      <c r="X131" s="17">
        <v>1251.71</v>
      </c>
      <c r="Y131" s="18">
        <v>1168.67</v>
      </c>
    </row>
    <row r="132" spans="1:25" ht="15.75">
      <c r="A132" s="15" t="str">
        <f t="shared" si="2"/>
        <v>22.07.2020</v>
      </c>
      <c r="B132" s="16">
        <v>1174.62</v>
      </c>
      <c r="C132" s="17">
        <v>1114.11</v>
      </c>
      <c r="D132" s="17">
        <v>1075.05</v>
      </c>
      <c r="E132" s="17">
        <v>1029.85</v>
      </c>
      <c r="F132" s="17">
        <v>982.25</v>
      </c>
      <c r="G132" s="17">
        <v>971.27</v>
      </c>
      <c r="H132" s="17">
        <v>972.18</v>
      </c>
      <c r="I132" s="17">
        <v>1041.73</v>
      </c>
      <c r="J132" s="17">
        <v>1137.39</v>
      </c>
      <c r="K132" s="17">
        <v>1266.04</v>
      </c>
      <c r="L132" s="17">
        <v>1318.82</v>
      </c>
      <c r="M132" s="17">
        <v>1327.61</v>
      </c>
      <c r="N132" s="17">
        <v>1323.03</v>
      </c>
      <c r="O132" s="17">
        <v>1420.25</v>
      </c>
      <c r="P132" s="17">
        <v>1407.1</v>
      </c>
      <c r="Q132" s="17">
        <v>1403.66</v>
      </c>
      <c r="R132" s="17">
        <v>1401</v>
      </c>
      <c r="S132" s="17">
        <v>1302.66</v>
      </c>
      <c r="T132" s="17">
        <v>1307.35</v>
      </c>
      <c r="U132" s="17">
        <v>1298.52</v>
      </c>
      <c r="V132" s="17">
        <v>1394.46</v>
      </c>
      <c r="W132" s="17">
        <v>1283.08</v>
      </c>
      <c r="X132" s="17">
        <v>1249.97</v>
      </c>
      <c r="Y132" s="18">
        <v>1171.25</v>
      </c>
    </row>
    <row r="133" spans="1:25" ht="15.75">
      <c r="A133" s="15" t="str">
        <f t="shared" si="2"/>
        <v>23.07.2020</v>
      </c>
      <c r="B133" s="16">
        <v>1160.43</v>
      </c>
      <c r="C133" s="17">
        <v>1104.69</v>
      </c>
      <c r="D133" s="17">
        <v>1067.05</v>
      </c>
      <c r="E133" s="17">
        <v>1029.58</v>
      </c>
      <c r="F133" s="17">
        <v>1014.8</v>
      </c>
      <c r="G133" s="17">
        <v>1028.39</v>
      </c>
      <c r="H133" s="17">
        <v>1020.47</v>
      </c>
      <c r="I133" s="17">
        <v>1079.13</v>
      </c>
      <c r="J133" s="17">
        <v>1198.61</v>
      </c>
      <c r="K133" s="17">
        <v>1316.1</v>
      </c>
      <c r="L133" s="17">
        <v>1396.65</v>
      </c>
      <c r="M133" s="17">
        <v>1406.18</v>
      </c>
      <c r="N133" s="17">
        <v>1405.57</v>
      </c>
      <c r="O133" s="17">
        <v>1406.79</v>
      </c>
      <c r="P133" s="17">
        <v>1406.06</v>
      </c>
      <c r="Q133" s="17">
        <v>1377.6</v>
      </c>
      <c r="R133" s="17">
        <v>1364.29</v>
      </c>
      <c r="S133" s="17">
        <v>1339.95</v>
      </c>
      <c r="T133" s="17">
        <v>1332.78</v>
      </c>
      <c r="U133" s="17">
        <v>1384.16</v>
      </c>
      <c r="V133" s="17">
        <v>1383.5</v>
      </c>
      <c r="W133" s="17">
        <v>1345.26</v>
      </c>
      <c r="X133" s="17">
        <v>1295.42</v>
      </c>
      <c r="Y133" s="18">
        <v>1240.89</v>
      </c>
    </row>
    <row r="134" spans="1:25" ht="15.75">
      <c r="A134" s="15" t="str">
        <f t="shared" si="2"/>
        <v>24.07.2020</v>
      </c>
      <c r="B134" s="16">
        <v>1116.2</v>
      </c>
      <c r="C134" s="17">
        <v>1088.77</v>
      </c>
      <c r="D134" s="17">
        <v>1091.48</v>
      </c>
      <c r="E134" s="17">
        <v>1053.5</v>
      </c>
      <c r="F134" s="17">
        <v>1031.27</v>
      </c>
      <c r="G134" s="17">
        <v>1021.18</v>
      </c>
      <c r="H134" s="17">
        <v>1030.53</v>
      </c>
      <c r="I134" s="17">
        <v>1081.1</v>
      </c>
      <c r="J134" s="17">
        <v>1159.37</v>
      </c>
      <c r="K134" s="17">
        <v>1267.85</v>
      </c>
      <c r="L134" s="17">
        <v>1307.53</v>
      </c>
      <c r="M134" s="17">
        <v>1297.79</v>
      </c>
      <c r="N134" s="17">
        <v>1281.68</v>
      </c>
      <c r="O134" s="17">
        <v>1297.93</v>
      </c>
      <c r="P134" s="17">
        <v>1293.54</v>
      </c>
      <c r="Q134" s="17">
        <v>1277.73</v>
      </c>
      <c r="R134" s="17">
        <v>1269.32</v>
      </c>
      <c r="S134" s="17">
        <v>1265.09</v>
      </c>
      <c r="T134" s="17">
        <v>1253.39</v>
      </c>
      <c r="U134" s="17">
        <v>1239.72</v>
      </c>
      <c r="V134" s="17">
        <v>1248.45</v>
      </c>
      <c r="W134" s="17">
        <v>1230.96</v>
      </c>
      <c r="X134" s="17">
        <v>1209.15</v>
      </c>
      <c r="Y134" s="18">
        <v>1147.47</v>
      </c>
    </row>
    <row r="135" spans="1:25" ht="15.75">
      <c r="A135" s="15" t="str">
        <f t="shared" si="2"/>
        <v>25.07.2020</v>
      </c>
      <c r="B135" s="16">
        <v>1121.87</v>
      </c>
      <c r="C135" s="17">
        <v>1087.42</v>
      </c>
      <c r="D135" s="17">
        <v>1152.94</v>
      </c>
      <c r="E135" s="17">
        <v>1150.52</v>
      </c>
      <c r="F135" s="17">
        <v>1137.36</v>
      </c>
      <c r="G135" s="17">
        <v>1115.45</v>
      </c>
      <c r="H135" s="17">
        <v>1101.21</v>
      </c>
      <c r="I135" s="17">
        <v>1130.5</v>
      </c>
      <c r="J135" s="17">
        <v>1181</v>
      </c>
      <c r="K135" s="17">
        <v>1265.61</v>
      </c>
      <c r="L135" s="17">
        <v>1303.1</v>
      </c>
      <c r="M135" s="17">
        <v>1351.74</v>
      </c>
      <c r="N135" s="17">
        <v>1300.89</v>
      </c>
      <c r="O135" s="17">
        <v>1282.67</v>
      </c>
      <c r="P135" s="17">
        <v>1294.2</v>
      </c>
      <c r="Q135" s="17">
        <v>1296.44</v>
      </c>
      <c r="R135" s="17">
        <v>1295.79</v>
      </c>
      <c r="S135" s="17">
        <v>1313.84</v>
      </c>
      <c r="T135" s="17">
        <v>1341.16</v>
      </c>
      <c r="U135" s="17">
        <v>1332.9</v>
      </c>
      <c r="V135" s="17">
        <v>1308.88</v>
      </c>
      <c r="W135" s="17">
        <v>1289.68</v>
      </c>
      <c r="X135" s="17">
        <v>1283.92</v>
      </c>
      <c r="Y135" s="18">
        <v>1266.98</v>
      </c>
    </row>
    <row r="136" spans="1:25" ht="15.75">
      <c r="A136" s="15" t="str">
        <f t="shared" si="2"/>
        <v>26.07.2020</v>
      </c>
      <c r="B136" s="16">
        <v>1159.46</v>
      </c>
      <c r="C136" s="17">
        <v>1144.43</v>
      </c>
      <c r="D136" s="17">
        <v>1152.87</v>
      </c>
      <c r="E136" s="17">
        <v>1133</v>
      </c>
      <c r="F136" s="17">
        <v>1094.56</v>
      </c>
      <c r="G136" s="17">
        <v>1082.9</v>
      </c>
      <c r="H136" s="17">
        <v>1069.64</v>
      </c>
      <c r="I136" s="17">
        <v>1088.38</v>
      </c>
      <c r="J136" s="17">
        <v>1126.66</v>
      </c>
      <c r="K136" s="17">
        <v>1197.42</v>
      </c>
      <c r="L136" s="17">
        <v>1259.54</v>
      </c>
      <c r="M136" s="17">
        <v>1399.18</v>
      </c>
      <c r="N136" s="17">
        <v>1398.54</v>
      </c>
      <c r="O136" s="17">
        <v>1403.85</v>
      </c>
      <c r="P136" s="17">
        <v>1398.95</v>
      </c>
      <c r="Q136" s="17">
        <v>1402.74</v>
      </c>
      <c r="R136" s="17">
        <v>1406.29</v>
      </c>
      <c r="S136" s="17">
        <v>1404.08</v>
      </c>
      <c r="T136" s="17">
        <v>1398.11</v>
      </c>
      <c r="U136" s="17">
        <v>1398.13</v>
      </c>
      <c r="V136" s="17">
        <v>1398.69</v>
      </c>
      <c r="W136" s="17">
        <v>1399.85</v>
      </c>
      <c r="X136" s="17">
        <v>1387.66</v>
      </c>
      <c r="Y136" s="18">
        <v>1292.71</v>
      </c>
    </row>
    <row r="137" spans="1:25" ht="15.75">
      <c r="A137" s="15" t="str">
        <f t="shared" si="2"/>
        <v>27.07.2020</v>
      </c>
      <c r="B137" s="16">
        <v>1273.26</v>
      </c>
      <c r="C137" s="17">
        <v>1156.99</v>
      </c>
      <c r="D137" s="17">
        <v>1124.82</v>
      </c>
      <c r="E137" s="17">
        <v>1095.15</v>
      </c>
      <c r="F137" s="17">
        <v>1057.12</v>
      </c>
      <c r="G137" s="17">
        <v>1041.49</v>
      </c>
      <c r="H137" s="17">
        <v>1047.16</v>
      </c>
      <c r="I137" s="17">
        <v>1116.98</v>
      </c>
      <c r="J137" s="17">
        <v>1214.21</v>
      </c>
      <c r="K137" s="17">
        <v>1267.3</v>
      </c>
      <c r="L137" s="17">
        <v>1364.58</v>
      </c>
      <c r="M137" s="17">
        <v>1386.99</v>
      </c>
      <c r="N137" s="17">
        <v>1394.62</v>
      </c>
      <c r="O137" s="17">
        <v>1398.13</v>
      </c>
      <c r="P137" s="17">
        <v>1396.15</v>
      </c>
      <c r="Q137" s="17">
        <v>1370.94</v>
      </c>
      <c r="R137" s="17">
        <v>1367.66</v>
      </c>
      <c r="S137" s="17">
        <v>1355.2</v>
      </c>
      <c r="T137" s="17">
        <v>1345.24</v>
      </c>
      <c r="U137" s="17">
        <v>1328.65</v>
      </c>
      <c r="V137" s="17">
        <v>1304.96</v>
      </c>
      <c r="W137" s="17">
        <v>1331.71</v>
      </c>
      <c r="X137" s="17">
        <v>1316.84</v>
      </c>
      <c r="Y137" s="18">
        <v>1295.09</v>
      </c>
    </row>
    <row r="138" spans="1:25" ht="15.75">
      <c r="A138" s="15" t="str">
        <f t="shared" si="2"/>
        <v>28.07.2020</v>
      </c>
      <c r="B138" s="16">
        <v>1219.31</v>
      </c>
      <c r="C138" s="17">
        <v>1107.57</v>
      </c>
      <c r="D138" s="17">
        <v>1091.26</v>
      </c>
      <c r="E138" s="17">
        <v>1047.97</v>
      </c>
      <c r="F138" s="17">
        <v>1001.12</v>
      </c>
      <c r="G138" s="17">
        <v>970.21</v>
      </c>
      <c r="H138" s="17">
        <v>993.43</v>
      </c>
      <c r="I138" s="17">
        <v>1056.74</v>
      </c>
      <c r="J138" s="17">
        <v>1129.96</v>
      </c>
      <c r="K138" s="17">
        <v>1233.57</v>
      </c>
      <c r="L138" s="17">
        <v>1357.39</v>
      </c>
      <c r="M138" s="17">
        <v>1371.78</v>
      </c>
      <c r="N138" s="17">
        <v>1383.02</v>
      </c>
      <c r="O138" s="17">
        <v>1308.32</v>
      </c>
      <c r="P138" s="17">
        <v>1246.62</v>
      </c>
      <c r="Q138" s="17">
        <v>1135.75</v>
      </c>
      <c r="R138" s="17">
        <v>1351.06</v>
      </c>
      <c r="S138" s="17">
        <v>1355.62</v>
      </c>
      <c r="T138" s="17">
        <v>1324.78</v>
      </c>
      <c r="U138" s="17">
        <v>1322.57</v>
      </c>
      <c r="V138" s="17">
        <v>1348.19</v>
      </c>
      <c r="W138" s="17">
        <v>1314.34</v>
      </c>
      <c r="X138" s="17">
        <v>1312.42</v>
      </c>
      <c r="Y138" s="18">
        <v>1268.78</v>
      </c>
    </row>
    <row r="139" spans="1:25" ht="15.75">
      <c r="A139" s="15" t="str">
        <f t="shared" si="2"/>
        <v>29.07.2020</v>
      </c>
      <c r="B139" s="16">
        <v>1162.07</v>
      </c>
      <c r="C139" s="17">
        <v>1101.71</v>
      </c>
      <c r="D139" s="17">
        <v>1084.79</v>
      </c>
      <c r="E139" s="17">
        <v>1055.07</v>
      </c>
      <c r="F139" s="17">
        <v>1022.89</v>
      </c>
      <c r="G139" s="17">
        <v>1005.71</v>
      </c>
      <c r="H139" s="17">
        <v>1028.51</v>
      </c>
      <c r="I139" s="17">
        <v>1078.83</v>
      </c>
      <c r="J139" s="17">
        <v>1143.53</v>
      </c>
      <c r="K139" s="17">
        <v>1273.24</v>
      </c>
      <c r="L139" s="17">
        <v>1396.34</v>
      </c>
      <c r="M139" s="17">
        <v>1428.19</v>
      </c>
      <c r="N139" s="17">
        <v>1422.04</v>
      </c>
      <c r="O139" s="17">
        <v>1439.47</v>
      </c>
      <c r="P139" s="17">
        <v>1407.65</v>
      </c>
      <c r="Q139" s="17">
        <v>1362.05</v>
      </c>
      <c r="R139" s="17">
        <v>1363.59</v>
      </c>
      <c r="S139" s="17">
        <v>1366.66</v>
      </c>
      <c r="T139" s="17">
        <v>1363.5</v>
      </c>
      <c r="U139" s="17">
        <v>1369.85</v>
      </c>
      <c r="V139" s="17">
        <v>1369.36</v>
      </c>
      <c r="W139" s="17">
        <v>1351.64</v>
      </c>
      <c r="X139" s="17">
        <v>1318.56</v>
      </c>
      <c r="Y139" s="18">
        <v>1291.14</v>
      </c>
    </row>
    <row r="140" spans="1:25" ht="15.75">
      <c r="A140" s="15" t="str">
        <f t="shared" si="2"/>
        <v>30.07.2020</v>
      </c>
      <c r="B140" s="16">
        <v>1178.04</v>
      </c>
      <c r="C140" s="17">
        <v>1097.04</v>
      </c>
      <c r="D140" s="17">
        <v>1086.91</v>
      </c>
      <c r="E140" s="17">
        <v>1044.25</v>
      </c>
      <c r="F140" s="17">
        <v>1012.48</v>
      </c>
      <c r="G140" s="17">
        <v>987.5</v>
      </c>
      <c r="H140" s="17">
        <v>1013.65</v>
      </c>
      <c r="I140" s="17">
        <v>1070.18</v>
      </c>
      <c r="J140" s="17">
        <v>1123.2</v>
      </c>
      <c r="K140" s="17">
        <v>1240.23</v>
      </c>
      <c r="L140" s="17">
        <v>1254.79</v>
      </c>
      <c r="M140" s="17">
        <v>1223.84</v>
      </c>
      <c r="N140" s="17">
        <v>1209.24</v>
      </c>
      <c r="O140" s="17">
        <v>1230.64</v>
      </c>
      <c r="P140" s="17">
        <v>1229.28</v>
      </c>
      <c r="Q140" s="17">
        <v>1238.38</v>
      </c>
      <c r="R140" s="17">
        <v>1235.13</v>
      </c>
      <c r="S140" s="17">
        <v>1233.27</v>
      </c>
      <c r="T140" s="17">
        <v>1231.46</v>
      </c>
      <c r="U140" s="17">
        <v>1235.47</v>
      </c>
      <c r="V140" s="17">
        <v>1253.85</v>
      </c>
      <c r="W140" s="17">
        <v>1253.68</v>
      </c>
      <c r="X140" s="17">
        <v>1219.88</v>
      </c>
      <c r="Y140" s="18">
        <v>1130.31</v>
      </c>
    </row>
    <row r="141" spans="1:25" ht="16.5" thickBot="1">
      <c r="A141" s="19" t="str">
        <f>A107</f>
        <v>31.07.2020</v>
      </c>
      <c r="B141" s="20">
        <v>1110.86</v>
      </c>
      <c r="C141" s="21">
        <v>1099.96</v>
      </c>
      <c r="D141" s="21">
        <v>1083.9</v>
      </c>
      <c r="E141" s="21">
        <v>1045.12</v>
      </c>
      <c r="F141" s="21">
        <v>1016.05</v>
      </c>
      <c r="G141" s="21">
        <v>992.32</v>
      </c>
      <c r="H141" s="21">
        <v>1000.68</v>
      </c>
      <c r="I141" s="21">
        <v>1060.78</v>
      </c>
      <c r="J141" s="21">
        <v>1120.44</v>
      </c>
      <c r="K141" s="21">
        <v>1207.8</v>
      </c>
      <c r="L141" s="21">
        <v>1247.63</v>
      </c>
      <c r="M141" s="21">
        <v>1255.45</v>
      </c>
      <c r="N141" s="21">
        <v>1264.5</v>
      </c>
      <c r="O141" s="21">
        <v>1276.37</v>
      </c>
      <c r="P141" s="21">
        <v>1247.35</v>
      </c>
      <c r="Q141" s="21">
        <v>1244.89</v>
      </c>
      <c r="R141" s="21">
        <v>1242.9</v>
      </c>
      <c r="S141" s="21">
        <v>1246.61</v>
      </c>
      <c r="T141" s="21">
        <v>1239.84</v>
      </c>
      <c r="U141" s="21">
        <v>1237.13</v>
      </c>
      <c r="V141" s="21">
        <v>1233.96</v>
      </c>
      <c r="W141" s="21">
        <v>1234.08</v>
      </c>
      <c r="X141" s="21">
        <v>1228.57</v>
      </c>
      <c r="Y141" s="22">
        <v>1140.79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892362.1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2020-08-04T10:08:51Z</dcterms:created>
  <dcterms:modified xsi:type="dcterms:W3CDTF">2020-08-11T13:21:18Z</dcterms:modified>
  <cp:category/>
  <cp:version/>
  <cp:contentType/>
  <cp:contentStatus/>
</cp:coreProperties>
</file>