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8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<sst xmlns="http://schemas.openxmlformats.org/spreadsheetml/2006/main" count="1194" uniqueCount="84">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</sst>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1907.1</v>
      </c>
      <c r="C9" s="12">
        <v>1755.43</v>
      </c>
      <c r="D9" s="12">
        <v>1784.77</v>
      </c>
      <c r="E9" s="12">
        <v>1773.88</v>
      </c>
      <c r="F9" s="12">
        <v>1733.22</v>
      </c>
      <c r="G9" s="12">
        <v>1703.26</v>
      </c>
      <c r="H9" s="12">
        <v>1704.06</v>
      </c>
      <c r="I9" s="12">
        <v>1713.91</v>
      </c>
      <c r="J9" s="12">
        <v>1802.16</v>
      </c>
      <c r="K9" s="12">
        <v>1981.99</v>
      </c>
      <c r="L9" s="12">
        <v>2061.23</v>
      </c>
      <c r="M9" s="12">
        <v>2135.64</v>
      </c>
      <c r="N9" s="12">
        <v>2145.05</v>
      </c>
      <c r="O9" s="12">
        <v>2149.12</v>
      </c>
      <c r="P9" s="12">
        <v>2148.27</v>
      </c>
      <c r="Q9" s="12">
        <v>2150.36</v>
      </c>
      <c r="R9" s="12">
        <v>2149.67</v>
      </c>
      <c r="S9" s="12">
        <v>2150.59</v>
      </c>
      <c r="T9" s="12">
        <v>2145.74</v>
      </c>
      <c r="U9" s="12">
        <v>2134.74</v>
      </c>
      <c r="V9" s="12">
        <v>2131.69</v>
      </c>
      <c r="W9" s="12">
        <v>2132.07</v>
      </c>
      <c r="X9" s="12">
        <v>2124.76</v>
      </c>
      <c r="Y9" s="13">
        <v>1992.5</v>
      </c>
      <c r="Z9" s="14"/>
    </row>
    <row r="10" spans="1:25" ht="15.75">
      <c r="A10" s="15" t="s">
        <v>54</v>
      </c>
      <c r="B10" s="16">
        <v>1929.03</v>
      </c>
      <c r="C10" s="17">
        <v>1742.47</v>
      </c>
      <c r="D10" s="17">
        <v>1719.96</v>
      </c>
      <c r="E10" s="17">
        <v>1742.38</v>
      </c>
      <c r="F10" s="17">
        <v>1708.97</v>
      </c>
      <c r="G10" s="17">
        <v>1693.73</v>
      </c>
      <c r="H10" s="17">
        <v>1716.42</v>
      </c>
      <c r="I10" s="17">
        <v>1744.19</v>
      </c>
      <c r="J10" s="17">
        <v>1994.32</v>
      </c>
      <c r="K10" s="17">
        <v>2047.77</v>
      </c>
      <c r="L10" s="17">
        <v>2134.53</v>
      </c>
      <c r="M10" s="17">
        <v>2135.91</v>
      </c>
      <c r="N10" s="17">
        <v>2136.45</v>
      </c>
      <c r="O10" s="17">
        <v>2152.35</v>
      </c>
      <c r="P10" s="17">
        <v>2135.73</v>
      </c>
      <c r="Q10" s="17">
        <v>2129.23</v>
      </c>
      <c r="R10" s="17">
        <v>2129.48</v>
      </c>
      <c r="S10" s="17">
        <v>2126.93</v>
      </c>
      <c r="T10" s="17">
        <v>2090.82</v>
      </c>
      <c r="U10" s="17">
        <v>2095.49</v>
      </c>
      <c r="V10" s="17">
        <v>2066.84</v>
      </c>
      <c r="W10" s="17">
        <v>2046.33</v>
      </c>
      <c r="X10" s="17">
        <v>2010.97</v>
      </c>
      <c r="Y10" s="18">
        <v>1940.86</v>
      </c>
    </row>
    <row r="11" spans="1:25" ht="15.75">
      <c r="A11" s="15" t="s">
        <v>55</v>
      </c>
      <c r="B11" s="16">
        <v>1849.46</v>
      </c>
      <c r="C11" s="17">
        <v>1767.7</v>
      </c>
      <c r="D11" s="17">
        <v>1816.39</v>
      </c>
      <c r="E11" s="17">
        <v>1733.46</v>
      </c>
      <c r="F11" s="17">
        <v>1734.06</v>
      </c>
      <c r="G11" s="17">
        <v>1692.1</v>
      </c>
      <c r="H11" s="17">
        <v>1710.02</v>
      </c>
      <c r="I11" s="17">
        <v>1779.8</v>
      </c>
      <c r="J11" s="17">
        <v>2053.04</v>
      </c>
      <c r="K11" s="17">
        <v>2101.03</v>
      </c>
      <c r="L11" s="17">
        <v>2140.15</v>
      </c>
      <c r="M11" s="17">
        <v>2140.88</v>
      </c>
      <c r="N11" s="17">
        <v>2159.16</v>
      </c>
      <c r="O11" s="17">
        <v>2171.65</v>
      </c>
      <c r="P11" s="17">
        <v>2165.97</v>
      </c>
      <c r="Q11" s="17">
        <v>2146.32</v>
      </c>
      <c r="R11" s="17">
        <v>2133.86</v>
      </c>
      <c r="S11" s="17">
        <v>2132.57</v>
      </c>
      <c r="T11" s="17">
        <v>2130.77</v>
      </c>
      <c r="U11" s="17">
        <v>2129.86</v>
      </c>
      <c r="V11" s="17">
        <v>2127.44</v>
      </c>
      <c r="W11" s="17">
        <v>2129.18</v>
      </c>
      <c r="X11" s="17">
        <v>2103.06</v>
      </c>
      <c r="Y11" s="18">
        <v>2038.53</v>
      </c>
    </row>
    <row r="12" spans="1:25" ht="15.75">
      <c r="A12" s="15" t="s">
        <v>56</v>
      </c>
      <c r="B12" s="16">
        <v>2032.81</v>
      </c>
      <c r="C12" s="17">
        <v>1954.61</v>
      </c>
      <c r="D12" s="17">
        <v>1851.08</v>
      </c>
      <c r="E12" s="17">
        <v>1774.07</v>
      </c>
      <c r="F12" s="17">
        <v>1748.21</v>
      </c>
      <c r="G12" s="17">
        <v>1736.33</v>
      </c>
      <c r="H12" s="17">
        <v>1751.5</v>
      </c>
      <c r="I12" s="17">
        <v>1796.14</v>
      </c>
      <c r="J12" s="17">
        <v>2063.43</v>
      </c>
      <c r="K12" s="17">
        <v>2136.53</v>
      </c>
      <c r="L12" s="17">
        <v>2212.61</v>
      </c>
      <c r="M12" s="17">
        <v>2233.75</v>
      </c>
      <c r="N12" s="17">
        <v>2249.84</v>
      </c>
      <c r="O12" s="17">
        <v>2257.69</v>
      </c>
      <c r="P12" s="17">
        <v>2255.87</v>
      </c>
      <c r="Q12" s="17">
        <v>2255.66</v>
      </c>
      <c r="R12" s="17">
        <v>2257.61</v>
      </c>
      <c r="S12" s="17">
        <v>2249.41</v>
      </c>
      <c r="T12" s="17">
        <v>2237.65</v>
      </c>
      <c r="U12" s="17">
        <v>2213.25</v>
      </c>
      <c r="V12" s="17">
        <v>2202.86</v>
      </c>
      <c r="W12" s="17">
        <v>2195.53</v>
      </c>
      <c r="X12" s="17">
        <v>2153.96</v>
      </c>
      <c r="Y12" s="18">
        <v>2118.25</v>
      </c>
    </row>
    <row r="13" spans="1:25" ht="15.75">
      <c r="A13" s="15" t="s">
        <v>57</v>
      </c>
      <c r="B13" s="16">
        <v>2030.96</v>
      </c>
      <c r="C13" s="17">
        <v>1949.52</v>
      </c>
      <c r="D13" s="17">
        <v>1812.6</v>
      </c>
      <c r="E13" s="17">
        <v>1740.43</v>
      </c>
      <c r="F13" s="17">
        <v>1740.53</v>
      </c>
      <c r="G13" s="17">
        <v>1698.74</v>
      </c>
      <c r="H13" s="17">
        <v>1721.27</v>
      </c>
      <c r="I13" s="17">
        <v>1769.28</v>
      </c>
      <c r="J13" s="17">
        <v>2059.51</v>
      </c>
      <c r="K13" s="17">
        <v>2136.51</v>
      </c>
      <c r="L13" s="17">
        <v>2231.19</v>
      </c>
      <c r="M13" s="17">
        <v>2258.58</v>
      </c>
      <c r="N13" s="17">
        <v>2268.64</v>
      </c>
      <c r="O13" s="17">
        <v>2271.44</v>
      </c>
      <c r="P13" s="17">
        <v>2270.77</v>
      </c>
      <c r="Q13" s="17">
        <v>2285.43</v>
      </c>
      <c r="R13" s="17">
        <v>2271.38</v>
      </c>
      <c r="S13" s="17">
        <v>2256.56</v>
      </c>
      <c r="T13" s="17">
        <v>2250.69</v>
      </c>
      <c r="U13" s="17">
        <v>2239.86</v>
      </c>
      <c r="V13" s="17">
        <v>2224.84</v>
      </c>
      <c r="W13" s="17">
        <v>2196.66</v>
      </c>
      <c r="X13" s="17">
        <v>2157.8</v>
      </c>
      <c r="Y13" s="18">
        <v>2003.53</v>
      </c>
    </row>
    <row r="14" spans="1:25" ht="15.75">
      <c r="A14" s="15" t="s">
        <v>58</v>
      </c>
      <c r="B14" s="16">
        <v>1842.31</v>
      </c>
      <c r="C14" s="17">
        <v>1830.62</v>
      </c>
      <c r="D14" s="17">
        <v>1794.77</v>
      </c>
      <c r="E14" s="17">
        <v>1741.15</v>
      </c>
      <c r="F14" s="17">
        <v>1710.42</v>
      </c>
      <c r="G14" s="17">
        <v>1671.79</v>
      </c>
      <c r="H14" s="17">
        <v>1679.29</v>
      </c>
      <c r="I14" s="17">
        <v>1751.5</v>
      </c>
      <c r="J14" s="17">
        <v>1980.04</v>
      </c>
      <c r="K14" s="17">
        <v>2065.11</v>
      </c>
      <c r="L14" s="17">
        <v>2149.31</v>
      </c>
      <c r="M14" s="17">
        <v>2156.75</v>
      </c>
      <c r="N14" s="17">
        <v>2155.72</v>
      </c>
      <c r="O14" s="17">
        <v>2157.26</v>
      </c>
      <c r="P14" s="17">
        <v>2152.53</v>
      </c>
      <c r="Q14" s="17">
        <v>2148.19</v>
      </c>
      <c r="R14" s="17">
        <v>2131.7</v>
      </c>
      <c r="S14" s="17">
        <v>2128.31</v>
      </c>
      <c r="T14" s="17">
        <v>2124.32</v>
      </c>
      <c r="U14" s="17">
        <v>2120.52</v>
      </c>
      <c r="V14" s="17">
        <v>2117.73</v>
      </c>
      <c r="W14" s="17">
        <v>2118.86</v>
      </c>
      <c r="X14" s="17">
        <v>2092.48</v>
      </c>
      <c r="Y14" s="18">
        <v>1904.44</v>
      </c>
    </row>
    <row r="15" spans="1:25" ht="15.75">
      <c r="A15" s="15" t="s">
        <v>59</v>
      </c>
      <c r="B15" s="16">
        <v>1832.64</v>
      </c>
      <c r="C15" s="17">
        <v>1824.96</v>
      </c>
      <c r="D15" s="17">
        <v>1827.32</v>
      </c>
      <c r="E15" s="17">
        <v>1744.05</v>
      </c>
      <c r="F15" s="17">
        <v>1698.1</v>
      </c>
      <c r="G15" s="17">
        <v>1675.38</v>
      </c>
      <c r="H15" s="17">
        <v>1642.12</v>
      </c>
      <c r="I15" s="17">
        <v>1635.52</v>
      </c>
      <c r="J15" s="17">
        <v>1737.47</v>
      </c>
      <c r="K15" s="17">
        <v>1869.84</v>
      </c>
      <c r="L15" s="17">
        <v>2027.97</v>
      </c>
      <c r="M15" s="17">
        <v>2093.43</v>
      </c>
      <c r="N15" s="17">
        <v>2112.46</v>
      </c>
      <c r="O15" s="17">
        <v>2112.75</v>
      </c>
      <c r="P15" s="17">
        <v>2108.25</v>
      </c>
      <c r="Q15" s="17">
        <v>2105.22</v>
      </c>
      <c r="R15" s="17">
        <v>2107.14</v>
      </c>
      <c r="S15" s="17">
        <v>2105.58</v>
      </c>
      <c r="T15" s="17">
        <v>2102.78</v>
      </c>
      <c r="U15" s="17">
        <v>2084.01</v>
      </c>
      <c r="V15" s="17">
        <v>2030.78</v>
      </c>
      <c r="W15" s="17">
        <v>2102.9</v>
      </c>
      <c r="X15" s="17">
        <v>2056.96</v>
      </c>
      <c r="Y15" s="18">
        <v>1843.02</v>
      </c>
    </row>
    <row r="16" spans="1:25" ht="15.75">
      <c r="A16" s="15" t="s">
        <v>60</v>
      </c>
      <c r="B16" s="16">
        <v>1822.84</v>
      </c>
      <c r="C16" s="17">
        <v>1813.07</v>
      </c>
      <c r="D16" s="17">
        <v>1818.87</v>
      </c>
      <c r="E16" s="17">
        <v>1784.77</v>
      </c>
      <c r="F16" s="17">
        <v>1732.27</v>
      </c>
      <c r="G16" s="17">
        <v>1702.03</v>
      </c>
      <c r="H16" s="17">
        <v>1691.48</v>
      </c>
      <c r="I16" s="17">
        <v>1698.13</v>
      </c>
      <c r="J16" s="17">
        <v>1805.71</v>
      </c>
      <c r="K16" s="17">
        <v>1915.43</v>
      </c>
      <c r="L16" s="17">
        <v>2035.75</v>
      </c>
      <c r="M16" s="17">
        <v>2115.09</v>
      </c>
      <c r="N16" s="17">
        <v>2157.76</v>
      </c>
      <c r="O16" s="17">
        <v>2197.37</v>
      </c>
      <c r="P16" s="17">
        <v>2200.37</v>
      </c>
      <c r="Q16" s="17">
        <v>2177.58</v>
      </c>
      <c r="R16" s="17">
        <v>2156.75</v>
      </c>
      <c r="S16" s="17">
        <v>2152.2</v>
      </c>
      <c r="T16" s="17">
        <v>2149.52</v>
      </c>
      <c r="U16" s="17">
        <v>2151.43</v>
      </c>
      <c r="V16" s="17">
        <v>2133.66</v>
      </c>
      <c r="W16" s="17">
        <v>2120.5</v>
      </c>
      <c r="X16" s="17">
        <v>2068.07</v>
      </c>
      <c r="Y16" s="18">
        <v>1843.94</v>
      </c>
    </row>
    <row r="17" spans="1:25" ht="15.75">
      <c r="A17" s="15" t="s">
        <v>61</v>
      </c>
      <c r="B17" s="16">
        <v>1673.76</v>
      </c>
      <c r="C17" s="17">
        <v>1673.03</v>
      </c>
      <c r="D17" s="17">
        <v>1670.16</v>
      </c>
      <c r="E17" s="17">
        <v>1670.81</v>
      </c>
      <c r="F17" s="17">
        <v>1679.97</v>
      </c>
      <c r="G17" s="17">
        <v>1688.57</v>
      </c>
      <c r="H17" s="17">
        <v>1726.85</v>
      </c>
      <c r="I17" s="17">
        <v>1793.19</v>
      </c>
      <c r="J17" s="17">
        <v>1966.14</v>
      </c>
      <c r="K17" s="17">
        <v>2125.39</v>
      </c>
      <c r="L17" s="17">
        <v>2119.39</v>
      </c>
      <c r="M17" s="17">
        <v>2113.49</v>
      </c>
      <c r="N17" s="17">
        <v>2113.43</v>
      </c>
      <c r="O17" s="17">
        <v>2114.49</v>
      </c>
      <c r="P17" s="17">
        <v>2114.31</v>
      </c>
      <c r="Q17" s="17">
        <v>2116.64</v>
      </c>
      <c r="R17" s="17">
        <v>2118.64</v>
      </c>
      <c r="S17" s="17">
        <v>2116.09</v>
      </c>
      <c r="T17" s="17">
        <v>2069.93</v>
      </c>
      <c r="U17" s="17">
        <v>1963.43</v>
      </c>
      <c r="V17" s="17">
        <v>2076.64</v>
      </c>
      <c r="W17" s="17">
        <v>2128.78</v>
      </c>
      <c r="X17" s="17">
        <v>2081.48</v>
      </c>
      <c r="Y17" s="18">
        <v>1714.23</v>
      </c>
    </row>
    <row r="18" spans="1:25" ht="15.75">
      <c r="A18" s="15" t="s">
        <v>62</v>
      </c>
      <c r="B18" s="16">
        <v>1687.68</v>
      </c>
      <c r="C18" s="17">
        <v>1671.41</v>
      </c>
      <c r="D18" s="17">
        <v>1662.39</v>
      </c>
      <c r="E18" s="17">
        <v>1661.58</v>
      </c>
      <c r="F18" s="17">
        <v>1641.98</v>
      </c>
      <c r="G18" s="17">
        <v>1611.67</v>
      </c>
      <c r="H18" s="17">
        <v>1683.36</v>
      </c>
      <c r="I18" s="17">
        <v>1736.99</v>
      </c>
      <c r="J18" s="17">
        <v>1948.21</v>
      </c>
      <c r="K18" s="17">
        <v>2012.61</v>
      </c>
      <c r="L18" s="17">
        <v>2082.19</v>
      </c>
      <c r="M18" s="17">
        <v>2088.81</v>
      </c>
      <c r="N18" s="17">
        <v>2076.24</v>
      </c>
      <c r="O18" s="17">
        <v>2087.03</v>
      </c>
      <c r="P18" s="17">
        <v>2076.77</v>
      </c>
      <c r="Q18" s="17">
        <v>2016.73</v>
      </c>
      <c r="R18" s="17">
        <v>1938.08</v>
      </c>
      <c r="S18" s="17">
        <v>1922.76</v>
      </c>
      <c r="T18" s="17">
        <v>1899.69</v>
      </c>
      <c r="U18" s="17">
        <v>1896.29</v>
      </c>
      <c r="V18" s="17">
        <v>1877.98</v>
      </c>
      <c r="W18" s="17">
        <v>2124.26</v>
      </c>
      <c r="X18" s="17">
        <v>2028.67</v>
      </c>
      <c r="Y18" s="18">
        <v>1739.23</v>
      </c>
    </row>
    <row r="19" spans="1:25" ht="15.75">
      <c r="A19" s="15" t="s">
        <v>63</v>
      </c>
      <c r="B19" s="16">
        <v>1676.83</v>
      </c>
      <c r="C19" s="17">
        <v>1669.61</v>
      </c>
      <c r="D19" s="17">
        <v>1665.84</v>
      </c>
      <c r="E19" s="17">
        <v>1663.91</v>
      </c>
      <c r="F19" s="17">
        <v>1667.75</v>
      </c>
      <c r="G19" s="17">
        <v>1670.03</v>
      </c>
      <c r="H19" s="17">
        <v>1677.01</v>
      </c>
      <c r="I19" s="17">
        <v>1779.05</v>
      </c>
      <c r="J19" s="17">
        <v>1983.43</v>
      </c>
      <c r="K19" s="17">
        <v>2117.01</v>
      </c>
      <c r="L19" s="17">
        <v>2114.97</v>
      </c>
      <c r="M19" s="17">
        <v>2114.29</v>
      </c>
      <c r="N19" s="17">
        <v>2113.23</v>
      </c>
      <c r="O19" s="17">
        <v>2115.28</v>
      </c>
      <c r="P19" s="17">
        <v>2114.22</v>
      </c>
      <c r="Q19" s="17">
        <v>2109.89</v>
      </c>
      <c r="R19" s="17">
        <v>2109.53</v>
      </c>
      <c r="S19" s="17">
        <v>2110.06</v>
      </c>
      <c r="T19" s="17">
        <v>2110.36</v>
      </c>
      <c r="U19" s="17">
        <v>2072.35</v>
      </c>
      <c r="V19" s="17">
        <v>2146.04</v>
      </c>
      <c r="W19" s="17">
        <v>2171.45</v>
      </c>
      <c r="X19" s="17">
        <v>2112.46</v>
      </c>
      <c r="Y19" s="18">
        <v>2108.32</v>
      </c>
    </row>
    <row r="20" spans="1:25" ht="15.75">
      <c r="A20" s="15" t="s">
        <v>64</v>
      </c>
      <c r="B20" s="16">
        <v>1897.12</v>
      </c>
      <c r="C20" s="17">
        <v>1888.31</v>
      </c>
      <c r="D20" s="17">
        <v>1907.81</v>
      </c>
      <c r="E20" s="17">
        <v>1739.27</v>
      </c>
      <c r="F20" s="17">
        <v>1695.59</v>
      </c>
      <c r="G20" s="17">
        <v>1673.83</v>
      </c>
      <c r="H20" s="17">
        <v>1704.32</v>
      </c>
      <c r="I20" s="17">
        <v>1821.6</v>
      </c>
      <c r="J20" s="17">
        <v>2112.24</v>
      </c>
      <c r="K20" s="17">
        <v>2125.7</v>
      </c>
      <c r="L20" s="17">
        <v>2125.73</v>
      </c>
      <c r="M20" s="17">
        <v>2124.49</v>
      </c>
      <c r="N20" s="17">
        <v>2123.03</v>
      </c>
      <c r="O20" s="17">
        <v>2123.54</v>
      </c>
      <c r="P20" s="17">
        <v>2120.68</v>
      </c>
      <c r="Q20" s="17">
        <v>2118.78</v>
      </c>
      <c r="R20" s="17">
        <v>2118.32</v>
      </c>
      <c r="S20" s="17">
        <v>2117.51</v>
      </c>
      <c r="T20" s="17">
        <v>2117.68</v>
      </c>
      <c r="U20" s="17">
        <v>2117.54</v>
      </c>
      <c r="V20" s="17">
        <v>2118.91</v>
      </c>
      <c r="W20" s="17">
        <v>2120.1</v>
      </c>
      <c r="X20" s="17">
        <v>2117.16</v>
      </c>
      <c r="Y20" s="18">
        <v>2027.63</v>
      </c>
    </row>
    <row r="21" spans="1:25" ht="15.75">
      <c r="A21" s="15" t="s">
        <v>65</v>
      </c>
      <c r="B21" s="16">
        <v>1856.72</v>
      </c>
      <c r="C21" s="17">
        <v>1834.34</v>
      </c>
      <c r="D21" s="17">
        <v>1784.73</v>
      </c>
      <c r="E21" s="17">
        <v>1710.26</v>
      </c>
      <c r="F21" s="17">
        <v>1683.72</v>
      </c>
      <c r="G21" s="17">
        <v>1673.13</v>
      </c>
      <c r="H21" s="17">
        <v>1690.64</v>
      </c>
      <c r="I21" s="17">
        <v>1785.9</v>
      </c>
      <c r="J21" s="17">
        <v>1943.37</v>
      </c>
      <c r="K21" s="17">
        <v>2085.68</v>
      </c>
      <c r="L21" s="17">
        <v>2151.61</v>
      </c>
      <c r="M21" s="17">
        <v>2176.13</v>
      </c>
      <c r="N21" s="17">
        <v>2182.11</v>
      </c>
      <c r="O21" s="17">
        <v>2183.9</v>
      </c>
      <c r="P21" s="17">
        <v>2172.65</v>
      </c>
      <c r="Q21" s="17">
        <v>2158.31</v>
      </c>
      <c r="R21" s="17">
        <v>2121.65</v>
      </c>
      <c r="S21" s="17">
        <v>2121.46</v>
      </c>
      <c r="T21" s="17">
        <v>2122.08</v>
      </c>
      <c r="U21" s="17">
        <v>2118.57</v>
      </c>
      <c r="V21" s="17">
        <v>2117.51</v>
      </c>
      <c r="W21" s="17">
        <v>2117.58</v>
      </c>
      <c r="X21" s="17">
        <v>2089.08</v>
      </c>
      <c r="Y21" s="18">
        <v>2040.46</v>
      </c>
    </row>
    <row r="22" spans="1:25" ht="15.75">
      <c r="A22" s="15" t="s">
        <v>66</v>
      </c>
      <c r="B22" s="16">
        <v>1966.74</v>
      </c>
      <c r="C22" s="17">
        <v>1983.24</v>
      </c>
      <c r="D22" s="17">
        <v>1862.62</v>
      </c>
      <c r="E22" s="17">
        <v>1857.24</v>
      </c>
      <c r="F22" s="17">
        <v>1784.32</v>
      </c>
      <c r="G22" s="17">
        <v>1745.67</v>
      </c>
      <c r="H22" s="17">
        <v>1745.8</v>
      </c>
      <c r="I22" s="17">
        <v>1775.45</v>
      </c>
      <c r="J22" s="17">
        <v>1984.45</v>
      </c>
      <c r="K22" s="17">
        <v>2091.28</v>
      </c>
      <c r="L22" s="17">
        <v>2208.12</v>
      </c>
      <c r="M22" s="17">
        <v>2229.76</v>
      </c>
      <c r="N22" s="17">
        <v>2225.48</v>
      </c>
      <c r="O22" s="17">
        <v>2228.27</v>
      </c>
      <c r="P22" s="17">
        <v>2220.96</v>
      </c>
      <c r="Q22" s="17">
        <v>2221.25</v>
      </c>
      <c r="R22" s="17">
        <v>2220.52</v>
      </c>
      <c r="S22" s="17">
        <v>2214.49</v>
      </c>
      <c r="T22" s="17">
        <v>2221.76</v>
      </c>
      <c r="U22" s="17">
        <v>2209.88</v>
      </c>
      <c r="V22" s="17">
        <v>2203.56</v>
      </c>
      <c r="W22" s="17">
        <v>2205.81</v>
      </c>
      <c r="X22" s="17">
        <v>2159.33</v>
      </c>
      <c r="Y22" s="18">
        <v>2137.31</v>
      </c>
    </row>
    <row r="23" spans="1:25" ht="15.75">
      <c r="A23" s="15" t="s">
        <v>67</v>
      </c>
      <c r="B23" s="16">
        <v>2027.35</v>
      </c>
      <c r="C23" s="17">
        <v>1959.64</v>
      </c>
      <c r="D23" s="17">
        <v>1899.91</v>
      </c>
      <c r="E23" s="17">
        <v>1808.1</v>
      </c>
      <c r="F23" s="17">
        <v>1742.46</v>
      </c>
      <c r="G23" s="17">
        <v>1724.54</v>
      </c>
      <c r="H23" s="17">
        <v>1700.19</v>
      </c>
      <c r="I23" s="17">
        <v>1722.86</v>
      </c>
      <c r="J23" s="17">
        <v>1857.6</v>
      </c>
      <c r="K23" s="17">
        <v>2071.89</v>
      </c>
      <c r="L23" s="17">
        <v>2168.98</v>
      </c>
      <c r="M23" s="17">
        <v>2276.12</v>
      </c>
      <c r="N23" s="17">
        <v>2277.69</v>
      </c>
      <c r="O23" s="17">
        <v>2282.69</v>
      </c>
      <c r="P23" s="17">
        <v>2276.86</v>
      </c>
      <c r="Q23" s="17">
        <v>2276.54</v>
      </c>
      <c r="R23" s="17">
        <v>2268.83</v>
      </c>
      <c r="S23" s="17">
        <v>2274.55</v>
      </c>
      <c r="T23" s="17">
        <v>2253.91</v>
      </c>
      <c r="U23" s="17">
        <v>2239.15</v>
      </c>
      <c r="V23" s="17">
        <v>2236.53</v>
      </c>
      <c r="W23" s="17">
        <v>2237.95</v>
      </c>
      <c r="X23" s="17">
        <v>2190.43</v>
      </c>
      <c r="Y23" s="18">
        <v>2098.93</v>
      </c>
    </row>
    <row r="24" spans="1:25" ht="15.75">
      <c r="A24" s="15" t="s">
        <v>68</v>
      </c>
      <c r="B24" s="16">
        <v>2041.49</v>
      </c>
      <c r="C24" s="17">
        <v>1937.28</v>
      </c>
      <c r="D24" s="17">
        <v>1832.81</v>
      </c>
      <c r="E24" s="17">
        <v>1755.94</v>
      </c>
      <c r="F24" s="17">
        <v>1695.47</v>
      </c>
      <c r="G24" s="17">
        <v>1682.72</v>
      </c>
      <c r="H24" s="17">
        <v>1748.2</v>
      </c>
      <c r="I24" s="17">
        <v>1803.42</v>
      </c>
      <c r="J24" s="17">
        <v>2070.25</v>
      </c>
      <c r="K24" s="17">
        <v>2203.5</v>
      </c>
      <c r="L24" s="17">
        <v>2300.58</v>
      </c>
      <c r="M24" s="17">
        <v>2261.49</v>
      </c>
      <c r="N24" s="17">
        <v>2264.98</v>
      </c>
      <c r="O24" s="17">
        <v>2289.34</v>
      </c>
      <c r="P24" s="17">
        <v>2274.52</v>
      </c>
      <c r="Q24" s="17">
        <v>2285.3</v>
      </c>
      <c r="R24" s="17">
        <v>2255.29</v>
      </c>
      <c r="S24" s="17">
        <v>2241.05</v>
      </c>
      <c r="T24" s="17">
        <v>2243.91</v>
      </c>
      <c r="U24" s="17">
        <v>2192.69</v>
      </c>
      <c r="V24" s="17">
        <v>2186.2</v>
      </c>
      <c r="W24" s="17">
        <v>2192.9</v>
      </c>
      <c r="X24" s="17">
        <v>2148.08</v>
      </c>
      <c r="Y24" s="18">
        <v>2042.31</v>
      </c>
    </row>
    <row r="25" spans="1:25" ht="15.75">
      <c r="A25" s="15" t="s">
        <v>69</v>
      </c>
      <c r="B25" s="16">
        <v>2003.73</v>
      </c>
      <c r="C25" s="17">
        <v>1868.16</v>
      </c>
      <c r="D25" s="17">
        <v>1817.07</v>
      </c>
      <c r="E25" s="17">
        <v>1751.4</v>
      </c>
      <c r="F25" s="17">
        <v>1689.24</v>
      </c>
      <c r="G25" s="17">
        <v>1685.07</v>
      </c>
      <c r="H25" s="17">
        <v>1702.66</v>
      </c>
      <c r="I25" s="17">
        <v>1744.73</v>
      </c>
      <c r="J25" s="17">
        <v>2043.14</v>
      </c>
      <c r="K25" s="17">
        <v>2106.62</v>
      </c>
      <c r="L25" s="17">
        <v>2188.97</v>
      </c>
      <c r="M25" s="17">
        <v>2218.94</v>
      </c>
      <c r="N25" s="17">
        <v>2233.35</v>
      </c>
      <c r="O25" s="17">
        <v>2255.88</v>
      </c>
      <c r="P25" s="17">
        <v>2246.42</v>
      </c>
      <c r="Q25" s="17">
        <v>2237.58</v>
      </c>
      <c r="R25" s="17">
        <v>2202.48</v>
      </c>
      <c r="S25" s="17">
        <v>2202.34</v>
      </c>
      <c r="T25" s="17">
        <v>2216.04</v>
      </c>
      <c r="U25" s="17">
        <v>2194.93</v>
      </c>
      <c r="V25" s="17">
        <v>2166.3</v>
      </c>
      <c r="W25" s="17">
        <v>2162.95</v>
      </c>
      <c r="X25" s="17">
        <v>2068.73</v>
      </c>
      <c r="Y25" s="18">
        <v>2042.26</v>
      </c>
    </row>
    <row r="26" spans="1:25" ht="15.75">
      <c r="A26" s="15" t="s">
        <v>70</v>
      </c>
      <c r="B26" s="16">
        <v>1877.67</v>
      </c>
      <c r="C26" s="17">
        <v>1833.88</v>
      </c>
      <c r="D26" s="17">
        <v>1746.33</v>
      </c>
      <c r="E26" s="17">
        <v>1680.86</v>
      </c>
      <c r="F26" s="17">
        <v>1646.3</v>
      </c>
      <c r="G26" s="17">
        <v>1646.08</v>
      </c>
      <c r="H26" s="17">
        <v>1672.22</v>
      </c>
      <c r="I26" s="17">
        <v>1723.66</v>
      </c>
      <c r="J26" s="17">
        <v>2062.65</v>
      </c>
      <c r="K26" s="17">
        <v>2098.82</v>
      </c>
      <c r="L26" s="17">
        <v>2228.72</v>
      </c>
      <c r="M26" s="17">
        <v>2250.29</v>
      </c>
      <c r="N26" s="17">
        <v>2253.68</v>
      </c>
      <c r="O26" s="17">
        <v>2263.38</v>
      </c>
      <c r="P26" s="17">
        <v>2255</v>
      </c>
      <c r="Q26" s="17">
        <v>2241.47</v>
      </c>
      <c r="R26" s="17">
        <v>2232.93</v>
      </c>
      <c r="S26" s="17">
        <v>2228.42</v>
      </c>
      <c r="T26" s="17">
        <v>2256.19</v>
      </c>
      <c r="U26" s="17">
        <v>2248.42</v>
      </c>
      <c r="V26" s="17">
        <v>2248.98</v>
      </c>
      <c r="W26" s="17">
        <v>2244.74</v>
      </c>
      <c r="X26" s="17">
        <v>2196.15</v>
      </c>
      <c r="Y26" s="18">
        <v>2067.4</v>
      </c>
    </row>
    <row r="27" spans="1:25" ht="15.75">
      <c r="A27" s="15" t="s">
        <v>71</v>
      </c>
      <c r="B27" s="16">
        <v>1965.39</v>
      </c>
      <c r="C27" s="17">
        <v>1827.56</v>
      </c>
      <c r="D27" s="17">
        <v>1753.23</v>
      </c>
      <c r="E27" s="17">
        <v>1737.39</v>
      </c>
      <c r="F27" s="17">
        <v>1710.93</v>
      </c>
      <c r="G27" s="17">
        <v>1690.87</v>
      </c>
      <c r="H27" s="17">
        <v>1753.87</v>
      </c>
      <c r="I27" s="17">
        <v>1928.82</v>
      </c>
      <c r="J27" s="17">
        <v>2107.48</v>
      </c>
      <c r="K27" s="17">
        <v>2161.84</v>
      </c>
      <c r="L27" s="17">
        <v>2362.85</v>
      </c>
      <c r="M27" s="17">
        <v>2399.56</v>
      </c>
      <c r="N27" s="17">
        <v>2392.79</v>
      </c>
      <c r="O27" s="17">
        <v>2402.99</v>
      </c>
      <c r="P27" s="17">
        <v>2401.07</v>
      </c>
      <c r="Q27" s="17">
        <v>2394.01</v>
      </c>
      <c r="R27" s="17">
        <v>2386.33</v>
      </c>
      <c r="S27" s="17">
        <v>2379.16</v>
      </c>
      <c r="T27" s="17">
        <v>2393.78</v>
      </c>
      <c r="U27" s="17">
        <v>2385.88</v>
      </c>
      <c r="V27" s="17">
        <v>2386.34</v>
      </c>
      <c r="W27" s="17">
        <v>2374.99</v>
      </c>
      <c r="X27" s="17">
        <v>2321.31</v>
      </c>
      <c r="Y27" s="18">
        <v>2218.06</v>
      </c>
    </row>
    <row r="28" spans="1:25" ht="15.75">
      <c r="A28" s="15" t="s">
        <v>72</v>
      </c>
      <c r="B28" s="16">
        <v>2008.13</v>
      </c>
      <c r="C28" s="17">
        <v>1917.21</v>
      </c>
      <c r="D28" s="17">
        <v>1750.62</v>
      </c>
      <c r="E28" s="17">
        <v>1688.87</v>
      </c>
      <c r="F28" s="17">
        <v>1674.32</v>
      </c>
      <c r="G28" s="17">
        <v>1668.2</v>
      </c>
      <c r="H28" s="17">
        <v>1683.47</v>
      </c>
      <c r="I28" s="17">
        <v>1741.47</v>
      </c>
      <c r="J28" s="17">
        <v>2084.3</v>
      </c>
      <c r="K28" s="17">
        <v>2166.42</v>
      </c>
      <c r="L28" s="17">
        <v>2415.76</v>
      </c>
      <c r="M28" s="17">
        <v>2434.17</v>
      </c>
      <c r="N28" s="17">
        <v>2426.73</v>
      </c>
      <c r="O28" s="17">
        <v>2432.07</v>
      </c>
      <c r="P28" s="17">
        <v>2428.77</v>
      </c>
      <c r="Q28" s="17">
        <v>2423.84</v>
      </c>
      <c r="R28" s="17">
        <v>2416.24</v>
      </c>
      <c r="S28" s="17">
        <v>2415.98</v>
      </c>
      <c r="T28" s="17">
        <v>2424.32</v>
      </c>
      <c r="U28" s="17">
        <v>2397.24</v>
      </c>
      <c r="V28" s="17">
        <v>2386.44</v>
      </c>
      <c r="W28" s="17">
        <v>2381.21</v>
      </c>
      <c r="X28" s="17">
        <v>2323.33</v>
      </c>
      <c r="Y28" s="18">
        <v>2242.31</v>
      </c>
    </row>
    <row r="29" spans="1:25" ht="15.75">
      <c r="A29" s="15" t="s">
        <v>73</v>
      </c>
      <c r="B29" s="16">
        <v>2092.45</v>
      </c>
      <c r="C29" s="17">
        <v>1995.41</v>
      </c>
      <c r="D29" s="17">
        <v>1903.05</v>
      </c>
      <c r="E29" s="17">
        <v>1840.44</v>
      </c>
      <c r="F29" s="17">
        <v>1842.26</v>
      </c>
      <c r="G29" s="17">
        <v>1842.16</v>
      </c>
      <c r="H29" s="17">
        <v>1856.69</v>
      </c>
      <c r="I29" s="17">
        <v>1890.69</v>
      </c>
      <c r="J29" s="17">
        <v>2060.12</v>
      </c>
      <c r="K29" s="17">
        <v>2140.91</v>
      </c>
      <c r="L29" s="17">
        <v>2391.01</v>
      </c>
      <c r="M29" s="17">
        <v>2446.85</v>
      </c>
      <c r="N29" s="17">
        <v>2458.96</v>
      </c>
      <c r="O29" s="17">
        <v>2463.01</v>
      </c>
      <c r="P29" s="17">
        <v>2460.51</v>
      </c>
      <c r="Q29" s="17">
        <v>2455.14</v>
      </c>
      <c r="R29" s="17">
        <v>2436.72</v>
      </c>
      <c r="S29" s="17">
        <v>2452.97</v>
      </c>
      <c r="T29" s="17">
        <v>2455.34</v>
      </c>
      <c r="U29" s="17">
        <v>2422.42</v>
      </c>
      <c r="V29" s="17">
        <v>2418.96</v>
      </c>
      <c r="W29" s="17">
        <v>2419.92</v>
      </c>
      <c r="X29" s="17">
        <v>2366.12</v>
      </c>
      <c r="Y29" s="18">
        <v>2144.89</v>
      </c>
    </row>
    <row r="30" spans="1:25" ht="15.75">
      <c r="A30" s="15" t="s">
        <v>74</v>
      </c>
      <c r="B30" s="16">
        <v>1974.05</v>
      </c>
      <c r="C30" s="17">
        <v>1860.69</v>
      </c>
      <c r="D30" s="17">
        <v>1722.3</v>
      </c>
      <c r="E30" s="17">
        <v>1722.75</v>
      </c>
      <c r="F30" s="17">
        <v>1727.85</v>
      </c>
      <c r="G30" s="17">
        <v>1726.17</v>
      </c>
      <c r="H30" s="17">
        <v>1726.86</v>
      </c>
      <c r="I30" s="17">
        <v>1733.34</v>
      </c>
      <c r="J30" s="17">
        <v>1874.06</v>
      </c>
      <c r="K30" s="17">
        <v>2009.1</v>
      </c>
      <c r="L30" s="17">
        <v>2099.17</v>
      </c>
      <c r="M30" s="17">
        <v>2096.47</v>
      </c>
      <c r="N30" s="17">
        <v>2096.08</v>
      </c>
      <c r="O30" s="17">
        <v>2124.46</v>
      </c>
      <c r="P30" s="17">
        <v>2103.64</v>
      </c>
      <c r="Q30" s="17">
        <v>2097.19</v>
      </c>
      <c r="R30" s="17">
        <v>2095.54</v>
      </c>
      <c r="S30" s="17">
        <v>2094.81</v>
      </c>
      <c r="T30" s="17">
        <v>2094.88</v>
      </c>
      <c r="U30" s="17">
        <v>2077.37</v>
      </c>
      <c r="V30" s="17">
        <v>2093.85</v>
      </c>
      <c r="W30" s="17">
        <v>2095.07</v>
      </c>
      <c r="X30" s="17">
        <v>1999.42</v>
      </c>
      <c r="Y30" s="18">
        <v>1819.26</v>
      </c>
    </row>
    <row r="31" spans="1:25" ht="15.75">
      <c r="A31" s="15" t="s">
        <v>75</v>
      </c>
      <c r="B31" s="16">
        <v>1835.7</v>
      </c>
      <c r="C31" s="17">
        <v>1781.54</v>
      </c>
      <c r="D31" s="17">
        <v>1773.59</v>
      </c>
      <c r="E31" s="17">
        <v>1754.22</v>
      </c>
      <c r="F31" s="17">
        <v>1746.01</v>
      </c>
      <c r="G31" s="17">
        <v>1733.9</v>
      </c>
      <c r="H31" s="17">
        <v>1742.79</v>
      </c>
      <c r="I31" s="17">
        <v>1752.37</v>
      </c>
      <c r="J31" s="17">
        <v>2045.85</v>
      </c>
      <c r="K31" s="17">
        <v>2105.44</v>
      </c>
      <c r="L31" s="17">
        <v>2275.78</v>
      </c>
      <c r="M31" s="17">
        <v>2308.5</v>
      </c>
      <c r="N31" s="17">
        <v>2319.98</v>
      </c>
      <c r="O31" s="17">
        <v>2330.58</v>
      </c>
      <c r="P31" s="17">
        <v>2328.64</v>
      </c>
      <c r="Q31" s="17">
        <v>2327.16</v>
      </c>
      <c r="R31" s="17">
        <v>2314.73</v>
      </c>
      <c r="S31" s="17">
        <v>2305.24</v>
      </c>
      <c r="T31" s="17">
        <v>2295.12</v>
      </c>
      <c r="U31" s="17">
        <v>2282.7</v>
      </c>
      <c r="V31" s="17">
        <v>2268.31</v>
      </c>
      <c r="W31" s="17">
        <v>2237.52</v>
      </c>
      <c r="X31" s="17">
        <v>2093.43</v>
      </c>
      <c r="Y31" s="18">
        <v>2012.71</v>
      </c>
    </row>
    <row r="32" spans="1:25" ht="15.75">
      <c r="A32" s="15" t="s">
        <v>76</v>
      </c>
      <c r="B32" s="16">
        <v>1864.94</v>
      </c>
      <c r="C32" s="17">
        <v>1822.08</v>
      </c>
      <c r="D32" s="17">
        <v>1749.21</v>
      </c>
      <c r="E32" s="17">
        <v>1745.67</v>
      </c>
      <c r="F32" s="17">
        <v>1721.3</v>
      </c>
      <c r="G32" s="17">
        <v>1708.86</v>
      </c>
      <c r="H32" s="17">
        <v>1744.6</v>
      </c>
      <c r="I32" s="17">
        <v>1979.01</v>
      </c>
      <c r="J32" s="17">
        <v>2104.45</v>
      </c>
      <c r="K32" s="17">
        <v>2106.04</v>
      </c>
      <c r="L32" s="17">
        <v>2127.18</v>
      </c>
      <c r="M32" s="17">
        <v>2158.72</v>
      </c>
      <c r="N32" s="17">
        <v>2196.13</v>
      </c>
      <c r="O32" s="17">
        <v>2223.3</v>
      </c>
      <c r="P32" s="17">
        <v>2212.52</v>
      </c>
      <c r="Q32" s="17">
        <v>2208.79</v>
      </c>
      <c r="R32" s="17">
        <v>2138.68</v>
      </c>
      <c r="S32" s="17">
        <v>2108.18</v>
      </c>
      <c r="T32" s="17">
        <v>2096.04</v>
      </c>
      <c r="U32" s="17">
        <v>2092.18</v>
      </c>
      <c r="V32" s="17">
        <v>2091.99</v>
      </c>
      <c r="W32" s="17">
        <v>2095.43</v>
      </c>
      <c r="X32" s="17">
        <v>2094.99</v>
      </c>
      <c r="Y32" s="18">
        <v>1830.65</v>
      </c>
    </row>
    <row r="33" spans="1:25" ht="15.75">
      <c r="A33" s="15" t="s">
        <v>77</v>
      </c>
      <c r="B33" s="16">
        <v>1813.18</v>
      </c>
      <c r="C33" s="17">
        <v>1788.04</v>
      </c>
      <c r="D33" s="17">
        <v>1690.66</v>
      </c>
      <c r="E33" s="17">
        <v>1633.76</v>
      </c>
      <c r="F33" s="17">
        <v>1626.25</v>
      </c>
      <c r="G33" s="17">
        <v>1631.88</v>
      </c>
      <c r="H33" s="17">
        <v>1666.77</v>
      </c>
      <c r="I33" s="17">
        <v>1734.08</v>
      </c>
      <c r="J33" s="17">
        <v>2098.75</v>
      </c>
      <c r="K33" s="17">
        <v>2106</v>
      </c>
      <c r="L33" s="17">
        <v>2196.08</v>
      </c>
      <c r="M33" s="17">
        <v>2242.74</v>
      </c>
      <c r="N33" s="17">
        <v>2251.14</v>
      </c>
      <c r="O33" s="17">
        <v>2286.25</v>
      </c>
      <c r="P33" s="17">
        <v>2256.69</v>
      </c>
      <c r="Q33" s="17">
        <v>2240.2</v>
      </c>
      <c r="R33" s="17">
        <v>2233.91</v>
      </c>
      <c r="S33" s="17">
        <v>2216.95</v>
      </c>
      <c r="T33" s="17">
        <v>2276.68</v>
      </c>
      <c r="U33" s="17">
        <v>2165.24</v>
      </c>
      <c r="V33" s="17">
        <v>2121.7</v>
      </c>
      <c r="W33" s="17">
        <v>2095.05</v>
      </c>
      <c r="X33" s="17">
        <v>2092.11</v>
      </c>
      <c r="Y33" s="18">
        <v>1842.52</v>
      </c>
    </row>
    <row r="34" spans="1:25" ht="15.75">
      <c r="A34" s="15" t="s">
        <v>78</v>
      </c>
      <c r="B34" s="16">
        <v>1820.54</v>
      </c>
      <c r="C34" s="17">
        <v>1795.39</v>
      </c>
      <c r="D34" s="17">
        <v>1720.83</v>
      </c>
      <c r="E34" s="17">
        <v>1657.58</v>
      </c>
      <c r="F34" s="17">
        <v>1648.41</v>
      </c>
      <c r="G34" s="17">
        <v>1647.55</v>
      </c>
      <c r="H34" s="17">
        <v>1679.11</v>
      </c>
      <c r="I34" s="17">
        <v>1747.78</v>
      </c>
      <c r="J34" s="17">
        <v>2110.78</v>
      </c>
      <c r="K34" s="17">
        <v>2108.91</v>
      </c>
      <c r="L34" s="17">
        <v>2136.36</v>
      </c>
      <c r="M34" s="17">
        <v>2182.71</v>
      </c>
      <c r="N34" s="17">
        <v>2162.86</v>
      </c>
      <c r="O34" s="17">
        <v>2173.54</v>
      </c>
      <c r="P34" s="17">
        <v>2163.44</v>
      </c>
      <c r="Q34" s="17">
        <v>2164.65</v>
      </c>
      <c r="R34" s="17">
        <v>2173.66</v>
      </c>
      <c r="S34" s="17">
        <v>2139.01</v>
      </c>
      <c r="T34" s="17">
        <v>2104.42</v>
      </c>
      <c r="U34" s="17">
        <v>2091.26</v>
      </c>
      <c r="V34" s="17">
        <v>2092.42</v>
      </c>
      <c r="W34" s="17">
        <v>2095.43</v>
      </c>
      <c r="X34" s="17">
        <v>2098</v>
      </c>
      <c r="Y34" s="18">
        <v>1834.38</v>
      </c>
    </row>
    <row r="35" spans="1:25" ht="15.75">
      <c r="A35" s="15" t="s">
        <v>79</v>
      </c>
      <c r="B35" s="16">
        <v>1815.09</v>
      </c>
      <c r="C35" s="17">
        <v>1795.65</v>
      </c>
      <c r="D35" s="17">
        <v>1717.78</v>
      </c>
      <c r="E35" s="17">
        <v>1674.22</v>
      </c>
      <c r="F35" s="17">
        <v>1654.03</v>
      </c>
      <c r="G35" s="17">
        <v>1653.43</v>
      </c>
      <c r="H35" s="17">
        <v>1684.88</v>
      </c>
      <c r="I35" s="17">
        <v>1751.46</v>
      </c>
      <c r="J35" s="17">
        <v>1854.19</v>
      </c>
      <c r="K35" s="17">
        <v>2006.64</v>
      </c>
      <c r="L35" s="17">
        <v>2114.21</v>
      </c>
      <c r="M35" s="17">
        <v>2115.51</v>
      </c>
      <c r="N35" s="17">
        <v>2115.58</v>
      </c>
      <c r="O35" s="17">
        <v>2140.92</v>
      </c>
      <c r="P35" s="17">
        <v>2117.23</v>
      </c>
      <c r="Q35" s="17">
        <v>2113.28</v>
      </c>
      <c r="R35" s="17">
        <v>2110.33</v>
      </c>
      <c r="S35" s="17">
        <v>2081.84</v>
      </c>
      <c r="T35" s="17">
        <v>2072.48</v>
      </c>
      <c r="U35" s="17">
        <v>2021.52</v>
      </c>
      <c r="V35" s="17">
        <v>2027.57</v>
      </c>
      <c r="W35" s="17">
        <v>2122.92</v>
      </c>
      <c r="X35" s="17">
        <v>2122.31</v>
      </c>
      <c r="Y35" s="18">
        <v>2053.9</v>
      </c>
    </row>
    <row r="36" spans="1:25" ht="15.75">
      <c r="A36" s="15" t="s">
        <v>80</v>
      </c>
      <c r="B36" s="16">
        <v>1820.54</v>
      </c>
      <c r="C36" s="17">
        <v>1770.18</v>
      </c>
      <c r="D36" s="17">
        <v>1791.08</v>
      </c>
      <c r="E36" s="17">
        <v>1763.57</v>
      </c>
      <c r="F36" s="17">
        <v>1717</v>
      </c>
      <c r="G36" s="17">
        <v>1670.98</v>
      </c>
      <c r="H36" s="17">
        <v>1670.35</v>
      </c>
      <c r="I36" s="17">
        <v>1692.29</v>
      </c>
      <c r="J36" s="17">
        <v>1789.71</v>
      </c>
      <c r="K36" s="17">
        <v>1874.33</v>
      </c>
      <c r="L36" s="17">
        <v>2133.43</v>
      </c>
      <c r="M36" s="17">
        <v>2131.62</v>
      </c>
      <c r="N36" s="17">
        <v>2130.06</v>
      </c>
      <c r="O36" s="17">
        <v>2129.54</v>
      </c>
      <c r="P36" s="17">
        <v>2126.72</v>
      </c>
      <c r="Q36" s="17">
        <v>1930.48</v>
      </c>
      <c r="R36" s="17">
        <v>1926.03</v>
      </c>
      <c r="S36" s="17">
        <v>1919.68</v>
      </c>
      <c r="T36" s="17">
        <v>1922.93</v>
      </c>
      <c r="U36" s="17">
        <v>1912.86</v>
      </c>
      <c r="V36" s="17">
        <v>2136.41</v>
      </c>
      <c r="W36" s="17">
        <v>2140.06</v>
      </c>
      <c r="X36" s="17">
        <v>1851.17</v>
      </c>
      <c r="Y36" s="18">
        <v>1775.96</v>
      </c>
    </row>
    <row r="37" spans="1:25" ht="15.75">
      <c r="A37" s="15" t="s">
        <v>81</v>
      </c>
      <c r="B37" s="16">
        <v>1754.63</v>
      </c>
      <c r="C37" s="17">
        <v>1743.12</v>
      </c>
      <c r="D37" s="17">
        <v>1726.33</v>
      </c>
      <c r="E37" s="17">
        <v>1691.07</v>
      </c>
      <c r="F37" s="17">
        <v>1633.75</v>
      </c>
      <c r="G37" s="17">
        <v>1621.37</v>
      </c>
      <c r="H37" s="17">
        <v>1617.59</v>
      </c>
      <c r="I37" s="17">
        <v>1630.88</v>
      </c>
      <c r="J37" s="17">
        <v>1695.4</v>
      </c>
      <c r="K37" s="17">
        <v>1763.61</v>
      </c>
      <c r="L37" s="17">
        <v>2142.46</v>
      </c>
      <c r="M37" s="17">
        <v>2139.74</v>
      </c>
      <c r="N37" s="17">
        <v>2138.9</v>
      </c>
      <c r="O37" s="17">
        <v>2138.86</v>
      </c>
      <c r="P37" s="17">
        <v>2138.37</v>
      </c>
      <c r="Q37" s="17">
        <v>2137.62</v>
      </c>
      <c r="R37" s="17">
        <v>2138.08</v>
      </c>
      <c r="S37" s="17">
        <v>2138.47</v>
      </c>
      <c r="T37" s="17">
        <v>2139.26</v>
      </c>
      <c r="U37" s="17">
        <v>2138.08</v>
      </c>
      <c r="V37" s="17">
        <v>2141.33</v>
      </c>
      <c r="W37" s="17">
        <v>2142.32</v>
      </c>
      <c r="X37" s="17">
        <v>2137.36</v>
      </c>
      <c r="Y37" s="18">
        <v>1863.23</v>
      </c>
    </row>
    <row r="38" spans="1:25" ht="15.75">
      <c r="A38" s="15" t="s">
        <v>82</v>
      </c>
      <c r="B38" s="16">
        <v>1764.62</v>
      </c>
      <c r="C38" s="17">
        <v>1723.29</v>
      </c>
      <c r="D38" s="17">
        <v>1747.05</v>
      </c>
      <c r="E38" s="17">
        <v>1659.42</v>
      </c>
      <c r="F38" s="17">
        <v>1623.66</v>
      </c>
      <c r="G38" s="17">
        <v>1608.45</v>
      </c>
      <c r="H38" s="17">
        <v>1639.74</v>
      </c>
      <c r="I38" s="17">
        <v>1696.98</v>
      </c>
      <c r="J38" s="17">
        <v>2120.41</v>
      </c>
      <c r="K38" s="17">
        <v>2134.58</v>
      </c>
      <c r="L38" s="17">
        <v>2136.27</v>
      </c>
      <c r="M38" s="17">
        <v>2133.81</v>
      </c>
      <c r="N38" s="17">
        <v>2132.42</v>
      </c>
      <c r="O38" s="17">
        <v>2129.97</v>
      </c>
      <c r="P38" s="17">
        <v>2130.25</v>
      </c>
      <c r="Q38" s="17">
        <v>2130.26</v>
      </c>
      <c r="R38" s="17">
        <v>2129.84</v>
      </c>
      <c r="S38" s="17">
        <v>2128.33</v>
      </c>
      <c r="T38" s="17">
        <v>2126.85</v>
      </c>
      <c r="U38" s="17">
        <v>2100.22</v>
      </c>
      <c r="V38" s="17">
        <v>2118.39</v>
      </c>
      <c r="W38" s="17">
        <v>2117.74</v>
      </c>
      <c r="X38" s="17">
        <v>1993.92</v>
      </c>
      <c r="Y38" s="18">
        <v>1910.82</v>
      </c>
    </row>
    <row r="39" spans="1:26" ht="16.5" thickBot="1">
      <c r="A39" s="19" t="s">
        <v>83</v>
      </c>
      <c r="B39" s="20">
        <v>1806.4</v>
      </c>
      <c r="C39" s="21">
        <v>1773.9</v>
      </c>
      <c r="D39" s="21">
        <v>1712.84</v>
      </c>
      <c r="E39" s="21">
        <v>1683.96</v>
      </c>
      <c r="F39" s="21">
        <v>1642.39</v>
      </c>
      <c r="G39" s="21">
        <v>1644.02</v>
      </c>
      <c r="H39" s="21">
        <v>1683.09</v>
      </c>
      <c r="I39" s="21">
        <v>1756.43</v>
      </c>
      <c r="J39" s="21">
        <v>2044.12</v>
      </c>
      <c r="K39" s="21">
        <v>2132.73</v>
      </c>
      <c r="L39" s="21">
        <v>2119.95</v>
      </c>
      <c r="M39" s="21">
        <v>2117.66</v>
      </c>
      <c r="N39" s="21">
        <v>2114.48</v>
      </c>
      <c r="O39" s="21">
        <v>2114.46</v>
      </c>
      <c r="P39" s="21">
        <v>2113.06</v>
      </c>
      <c r="Q39" s="21">
        <v>2110.77</v>
      </c>
      <c r="R39" s="21">
        <v>2110.54</v>
      </c>
      <c r="S39" s="21">
        <v>2110.86</v>
      </c>
      <c r="T39" s="21">
        <v>2110.02</v>
      </c>
      <c r="U39" s="21">
        <v>2112.39</v>
      </c>
      <c r="V39" s="21">
        <v>2117.49</v>
      </c>
      <c r="W39" s="21">
        <v>2115.9</v>
      </c>
      <c r="X39" s="21">
        <v>2116.48</v>
      </c>
      <c r="Y39" s="22">
        <v>1885.99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2021.5</v>
      </c>
      <c r="C43" s="12">
        <v>1869.83</v>
      </c>
      <c r="D43" s="12">
        <v>1899.17</v>
      </c>
      <c r="E43" s="12">
        <v>1888.28</v>
      </c>
      <c r="F43" s="12">
        <v>1847.62</v>
      </c>
      <c r="G43" s="12">
        <v>1817.66</v>
      </c>
      <c r="H43" s="12">
        <v>1818.46</v>
      </c>
      <c r="I43" s="12">
        <v>1828.31</v>
      </c>
      <c r="J43" s="12">
        <v>1916.56</v>
      </c>
      <c r="K43" s="12">
        <v>2096.39</v>
      </c>
      <c r="L43" s="12">
        <v>2175.63</v>
      </c>
      <c r="M43" s="12">
        <v>2250.04</v>
      </c>
      <c r="N43" s="12">
        <v>2259.45</v>
      </c>
      <c r="O43" s="12">
        <v>2263.52</v>
      </c>
      <c r="P43" s="12">
        <v>2262.67</v>
      </c>
      <c r="Q43" s="12">
        <v>2264.76</v>
      </c>
      <c r="R43" s="12">
        <v>2264.07</v>
      </c>
      <c r="S43" s="12">
        <v>2264.99</v>
      </c>
      <c r="T43" s="12">
        <v>2260.14</v>
      </c>
      <c r="U43" s="12">
        <v>2249.14</v>
      </c>
      <c r="V43" s="12">
        <v>2246.09</v>
      </c>
      <c r="W43" s="12">
        <v>2246.47</v>
      </c>
      <c r="X43" s="12">
        <v>2239.16</v>
      </c>
      <c r="Y43" s="13">
        <v>2106.9</v>
      </c>
      <c r="Z43" s="14"/>
    </row>
    <row r="44" spans="1:25" ht="15.75">
      <c r="A44" s="15" t="str">
        <f t="shared" si="0"/>
        <v>02.08.2021</v>
      </c>
      <c r="B44" s="16">
        <v>2043.43</v>
      </c>
      <c r="C44" s="17">
        <v>1856.87</v>
      </c>
      <c r="D44" s="17">
        <v>1834.36</v>
      </c>
      <c r="E44" s="17">
        <v>1856.78</v>
      </c>
      <c r="F44" s="17">
        <v>1823.37</v>
      </c>
      <c r="G44" s="17">
        <v>1808.13</v>
      </c>
      <c r="H44" s="17">
        <v>1830.82</v>
      </c>
      <c r="I44" s="17">
        <v>1858.59</v>
      </c>
      <c r="J44" s="17">
        <v>2108.72</v>
      </c>
      <c r="K44" s="17">
        <v>2162.17</v>
      </c>
      <c r="L44" s="17">
        <v>2248.93</v>
      </c>
      <c r="M44" s="17">
        <v>2250.31</v>
      </c>
      <c r="N44" s="17">
        <v>2250.85</v>
      </c>
      <c r="O44" s="17">
        <v>2266.75</v>
      </c>
      <c r="P44" s="17">
        <v>2250.13</v>
      </c>
      <c r="Q44" s="17">
        <v>2243.63</v>
      </c>
      <c r="R44" s="17">
        <v>2243.88</v>
      </c>
      <c r="S44" s="17">
        <v>2241.33</v>
      </c>
      <c r="T44" s="17">
        <v>2205.22</v>
      </c>
      <c r="U44" s="17">
        <v>2209.89</v>
      </c>
      <c r="V44" s="17">
        <v>2181.24</v>
      </c>
      <c r="W44" s="17">
        <v>2160.73</v>
      </c>
      <c r="X44" s="17">
        <v>2125.37</v>
      </c>
      <c r="Y44" s="18">
        <v>2055.26</v>
      </c>
    </row>
    <row r="45" spans="1:25" ht="15.75">
      <c r="A45" s="15" t="str">
        <f t="shared" si="0"/>
        <v>03.08.2021</v>
      </c>
      <c r="B45" s="16">
        <v>1963.86</v>
      </c>
      <c r="C45" s="17">
        <v>1882.1</v>
      </c>
      <c r="D45" s="17">
        <v>1930.79</v>
      </c>
      <c r="E45" s="17">
        <v>1847.86</v>
      </c>
      <c r="F45" s="17">
        <v>1848.46</v>
      </c>
      <c r="G45" s="17">
        <v>1806.5</v>
      </c>
      <c r="H45" s="17">
        <v>1824.42</v>
      </c>
      <c r="I45" s="17">
        <v>1894.2</v>
      </c>
      <c r="J45" s="17">
        <v>2167.44</v>
      </c>
      <c r="K45" s="17">
        <v>2215.43</v>
      </c>
      <c r="L45" s="17">
        <v>2254.55</v>
      </c>
      <c r="M45" s="17">
        <v>2255.28</v>
      </c>
      <c r="N45" s="17">
        <v>2273.56</v>
      </c>
      <c r="O45" s="17">
        <v>2286.05</v>
      </c>
      <c r="P45" s="17">
        <v>2280.37</v>
      </c>
      <c r="Q45" s="17">
        <v>2260.72</v>
      </c>
      <c r="R45" s="17">
        <v>2248.26</v>
      </c>
      <c r="S45" s="17">
        <v>2246.97</v>
      </c>
      <c r="T45" s="17">
        <v>2245.17</v>
      </c>
      <c r="U45" s="17">
        <v>2244.26</v>
      </c>
      <c r="V45" s="17">
        <v>2241.84</v>
      </c>
      <c r="W45" s="17">
        <v>2243.58</v>
      </c>
      <c r="X45" s="17">
        <v>2217.46</v>
      </c>
      <c r="Y45" s="18">
        <v>2152.93</v>
      </c>
    </row>
    <row r="46" spans="1:25" ht="15.75">
      <c r="A46" s="15" t="str">
        <f t="shared" si="0"/>
        <v>04.08.2021</v>
      </c>
      <c r="B46" s="16">
        <v>2147.21</v>
      </c>
      <c r="C46" s="17">
        <v>2069.01</v>
      </c>
      <c r="D46" s="17">
        <v>1965.48</v>
      </c>
      <c r="E46" s="17">
        <v>1888.47</v>
      </c>
      <c r="F46" s="17">
        <v>1862.61</v>
      </c>
      <c r="G46" s="17">
        <v>1850.73</v>
      </c>
      <c r="H46" s="17">
        <v>1865.9</v>
      </c>
      <c r="I46" s="17">
        <v>1910.54</v>
      </c>
      <c r="J46" s="17">
        <v>2177.83</v>
      </c>
      <c r="K46" s="17">
        <v>2250.93</v>
      </c>
      <c r="L46" s="17">
        <v>2327.01</v>
      </c>
      <c r="M46" s="17">
        <v>2348.15</v>
      </c>
      <c r="N46" s="17">
        <v>2364.24</v>
      </c>
      <c r="O46" s="17">
        <v>2372.09</v>
      </c>
      <c r="P46" s="17">
        <v>2370.27</v>
      </c>
      <c r="Q46" s="17">
        <v>2370.06</v>
      </c>
      <c r="R46" s="17">
        <v>2372.01</v>
      </c>
      <c r="S46" s="17">
        <v>2363.81</v>
      </c>
      <c r="T46" s="17">
        <v>2352.05</v>
      </c>
      <c r="U46" s="17">
        <v>2327.65</v>
      </c>
      <c r="V46" s="17">
        <v>2317.26</v>
      </c>
      <c r="W46" s="17">
        <v>2309.93</v>
      </c>
      <c r="X46" s="17">
        <v>2268.36</v>
      </c>
      <c r="Y46" s="18">
        <v>2232.65</v>
      </c>
    </row>
    <row r="47" spans="1:25" ht="15.75">
      <c r="A47" s="15" t="str">
        <f t="shared" si="0"/>
        <v>05.08.2021</v>
      </c>
      <c r="B47" s="16">
        <v>2145.36</v>
      </c>
      <c r="C47" s="17">
        <v>2063.92</v>
      </c>
      <c r="D47" s="17">
        <v>1927</v>
      </c>
      <c r="E47" s="17">
        <v>1854.83</v>
      </c>
      <c r="F47" s="17">
        <v>1854.93</v>
      </c>
      <c r="G47" s="17">
        <v>1813.14</v>
      </c>
      <c r="H47" s="17">
        <v>1835.67</v>
      </c>
      <c r="I47" s="17">
        <v>1883.68</v>
      </c>
      <c r="J47" s="17">
        <v>2173.91</v>
      </c>
      <c r="K47" s="17">
        <v>2250.91</v>
      </c>
      <c r="L47" s="17">
        <v>2345.59</v>
      </c>
      <c r="M47" s="17">
        <v>2372.98</v>
      </c>
      <c r="N47" s="17">
        <v>2383.04</v>
      </c>
      <c r="O47" s="17">
        <v>2385.84</v>
      </c>
      <c r="P47" s="17">
        <v>2385.17</v>
      </c>
      <c r="Q47" s="17">
        <v>2399.83</v>
      </c>
      <c r="R47" s="17">
        <v>2385.78</v>
      </c>
      <c r="S47" s="17">
        <v>2370.96</v>
      </c>
      <c r="T47" s="17">
        <v>2365.09</v>
      </c>
      <c r="U47" s="17">
        <v>2354.26</v>
      </c>
      <c r="V47" s="17">
        <v>2339.24</v>
      </c>
      <c r="W47" s="17">
        <v>2311.06</v>
      </c>
      <c r="X47" s="17">
        <v>2272.2</v>
      </c>
      <c r="Y47" s="18">
        <v>2117.93</v>
      </c>
    </row>
    <row r="48" spans="1:25" ht="15.75">
      <c r="A48" s="15" t="str">
        <f t="shared" si="0"/>
        <v>06.08.2021</v>
      </c>
      <c r="B48" s="16">
        <v>1956.71</v>
      </c>
      <c r="C48" s="17">
        <v>1945.02</v>
      </c>
      <c r="D48" s="17">
        <v>1909.17</v>
      </c>
      <c r="E48" s="17">
        <v>1855.55</v>
      </c>
      <c r="F48" s="17">
        <v>1824.82</v>
      </c>
      <c r="G48" s="17">
        <v>1786.19</v>
      </c>
      <c r="H48" s="17">
        <v>1793.69</v>
      </c>
      <c r="I48" s="17">
        <v>1865.9</v>
      </c>
      <c r="J48" s="17">
        <v>2094.44</v>
      </c>
      <c r="K48" s="17">
        <v>2179.51</v>
      </c>
      <c r="L48" s="17">
        <v>2263.71</v>
      </c>
      <c r="M48" s="17">
        <v>2271.15</v>
      </c>
      <c r="N48" s="17">
        <v>2270.12</v>
      </c>
      <c r="O48" s="17">
        <v>2271.66</v>
      </c>
      <c r="P48" s="17">
        <v>2266.93</v>
      </c>
      <c r="Q48" s="17">
        <v>2262.59</v>
      </c>
      <c r="R48" s="17">
        <v>2246.1</v>
      </c>
      <c r="S48" s="17">
        <v>2242.71</v>
      </c>
      <c r="T48" s="17">
        <v>2238.72</v>
      </c>
      <c r="U48" s="17">
        <v>2234.92</v>
      </c>
      <c r="V48" s="17">
        <v>2232.13</v>
      </c>
      <c r="W48" s="17">
        <v>2233.26</v>
      </c>
      <c r="X48" s="17">
        <v>2206.88</v>
      </c>
      <c r="Y48" s="18">
        <v>2018.84</v>
      </c>
    </row>
    <row r="49" spans="1:25" ht="15.75">
      <c r="A49" s="15" t="str">
        <f t="shared" si="0"/>
        <v>07.08.2021</v>
      </c>
      <c r="B49" s="16">
        <v>1947.04</v>
      </c>
      <c r="C49" s="17">
        <v>1939.36</v>
      </c>
      <c r="D49" s="17">
        <v>1941.72</v>
      </c>
      <c r="E49" s="17">
        <v>1858.45</v>
      </c>
      <c r="F49" s="17">
        <v>1812.5</v>
      </c>
      <c r="G49" s="17">
        <v>1789.78</v>
      </c>
      <c r="H49" s="17">
        <v>1756.52</v>
      </c>
      <c r="I49" s="17">
        <v>1749.92</v>
      </c>
      <c r="J49" s="17">
        <v>1851.87</v>
      </c>
      <c r="K49" s="17">
        <v>1984.24</v>
      </c>
      <c r="L49" s="17">
        <v>2142.37</v>
      </c>
      <c r="M49" s="17">
        <v>2207.83</v>
      </c>
      <c r="N49" s="17">
        <v>2226.86</v>
      </c>
      <c r="O49" s="17">
        <v>2227.15</v>
      </c>
      <c r="P49" s="17">
        <v>2222.65</v>
      </c>
      <c r="Q49" s="17">
        <v>2219.62</v>
      </c>
      <c r="R49" s="17">
        <v>2221.54</v>
      </c>
      <c r="S49" s="17">
        <v>2219.98</v>
      </c>
      <c r="T49" s="17">
        <v>2217.18</v>
      </c>
      <c r="U49" s="17">
        <v>2198.41</v>
      </c>
      <c r="V49" s="17">
        <v>2145.18</v>
      </c>
      <c r="W49" s="17">
        <v>2217.3</v>
      </c>
      <c r="X49" s="17">
        <v>2171.36</v>
      </c>
      <c r="Y49" s="18">
        <v>1957.42</v>
      </c>
    </row>
    <row r="50" spans="1:25" ht="15.75">
      <c r="A50" s="15" t="str">
        <f t="shared" si="0"/>
        <v>08.08.2021</v>
      </c>
      <c r="B50" s="16">
        <v>1937.24</v>
      </c>
      <c r="C50" s="17">
        <v>1927.47</v>
      </c>
      <c r="D50" s="17">
        <v>1933.27</v>
      </c>
      <c r="E50" s="17">
        <v>1899.17</v>
      </c>
      <c r="F50" s="17">
        <v>1846.67</v>
      </c>
      <c r="G50" s="17">
        <v>1816.43</v>
      </c>
      <c r="H50" s="17">
        <v>1805.88</v>
      </c>
      <c r="I50" s="17">
        <v>1812.53</v>
      </c>
      <c r="J50" s="17">
        <v>1920.11</v>
      </c>
      <c r="K50" s="17">
        <v>2029.83</v>
      </c>
      <c r="L50" s="17">
        <v>2150.15</v>
      </c>
      <c r="M50" s="17">
        <v>2229.49</v>
      </c>
      <c r="N50" s="17">
        <v>2272.16</v>
      </c>
      <c r="O50" s="17">
        <v>2311.77</v>
      </c>
      <c r="P50" s="17">
        <v>2314.77</v>
      </c>
      <c r="Q50" s="17">
        <v>2291.98</v>
      </c>
      <c r="R50" s="17">
        <v>2271.15</v>
      </c>
      <c r="S50" s="17">
        <v>2266.6</v>
      </c>
      <c r="T50" s="17">
        <v>2263.92</v>
      </c>
      <c r="U50" s="17">
        <v>2265.83</v>
      </c>
      <c r="V50" s="17">
        <v>2248.06</v>
      </c>
      <c r="W50" s="17">
        <v>2234.9</v>
      </c>
      <c r="X50" s="17">
        <v>2182.47</v>
      </c>
      <c r="Y50" s="18">
        <v>1958.34</v>
      </c>
    </row>
    <row r="51" spans="1:25" ht="15.75">
      <c r="A51" s="15" t="str">
        <f t="shared" si="0"/>
        <v>09.08.2021</v>
      </c>
      <c r="B51" s="16">
        <v>1788.16</v>
      </c>
      <c r="C51" s="17">
        <v>1787.43</v>
      </c>
      <c r="D51" s="17">
        <v>1784.56</v>
      </c>
      <c r="E51" s="17">
        <v>1785.21</v>
      </c>
      <c r="F51" s="17">
        <v>1794.37</v>
      </c>
      <c r="G51" s="17">
        <v>1802.97</v>
      </c>
      <c r="H51" s="17">
        <v>1841.25</v>
      </c>
      <c r="I51" s="17">
        <v>1907.59</v>
      </c>
      <c r="J51" s="17">
        <v>2080.54</v>
      </c>
      <c r="K51" s="17">
        <v>2239.79</v>
      </c>
      <c r="L51" s="17">
        <v>2233.79</v>
      </c>
      <c r="M51" s="17">
        <v>2227.89</v>
      </c>
      <c r="N51" s="17">
        <v>2227.83</v>
      </c>
      <c r="O51" s="17">
        <v>2228.89</v>
      </c>
      <c r="P51" s="17">
        <v>2228.71</v>
      </c>
      <c r="Q51" s="17">
        <v>2231.04</v>
      </c>
      <c r="R51" s="17">
        <v>2233.04</v>
      </c>
      <c r="S51" s="17">
        <v>2230.49</v>
      </c>
      <c r="T51" s="17">
        <v>2184.33</v>
      </c>
      <c r="U51" s="17">
        <v>2077.83</v>
      </c>
      <c r="V51" s="17">
        <v>2191.04</v>
      </c>
      <c r="W51" s="17">
        <v>2243.18</v>
      </c>
      <c r="X51" s="17">
        <v>2195.88</v>
      </c>
      <c r="Y51" s="18">
        <v>1828.63</v>
      </c>
    </row>
    <row r="52" spans="1:25" ht="15.75">
      <c r="A52" s="15" t="str">
        <f t="shared" si="0"/>
        <v>10.08.2021</v>
      </c>
      <c r="B52" s="16">
        <v>1802.08</v>
      </c>
      <c r="C52" s="17">
        <v>1785.81</v>
      </c>
      <c r="D52" s="17">
        <v>1776.79</v>
      </c>
      <c r="E52" s="17">
        <v>1775.98</v>
      </c>
      <c r="F52" s="17">
        <v>1756.38</v>
      </c>
      <c r="G52" s="17">
        <v>1726.07</v>
      </c>
      <c r="H52" s="17">
        <v>1797.76</v>
      </c>
      <c r="I52" s="17">
        <v>1851.39</v>
      </c>
      <c r="J52" s="17">
        <v>2062.61</v>
      </c>
      <c r="K52" s="17">
        <v>2127.01</v>
      </c>
      <c r="L52" s="17">
        <v>2196.59</v>
      </c>
      <c r="M52" s="17">
        <v>2203.21</v>
      </c>
      <c r="N52" s="17">
        <v>2190.64</v>
      </c>
      <c r="O52" s="17">
        <v>2201.43</v>
      </c>
      <c r="P52" s="17">
        <v>2191.17</v>
      </c>
      <c r="Q52" s="17">
        <v>2131.13</v>
      </c>
      <c r="R52" s="17">
        <v>2052.48</v>
      </c>
      <c r="S52" s="17">
        <v>2037.16</v>
      </c>
      <c r="T52" s="17">
        <v>2014.09</v>
      </c>
      <c r="U52" s="17">
        <v>2010.69</v>
      </c>
      <c r="V52" s="17">
        <v>1992.38</v>
      </c>
      <c r="W52" s="17">
        <v>2238.66</v>
      </c>
      <c r="X52" s="17">
        <v>2143.07</v>
      </c>
      <c r="Y52" s="18">
        <v>1853.63</v>
      </c>
    </row>
    <row r="53" spans="1:25" ht="15.75">
      <c r="A53" s="15" t="str">
        <f t="shared" si="0"/>
        <v>11.08.2021</v>
      </c>
      <c r="B53" s="16">
        <v>1791.23</v>
      </c>
      <c r="C53" s="17">
        <v>1784.01</v>
      </c>
      <c r="D53" s="17">
        <v>1780.24</v>
      </c>
      <c r="E53" s="17">
        <v>1778.31</v>
      </c>
      <c r="F53" s="17">
        <v>1782.15</v>
      </c>
      <c r="G53" s="17">
        <v>1784.43</v>
      </c>
      <c r="H53" s="17">
        <v>1791.41</v>
      </c>
      <c r="I53" s="17">
        <v>1893.45</v>
      </c>
      <c r="J53" s="17">
        <v>2097.83</v>
      </c>
      <c r="K53" s="17">
        <v>2231.41</v>
      </c>
      <c r="L53" s="17">
        <v>2229.37</v>
      </c>
      <c r="M53" s="17">
        <v>2228.69</v>
      </c>
      <c r="N53" s="17">
        <v>2227.63</v>
      </c>
      <c r="O53" s="17">
        <v>2229.68</v>
      </c>
      <c r="P53" s="17">
        <v>2228.62</v>
      </c>
      <c r="Q53" s="17">
        <v>2224.29</v>
      </c>
      <c r="R53" s="17">
        <v>2223.93</v>
      </c>
      <c r="S53" s="17">
        <v>2224.46</v>
      </c>
      <c r="T53" s="17">
        <v>2224.76</v>
      </c>
      <c r="U53" s="17">
        <v>2186.75</v>
      </c>
      <c r="V53" s="17">
        <v>2260.44</v>
      </c>
      <c r="W53" s="17">
        <v>2285.85</v>
      </c>
      <c r="X53" s="17">
        <v>2226.86</v>
      </c>
      <c r="Y53" s="18">
        <v>2222.72</v>
      </c>
    </row>
    <row r="54" spans="1:25" ht="15.75">
      <c r="A54" s="15" t="str">
        <f t="shared" si="0"/>
        <v>12.08.2021</v>
      </c>
      <c r="B54" s="16">
        <v>2011.52</v>
      </c>
      <c r="C54" s="17">
        <v>2002.71</v>
      </c>
      <c r="D54" s="17">
        <v>2022.21</v>
      </c>
      <c r="E54" s="17">
        <v>1853.67</v>
      </c>
      <c r="F54" s="17">
        <v>1809.99</v>
      </c>
      <c r="G54" s="17">
        <v>1788.23</v>
      </c>
      <c r="H54" s="17">
        <v>1818.72</v>
      </c>
      <c r="I54" s="17">
        <v>1936</v>
      </c>
      <c r="J54" s="17">
        <v>2226.64</v>
      </c>
      <c r="K54" s="17">
        <v>2240.1</v>
      </c>
      <c r="L54" s="17">
        <v>2240.13</v>
      </c>
      <c r="M54" s="17">
        <v>2238.89</v>
      </c>
      <c r="N54" s="17">
        <v>2237.43</v>
      </c>
      <c r="O54" s="17">
        <v>2237.94</v>
      </c>
      <c r="P54" s="17">
        <v>2235.08</v>
      </c>
      <c r="Q54" s="17">
        <v>2233.18</v>
      </c>
      <c r="R54" s="17">
        <v>2232.72</v>
      </c>
      <c r="S54" s="17">
        <v>2231.91</v>
      </c>
      <c r="T54" s="17">
        <v>2232.08</v>
      </c>
      <c r="U54" s="17">
        <v>2231.94</v>
      </c>
      <c r="V54" s="17">
        <v>2233.31</v>
      </c>
      <c r="W54" s="17">
        <v>2234.5</v>
      </c>
      <c r="X54" s="17">
        <v>2231.56</v>
      </c>
      <c r="Y54" s="18">
        <v>2142.03</v>
      </c>
    </row>
    <row r="55" spans="1:25" ht="15.75">
      <c r="A55" s="15" t="str">
        <f t="shared" si="0"/>
        <v>13.08.2021</v>
      </c>
      <c r="B55" s="16">
        <v>1971.12</v>
      </c>
      <c r="C55" s="17">
        <v>1948.74</v>
      </c>
      <c r="D55" s="17">
        <v>1899.13</v>
      </c>
      <c r="E55" s="17">
        <v>1824.66</v>
      </c>
      <c r="F55" s="17">
        <v>1798.12</v>
      </c>
      <c r="G55" s="17">
        <v>1787.53</v>
      </c>
      <c r="H55" s="17">
        <v>1805.04</v>
      </c>
      <c r="I55" s="17">
        <v>1900.3</v>
      </c>
      <c r="J55" s="17">
        <v>2057.77</v>
      </c>
      <c r="K55" s="17">
        <v>2200.08</v>
      </c>
      <c r="L55" s="17">
        <v>2266.01</v>
      </c>
      <c r="M55" s="17">
        <v>2290.53</v>
      </c>
      <c r="N55" s="17">
        <v>2296.51</v>
      </c>
      <c r="O55" s="17">
        <v>2298.3</v>
      </c>
      <c r="P55" s="17">
        <v>2287.05</v>
      </c>
      <c r="Q55" s="17">
        <v>2272.71</v>
      </c>
      <c r="R55" s="17">
        <v>2236.05</v>
      </c>
      <c r="S55" s="17">
        <v>2235.86</v>
      </c>
      <c r="T55" s="17">
        <v>2236.48</v>
      </c>
      <c r="U55" s="17">
        <v>2232.97</v>
      </c>
      <c r="V55" s="17">
        <v>2231.91</v>
      </c>
      <c r="W55" s="17">
        <v>2231.98</v>
      </c>
      <c r="X55" s="17">
        <v>2203.48</v>
      </c>
      <c r="Y55" s="18">
        <v>2154.86</v>
      </c>
    </row>
    <row r="56" spans="1:25" ht="15.75">
      <c r="A56" s="15" t="str">
        <f t="shared" si="0"/>
        <v>14.08.2021</v>
      </c>
      <c r="B56" s="16">
        <v>2081.14</v>
      </c>
      <c r="C56" s="17">
        <v>2097.64</v>
      </c>
      <c r="D56" s="17">
        <v>1977.02</v>
      </c>
      <c r="E56" s="17">
        <v>1971.64</v>
      </c>
      <c r="F56" s="17">
        <v>1898.72</v>
      </c>
      <c r="G56" s="17">
        <v>1860.07</v>
      </c>
      <c r="H56" s="17">
        <v>1860.2</v>
      </c>
      <c r="I56" s="17">
        <v>1889.85</v>
      </c>
      <c r="J56" s="17">
        <v>2098.85</v>
      </c>
      <c r="K56" s="17">
        <v>2205.68</v>
      </c>
      <c r="L56" s="17">
        <v>2322.52</v>
      </c>
      <c r="M56" s="17">
        <v>2344.16</v>
      </c>
      <c r="N56" s="17">
        <v>2339.88</v>
      </c>
      <c r="O56" s="17">
        <v>2342.67</v>
      </c>
      <c r="P56" s="17">
        <v>2335.36</v>
      </c>
      <c r="Q56" s="17">
        <v>2335.65</v>
      </c>
      <c r="R56" s="17">
        <v>2334.92</v>
      </c>
      <c r="S56" s="17">
        <v>2328.89</v>
      </c>
      <c r="T56" s="17">
        <v>2336.16</v>
      </c>
      <c r="U56" s="17">
        <v>2324.28</v>
      </c>
      <c r="V56" s="17">
        <v>2317.96</v>
      </c>
      <c r="W56" s="17">
        <v>2320.21</v>
      </c>
      <c r="X56" s="17">
        <v>2273.73</v>
      </c>
      <c r="Y56" s="18">
        <v>2251.71</v>
      </c>
    </row>
    <row r="57" spans="1:25" ht="15.75">
      <c r="A57" s="15" t="str">
        <f t="shared" si="0"/>
        <v>15.08.2021</v>
      </c>
      <c r="B57" s="16">
        <v>2141.75</v>
      </c>
      <c r="C57" s="17">
        <v>2074.04</v>
      </c>
      <c r="D57" s="17">
        <v>2014.31</v>
      </c>
      <c r="E57" s="17">
        <v>1922.5</v>
      </c>
      <c r="F57" s="17">
        <v>1856.86</v>
      </c>
      <c r="G57" s="17">
        <v>1838.94</v>
      </c>
      <c r="H57" s="17">
        <v>1814.59</v>
      </c>
      <c r="I57" s="17">
        <v>1837.26</v>
      </c>
      <c r="J57" s="17">
        <v>1972</v>
      </c>
      <c r="K57" s="17">
        <v>2186.29</v>
      </c>
      <c r="L57" s="17">
        <v>2283.38</v>
      </c>
      <c r="M57" s="17">
        <v>2390.52</v>
      </c>
      <c r="N57" s="17">
        <v>2392.09</v>
      </c>
      <c r="O57" s="17">
        <v>2397.09</v>
      </c>
      <c r="P57" s="17">
        <v>2391.26</v>
      </c>
      <c r="Q57" s="17">
        <v>2390.94</v>
      </c>
      <c r="R57" s="17">
        <v>2383.23</v>
      </c>
      <c r="S57" s="17">
        <v>2388.95</v>
      </c>
      <c r="T57" s="17">
        <v>2368.31</v>
      </c>
      <c r="U57" s="17">
        <v>2353.55</v>
      </c>
      <c r="V57" s="17">
        <v>2350.93</v>
      </c>
      <c r="W57" s="17">
        <v>2352.35</v>
      </c>
      <c r="X57" s="17">
        <v>2304.83</v>
      </c>
      <c r="Y57" s="18">
        <v>2213.33</v>
      </c>
    </row>
    <row r="58" spans="1:25" ht="15.75">
      <c r="A58" s="15" t="str">
        <f t="shared" si="0"/>
        <v>16.08.2021</v>
      </c>
      <c r="B58" s="16">
        <v>2155.89</v>
      </c>
      <c r="C58" s="17">
        <v>2051.68</v>
      </c>
      <c r="D58" s="17">
        <v>1947.21</v>
      </c>
      <c r="E58" s="17">
        <v>1870.34</v>
      </c>
      <c r="F58" s="17">
        <v>1809.87</v>
      </c>
      <c r="G58" s="17">
        <v>1797.12</v>
      </c>
      <c r="H58" s="17">
        <v>1862.6</v>
      </c>
      <c r="I58" s="17">
        <v>1917.82</v>
      </c>
      <c r="J58" s="17">
        <v>2184.65</v>
      </c>
      <c r="K58" s="17">
        <v>2317.9</v>
      </c>
      <c r="L58" s="17">
        <v>2414.98</v>
      </c>
      <c r="M58" s="17">
        <v>2375.89</v>
      </c>
      <c r="N58" s="17">
        <v>2379.38</v>
      </c>
      <c r="O58" s="17">
        <v>2403.74</v>
      </c>
      <c r="P58" s="17">
        <v>2388.92</v>
      </c>
      <c r="Q58" s="17">
        <v>2399.7</v>
      </c>
      <c r="R58" s="17">
        <v>2369.69</v>
      </c>
      <c r="S58" s="17">
        <v>2355.45</v>
      </c>
      <c r="T58" s="17">
        <v>2358.31</v>
      </c>
      <c r="U58" s="17">
        <v>2307.09</v>
      </c>
      <c r="V58" s="17">
        <v>2300.6</v>
      </c>
      <c r="W58" s="17">
        <v>2307.3</v>
      </c>
      <c r="X58" s="17">
        <v>2262.48</v>
      </c>
      <c r="Y58" s="18">
        <v>2156.71</v>
      </c>
    </row>
    <row r="59" spans="1:25" ht="15.75">
      <c r="A59" s="15" t="str">
        <f t="shared" si="0"/>
        <v>17.08.2021</v>
      </c>
      <c r="B59" s="16">
        <v>2118.13</v>
      </c>
      <c r="C59" s="17">
        <v>1982.56</v>
      </c>
      <c r="D59" s="17">
        <v>1931.47</v>
      </c>
      <c r="E59" s="17">
        <v>1865.8</v>
      </c>
      <c r="F59" s="17">
        <v>1803.64</v>
      </c>
      <c r="G59" s="17">
        <v>1799.47</v>
      </c>
      <c r="H59" s="17">
        <v>1817.06</v>
      </c>
      <c r="I59" s="17">
        <v>1859.13</v>
      </c>
      <c r="J59" s="17">
        <v>2157.54</v>
      </c>
      <c r="K59" s="17">
        <v>2221.02</v>
      </c>
      <c r="L59" s="17">
        <v>2303.37</v>
      </c>
      <c r="M59" s="17">
        <v>2333.34</v>
      </c>
      <c r="N59" s="17">
        <v>2347.75</v>
      </c>
      <c r="O59" s="17">
        <v>2370.28</v>
      </c>
      <c r="P59" s="17">
        <v>2360.82</v>
      </c>
      <c r="Q59" s="17">
        <v>2351.98</v>
      </c>
      <c r="R59" s="17">
        <v>2316.88</v>
      </c>
      <c r="S59" s="17">
        <v>2316.74</v>
      </c>
      <c r="T59" s="17">
        <v>2330.44</v>
      </c>
      <c r="U59" s="17">
        <v>2309.33</v>
      </c>
      <c r="V59" s="17">
        <v>2280.7</v>
      </c>
      <c r="W59" s="17">
        <v>2277.35</v>
      </c>
      <c r="X59" s="17">
        <v>2183.13</v>
      </c>
      <c r="Y59" s="18">
        <v>2156.66</v>
      </c>
    </row>
    <row r="60" spans="1:25" ht="15.75">
      <c r="A60" s="15" t="str">
        <f t="shared" si="0"/>
        <v>18.08.2021</v>
      </c>
      <c r="B60" s="16">
        <v>1992.07</v>
      </c>
      <c r="C60" s="17">
        <v>1948.28</v>
      </c>
      <c r="D60" s="17">
        <v>1860.73</v>
      </c>
      <c r="E60" s="17">
        <v>1795.26</v>
      </c>
      <c r="F60" s="17">
        <v>1760.7</v>
      </c>
      <c r="G60" s="17">
        <v>1760.48</v>
      </c>
      <c r="H60" s="17">
        <v>1786.62</v>
      </c>
      <c r="I60" s="17">
        <v>1838.06</v>
      </c>
      <c r="J60" s="17">
        <v>2177.05</v>
      </c>
      <c r="K60" s="17">
        <v>2213.22</v>
      </c>
      <c r="L60" s="17">
        <v>2343.12</v>
      </c>
      <c r="M60" s="17">
        <v>2364.69</v>
      </c>
      <c r="N60" s="17">
        <v>2368.08</v>
      </c>
      <c r="O60" s="17">
        <v>2377.78</v>
      </c>
      <c r="P60" s="17">
        <v>2369.4</v>
      </c>
      <c r="Q60" s="17">
        <v>2355.87</v>
      </c>
      <c r="R60" s="17">
        <v>2347.33</v>
      </c>
      <c r="S60" s="17">
        <v>2342.82</v>
      </c>
      <c r="T60" s="17">
        <v>2370.59</v>
      </c>
      <c r="U60" s="17">
        <v>2362.82</v>
      </c>
      <c r="V60" s="17">
        <v>2363.38</v>
      </c>
      <c r="W60" s="17">
        <v>2359.14</v>
      </c>
      <c r="X60" s="17">
        <v>2310.55</v>
      </c>
      <c r="Y60" s="18">
        <v>2181.8</v>
      </c>
    </row>
    <row r="61" spans="1:25" ht="15.75">
      <c r="A61" s="15" t="str">
        <f t="shared" si="0"/>
        <v>19.08.2021</v>
      </c>
      <c r="B61" s="16">
        <v>2079.79</v>
      </c>
      <c r="C61" s="17">
        <v>1941.96</v>
      </c>
      <c r="D61" s="17">
        <v>1867.63</v>
      </c>
      <c r="E61" s="17">
        <v>1851.79</v>
      </c>
      <c r="F61" s="17">
        <v>1825.33</v>
      </c>
      <c r="G61" s="17">
        <v>1805.27</v>
      </c>
      <c r="H61" s="17">
        <v>1868.27</v>
      </c>
      <c r="I61" s="17">
        <v>2043.22</v>
      </c>
      <c r="J61" s="17">
        <v>2221.88</v>
      </c>
      <c r="K61" s="17">
        <v>2276.24</v>
      </c>
      <c r="L61" s="17">
        <v>2477.25</v>
      </c>
      <c r="M61" s="17">
        <v>2513.96</v>
      </c>
      <c r="N61" s="17">
        <v>2507.19</v>
      </c>
      <c r="O61" s="17">
        <v>2517.39</v>
      </c>
      <c r="P61" s="17">
        <v>2515.47</v>
      </c>
      <c r="Q61" s="17">
        <v>2508.41</v>
      </c>
      <c r="R61" s="17">
        <v>2500.73</v>
      </c>
      <c r="S61" s="17">
        <v>2493.56</v>
      </c>
      <c r="T61" s="17">
        <v>2508.18</v>
      </c>
      <c r="U61" s="17">
        <v>2500.28</v>
      </c>
      <c r="V61" s="17">
        <v>2500.74</v>
      </c>
      <c r="W61" s="17">
        <v>2489.39</v>
      </c>
      <c r="X61" s="17">
        <v>2435.71</v>
      </c>
      <c r="Y61" s="18">
        <v>2332.46</v>
      </c>
    </row>
    <row r="62" spans="1:25" ht="15.75">
      <c r="A62" s="15" t="str">
        <f t="shared" si="0"/>
        <v>20.08.2021</v>
      </c>
      <c r="B62" s="16">
        <v>2122.53</v>
      </c>
      <c r="C62" s="17">
        <v>2031.61</v>
      </c>
      <c r="D62" s="17">
        <v>1865.02</v>
      </c>
      <c r="E62" s="17">
        <v>1803.27</v>
      </c>
      <c r="F62" s="17">
        <v>1788.72</v>
      </c>
      <c r="G62" s="17">
        <v>1782.6</v>
      </c>
      <c r="H62" s="17">
        <v>1797.87</v>
      </c>
      <c r="I62" s="17">
        <v>1855.87</v>
      </c>
      <c r="J62" s="17">
        <v>2198.7</v>
      </c>
      <c r="K62" s="17">
        <v>2280.82</v>
      </c>
      <c r="L62" s="17">
        <v>2530.16</v>
      </c>
      <c r="M62" s="17">
        <v>2548.57</v>
      </c>
      <c r="N62" s="17">
        <v>2541.13</v>
      </c>
      <c r="O62" s="17">
        <v>2546.47</v>
      </c>
      <c r="P62" s="17">
        <v>2543.17</v>
      </c>
      <c r="Q62" s="17">
        <v>2538.24</v>
      </c>
      <c r="R62" s="17">
        <v>2530.64</v>
      </c>
      <c r="S62" s="17">
        <v>2530.38</v>
      </c>
      <c r="T62" s="17">
        <v>2538.72</v>
      </c>
      <c r="U62" s="17">
        <v>2511.64</v>
      </c>
      <c r="V62" s="17">
        <v>2500.84</v>
      </c>
      <c r="W62" s="17">
        <v>2495.61</v>
      </c>
      <c r="X62" s="17">
        <v>2437.73</v>
      </c>
      <c r="Y62" s="18">
        <v>2356.71</v>
      </c>
    </row>
    <row r="63" spans="1:25" ht="15.75">
      <c r="A63" s="15" t="str">
        <f t="shared" si="0"/>
        <v>21.08.2021</v>
      </c>
      <c r="B63" s="16">
        <v>2206.85</v>
      </c>
      <c r="C63" s="17">
        <v>2109.81</v>
      </c>
      <c r="D63" s="17">
        <v>2017.45</v>
      </c>
      <c r="E63" s="17">
        <v>1954.84</v>
      </c>
      <c r="F63" s="17">
        <v>1956.66</v>
      </c>
      <c r="G63" s="17">
        <v>1956.56</v>
      </c>
      <c r="H63" s="17">
        <v>1971.09</v>
      </c>
      <c r="I63" s="17">
        <v>2005.09</v>
      </c>
      <c r="J63" s="17">
        <v>2174.52</v>
      </c>
      <c r="K63" s="17">
        <v>2255.31</v>
      </c>
      <c r="L63" s="17">
        <v>2505.41</v>
      </c>
      <c r="M63" s="17">
        <v>2561.25</v>
      </c>
      <c r="N63" s="17">
        <v>2573.36</v>
      </c>
      <c r="O63" s="17">
        <v>2577.41</v>
      </c>
      <c r="P63" s="17">
        <v>2574.91</v>
      </c>
      <c r="Q63" s="17">
        <v>2569.54</v>
      </c>
      <c r="R63" s="17">
        <v>2551.12</v>
      </c>
      <c r="S63" s="17">
        <v>2567.37</v>
      </c>
      <c r="T63" s="17">
        <v>2569.74</v>
      </c>
      <c r="U63" s="17">
        <v>2536.82</v>
      </c>
      <c r="V63" s="17">
        <v>2533.36</v>
      </c>
      <c r="W63" s="17">
        <v>2534.32</v>
      </c>
      <c r="X63" s="17">
        <v>2480.52</v>
      </c>
      <c r="Y63" s="18">
        <v>2259.29</v>
      </c>
    </row>
    <row r="64" spans="1:25" ht="15.75">
      <c r="A64" s="15" t="str">
        <f t="shared" si="0"/>
        <v>22.08.2021</v>
      </c>
      <c r="B64" s="16">
        <v>2088.45</v>
      </c>
      <c r="C64" s="17">
        <v>1975.09</v>
      </c>
      <c r="D64" s="17">
        <v>1836.7</v>
      </c>
      <c r="E64" s="17">
        <v>1837.15</v>
      </c>
      <c r="F64" s="17">
        <v>1842.25</v>
      </c>
      <c r="G64" s="17">
        <v>1840.57</v>
      </c>
      <c r="H64" s="17">
        <v>1841.26</v>
      </c>
      <c r="I64" s="17">
        <v>1847.74</v>
      </c>
      <c r="J64" s="17">
        <v>1988.46</v>
      </c>
      <c r="K64" s="17">
        <v>2123.5</v>
      </c>
      <c r="L64" s="17">
        <v>2213.57</v>
      </c>
      <c r="M64" s="17">
        <v>2210.87</v>
      </c>
      <c r="N64" s="17">
        <v>2210.48</v>
      </c>
      <c r="O64" s="17">
        <v>2238.86</v>
      </c>
      <c r="P64" s="17">
        <v>2218.04</v>
      </c>
      <c r="Q64" s="17">
        <v>2211.59</v>
      </c>
      <c r="R64" s="17">
        <v>2209.94</v>
      </c>
      <c r="S64" s="17">
        <v>2209.21</v>
      </c>
      <c r="T64" s="17">
        <v>2209.28</v>
      </c>
      <c r="U64" s="17">
        <v>2191.77</v>
      </c>
      <c r="V64" s="17">
        <v>2208.25</v>
      </c>
      <c r="W64" s="17">
        <v>2209.47</v>
      </c>
      <c r="X64" s="17">
        <v>2113.82</v>
      </c>
      <c r="Y64" s="18">
        <v>1933.66</v>
      </c>
    </row>
    <row r="65" spans="1:25" ht="15.75">
      <c r="A65" s="15" t="str">
        <f t="shared" si="0"/>
        <v>23.08.2021</v>
      </c>
      <c r="B65" s="16">
        <v>1950.1</v>
      </c>
      <c r="C65" s="17">
        <v>1895.94</v>
      </c>
      <c r="D65" s="17">
        <v>1887.99</v>
      </c>
      <c r="E65" s="17">
        <v>1868.62</v>
      </c>
      <c r="F65" s="17">
        <v>1860.41</v>
      </c>
      <c r="G65" s="17">
        <v>1848.3</v>
      </c>
      <c r="H65" s="17">
        <v>1857.19</v>
      </c>
      <c r="I65" s="17">
        <v>1866.77</v>
      </c>
      <c r="J65" s="17">
        <v>2160.25</v>
      </c>
      <c r="K65" s="17">
        <v>2219.84</v>
      </c>
      <c r="L65" s="17">
        <v>2390.18</v>
      </c>
      <c r="M65" s="17">
        <v>2422.9</v>
      </c>
      <c r="N65" s="17">
        <v>2434.38</v>
      </c>
      <c r="O65" s="17">
        <v>2444.98</v>
      </c>
      <c r="P65" s="17">
        <v>2443.04</v>
      </c>
      <c r="Q65" s="17">
        <v>2441.56</v>
      </c>
      <c r="R65" s="17">
        <v>2429.13</v>
      </c>
      <c r="S65" s="17">
        <v>2419.64</v>
      </c>
      <c r="T65" s="17">
        <v>2409.52</v>
      </c>
      <c r="U65" s="17">
        <v>2397.1</v>
      </c>
      <c r="V65" s="17">
        <v>2382.71</v>
      </c>
      <c r="W65" s="17">
        <v>2351.92</v>
      </c>
      <c r="X65" s="17">
        <v>2207.83</v>
      </c>
      <c r="Y65" s="18">
        <v>2127.11</v>
      </c>
    </row>
    <row r="66" spans="1:25" ht="15.75">
      <c r="A66" s="15" t="str">
        <f t="shared" si="0"/>
        <v>24.08.2021</v>
      </c>
      <c r="B66" s="16">
        <v>1979.34</v>
      </c>
      <c r="C66" s="17">
        <v>1936.48</v>
      </c>
      <c r="D66" s="17">
        <v>1863.61</v>
      </c>
      <c r="E66" s="17">
        <v>1860.07</v>
      </c>
      <c r="F66" s="17">
        <v>1835.7</v>
      </c>
      <c r="G66" s="17">
        <v>1823.26</v>
      </c>
      <c r="H66" s="17">
        <v>1859</v>
      </c>
      <c r="I66" s="17">
        <v>2093.41</v>
      </c>
      <c r="J66" s="17">
        <v>2218.85</v>
      </c>
      <c r="K66" s="17">
        <v>2220.44</v>
      </c>
      <c r="L66" s="17">
        <v>2241.58</v>
      </c>
      <c r="M66" s="17">
        <v>2273.12</v>
      </c>
      <c r="N66" s="17">
        <v>2310.53</v>
      </c>
      <c r="O66" s="17">
        <v>2337.7</v>
      </c>
      <c r="P66" s="17">
        <v>2326.92</v>
      </c>
      <c r="Q66" s="17">
        <v>2323.19</v>
      </c>
      <c r="R66" s="17">
        <v>2253.08</v>
      </c>
      <c r="S66" s="17">
        <v>2222.58</v>
      </c>
      <c r="T66" s="17">
        <v>2210.44</v>
      </c>
      <c r="U66" s="17">
        <v>2206.58</v>
      </c>
      <c r="V66" s="17">
        <v>2206.39</v>
      </c>
      <c r="W66" s="17">
        <v>2209.83</v>
      </c>
      <c r="X66" s="17">
        <v>2209.39</v>
      </c>
      <c r="Y66" s="18">
        <v>1945.05</v>
      </c>
    </row>
    <row r="67" spans="1:25" ht="15.75">
      <c r="A67" s="15" t="str">
        <f t="shared" si="0"/>
        <v>25.08.2021</v>
      </c>
      <c r="B67" s="16">
        <v>1927.58</v>
      </c>
      <c r="C67" s="17">
        <v>1902.44</v>
      </c>
      <c r="D67" s="17">
        <v>1805.06</v>
      </c>
      <c r="E67" s="17">
        <v>1748.16</v>
      </c>
      <c r="F67" s="17">
        <v>1740.65</v>
      </c>
      <c r="G67" s="17">
        <v>1746.28</v>
      </c>
      <c r="H67" s="17">
        <v>1781.17</v>
      </c>
      <c r="I67" s="17">
        <v>1848.48</v>
      </c>
      <c r="J67" s="17">
        <v>2213.15</v>
      </c>
      <c r="K67" s="17">
        <v>2220.4</v>
      </c>
      <c r="L67" s="17">
        <v>2310.48</v>
      </c>
      <c r="M67" s="17">
        <v>2357.14</v>
      </c>
      <c r="N67" s="17">
        <v>2365.54</v>
      </c>
      <c r="O67" s="17">
        <v>2400.65</v>
      </c>
      <c r="P67" s="17">
        <v>2371.09</v>
      </c>
      <c r="Q67" s="17">
        <v>2354.6</v>
      </c>
      <c r="R67" s="17">
        <v>2348.31</v>
      </c>
      <c r="S67" s="17">
        <v>2331.35</v>
      </c>
      <c r="T67" s="17">
        <v>2391.08</v>
      </c>
      <c r="U67" s="17">
        <v>2279.64</v>
      </c>
      <c r="V67" s="17">
        <v>2236.1</v>
      </c>
      <c r="W67" s="17">
        <v>2209.45</v>
      </c>
      <c r="X67" s="17">
        <v>2206.51</v>
      </c>
      <c r="Y67" s="18">
        <v>1956.92</v>
      </c>
    </row>
    <row r="68" spans="1:25" ht="15.75">
      <c r="A68" s="15" t="str">
        <f t="shared" si="0"/>
        <v>26.08.2021</v>
      </c>
      <c r="B68" s="16">
        <v>1934.94</v>
      </c>
      <c r="C68" s="17">
        <v>1909.79</v>
      </c>
      <c r="D68" s="17">
        <v>1835.23</v>
      </c>
      <c r="E68" s="17">
        <v>1771.98</v>
      </c>
      <c r="F68" s="17">
        <v>1762.81</v>
      </c>
      <c r="G68" s="17">
        <v>1761.95</v>
      </c>
      <c r="H68" s="17">
        <v>1793.51</v>
      </c>
      <c r="I68" s="17">
        <v>1862.18</v>
      </c>
      <c r="J68" s="17">
        <v>2225.18</v>
      </c>
      <c r="K68" s="17">
        <v>2223.31</v>
      </c>
      <c r="L68" s="17">
        <v>2250.76</v>
      </c>
      <c r="M68" s="17">
        <v>2297.11</v>
      </c>
      <c r="N68" s="17">
        <v>2277.26</v>
      </c>
      <c r="O68" s="17">
        <v>2287.94</v>
      </c>
      <c r="P68" s="17">
        <v>2277.84</v>
      </c>
      <c r="Q68" s="17">
        <v>2279.05</v>
      </c>
      <c r="R68" s="17">
        <v>2288.06</v>
      </c>
      <c r="S68" s="17">
        <v>2253.41</v>
      </c>
      <c r="T68" s="17">
        <v>2218.82</v>
      </c>
      <c r="U68" s="17">
        <v>2205.66</v>
      </c>
      <c r="V68" s="17">
        <v>2206.82</v>
      </c>
      <c r="W68" s="17">
        <v>2209.83</v>
      </c>
      <c r="X68" s="17">
        <v>2212.4</v>
      </c>
      <c r="Y68" s="18">
        <v>1948.78</v>
      </c>
    </row>
    <row r="69" spans="1:25" ht="15.75">
      <c r="A69" s="15" t="str">
        <f t="shared" si="0"/>
        <v>27.08.2021</v>
      </c>
      <c r="B69" s="16">
        <v>1929.49</v>
      </c>
      <c r="C69" s="17">
        <v>1910.05</v>
      </c>
      <c r="D69" s="17">
        <v>1832.18</v>
      </c>
      <c r="E69" s="17">
        <v>1788.62</v>
      </c>
      <c r="F69" s="17">
        <v>1768.43</v>
      </c>
      <c r="G69" s="17">
        <v>1767.83</v>
      </c>
      <c r="H69" s="17">
        <v>1799.28</v>
      </c>
      <c r="I69" s="17">
        <v>1865.86</v>
      </c>
      <c r="J69" s="17">
        <v>1968.59</v>
      </c>
      <c r="K69" s="17">
        <v>2121.04</v>
      </c>
      <c r="L69" s="17">
        <v>2228.61</v>
      </c>
      <c r="M69" s="17">
        <v>2229.91</v>
      </c>
      <c r="N69" s="17">
        <v>2229.98</v>
      </c>
      <c r="O69" s="17">
        <v>2255.32</v>
      </c>
      <c r="P69" s="17">
        <v>2231.63</v>
      </c>
      <c r="Q69" s="17">
        <v>2227.68</v>
      </c>
      <c r="R69" s="17">
        <v>2224.73</v>
      </c>
      <c r="S69" s="17">
        <v>2196.24</v>
      </c>
      <c r="T69" s="17">
        <v>2186.88</v>
      </c>
      <c r="U69" s="17">
        <v>2135.92</v>
      </c>
      <c r="V69" s="17">
        <v>2141.97</v>
      </c>
      <c r="W69" s="17">
        <v>2237.32</v>
      </c>
      <c r="X69" s="17">
        <v>2236.71</v>
      </c>
      <c r="Y69" s="18">
        <v>2168.3</v>
      </c>
    </row>
    <row r="70" spans="1:25" ht="15.75">
      <c r="A70" s="15" t="str">
        <f t="shared" si="0"/>
        <v>28.08.2021</v>
      </c>
      <c r="B70" s="16">
        <v>1934.94</v>
      </c>
      <c r="C70" s="17">
        <v>1884.58</v>
      </c>
      <c r="D70" s="17">
        <v>1905.48</v>
      </c>
      <c r="E70" s="17">
        <v>1877.97</v>
      </c>
      <c r="F70" s="17">
        <v>1831.4</v>
      </c>
      <c r="G70" s="17">
        <v>1785.38</v>
      </c>
      <c r="H70" s="17">
        <v>1784.75</v>
      </c>
      <c r="I70" s="17">
        <v>1806.69</v>
      </c>
      <c r="J70" s="17">
        <v>1904.11</v>
      </c>
      <c r="K70" s="17">
        <v>1988.73</v>
      </c>
      <c r="L70" s="17">
        <v>2247.83</v>
      </c>
      <c r="M70" s="17">
        <v>2246.02</v>
      </c>
      <c r="N70" s="17">
        <v>2244.46</v>
      </c>
      <c r="O70" s="17">
        <v>2243.94</v>
      </c>
      <c r="P70" s="17">
        <v>2241.12</v>
      </c>
      <c r="Q70" s="17">
        <v>2044.88</v>
      </c>
      <c r="R70" s="17">
        <v>2040.43</v>
      </c>
      <c r="S70" s="17">
        <v>2034.08</v>
      </c>
      <c r="T70" s="17">
        <v>2037.33</v>
      </c>
      <c r="U70" s="17">
        <v>2027.26</v>
      </c>
      <c r="V70" s="17">
        <v>2250.81</v>
      </c>
      <c r="W70" s="17">
        <v>2254.46</v>
      </c>
      <c r="X70" s="17">
        <v>1965.57</v>
      </c>
      <c r="Y70" s="18">
        <v>1890.36</v>
      </c>
    </row>
    <row r="71" spans="1:25" ht="15.75">
      <c r="A71" s="15" t="str">
        <f t="shared" si="0"/>
        <v>29.08.2021</v>
      </c>
      <c r="B71" s="16">
        <v>1869.03</v>
      </c>
      <c r="C71" s="17">
        <v>1857.52</v>
      </c>
      <c r="D71" s="17">
        <v>1840.73</v>
      </c>
      <c r="E71" s="17">
        <v>1805.47</v>
      </c>
      <c r="F71" s="17">
        <v>1748.15</v>
      </c>
      <c r="G71" s="17">
        <v>1735.77</v>
      </c>
      <c r="H71" s="17">
        <v>1731.99</v>
      </c>
      <c r="I71" s="17">
        <v>1745.28</v>
      </c>
      <c r="J71" s="17">
        <v>1809.8</v>
      </c>
      <c r="K71" s="17">
        <v>1878.01</v>
      </c>
      <c r="L71" s="17">
        <v>2256.86</v>
      </c>
      <c r="M71" s="17">
        <v>2254.14</v>
      </c>
      <c r="N71" s="17">
        <v>2253.3</v>
      </c>
      <c r="O71" s="17">
        <v>2253.26</v>
      </c>
      <c r="P71" s="17">
        <v>2252.77</v>
      </c>
      <c r="Q71" s="17">
        <v>2252.02</v>
      </c>
      <c r="R71" s="17">
        <v>2252.48</v>
      </c>
      <c r="S71" s="17">
        <v>2252.87</v>
      </c>
      <c r="T71" s="17">
        <v>2253.66</v>
      </c>
      <c r="U71" s="17">
        <v>2252.48</v>
      </c>
      <c r="V71" s="17">
        <v>2255.73</v>
      </c>
      <c r="W71" s="17">
        <v>2256.72</v>
      </c>
      <c r="X71" s="17">
        <v>2251.76</v>
      </c>
      <c r="Y71" s="18">
        <v>1977.63</v>
      </c>
    </row>
    <row r="72" spans="1:25" ht="15.75">
      <c r="A72" s="15" t="str">
        <f t="shared" si="0"/>
        <v>30.08.2021</v>
      </c>
      <c r="B72" s="16">
        <v>1879.02</v>
      </c>
      <c r="C72" s="17">
        <v>1837.69</v>
      </c>
      <c r="D72" s="17">
        <v>1861.45</v>
      </c>
      <c r="E72" s="17">
        <v>1773.82</v>
      </c>
      <c r="F72" s="17">
        <v>1738.06</v>
      </c>
      <c r="G72" s="17">
        <v>1722.85</v>
      </c>
      <c r="H72" s="17">
        <v>1754.14</v>
      </c>
      <c r="I72" s="17">
        <v>1811.38</v>
      </c>
      <c r="J72" s="17">
        <v>2234.81</v>
      </c>
      <c r="K72" s="17">
        <v>2248.98</v>
      </c>
      <c r="L72" s="17">
        <v>2250.67</v>
      </c>
      <c r="M72" s="17">
        <v>2248.21</v>
      </c>
      <c r="N72" s="17">
        <v>2246.82</v>
      </c>
      <c r="O72" s="17">
        <v>2244.37</v>
      </c>
      <c r="P72" s="17">
        <v>2244.65</v>
      </c>
      <c r="Q72" s="17">
        <v>2244.66</v>
      </c>
      <c r="R72" s="17">
        <v>2244.24</v>
      </c>
      <c r="S72" s="17">
        <v>2242.73</v>
      </c>
      <c r="T72" s="17">
        <v>2241.25</v>
      </c>
      <c r="U72" s="17">
        <v>2214.62</v>
      </c>
      <c r="V72" s="17">
        <v>2232.79</v>
      </c>
      <c r="W72" s="17">
        <v>2232.14</v>
      </c>
      <c r="X72" s="17">
        <v>2108.32</v>
      </c>
      <c r="Y72" s="18">
        <v>2025.22</v>
      </c>
    </row>
    <row r="73" spans="1:25" ht="16.5" thickBot="1">
      <c r="A73" s="19" t="str">
        <f t="shared" si="0"/>
        <v>31.08.2021</v>
      </c>
      <c r="B73" s="20">
        <v>1920.8</v>
      </c>
      <c r="C73" s="21">
        <v>1888.3</v>
      </c>
      <c r="D73" s="21">
        <v>1827.24</v>
      </c>
      <c r="E73" s="21">
        <v>1798.36</v>
      </c>
      <c r="F73" s="21">
        <v>1756.79</v>
      </c>
      <c r="G73" s="21">
        <v>1758.42</v>
      </c>
      <c r="H73" s="21">
        <v>1797.49</v>
      </c>
      <c r="I73" s="21">
        <v>1870.83</v>
      </c>
      <c r="J73" s="21">
        <v>2158.52</v>
      </c>
      <c r="K73" s="21">
        <v>2247.13</v>
      </c>
      <c r="L73" s="21">
        <v>2234.35</v>
      </c>
      <c r="M73" s="21">
        <v>2232.06</v>
      </c>
      <c r="N73" s="21">
        <v>2228.88</v>
      </c>
      <c r="O73" s="21">
        <v>2228.86</v>
      </c>
      <c r="P73" s="21">
        <v>2227.46</v>
      </c>
      <c r="Q73" s="21">
        <v>2225.17</v>
      </c>
      <c r="R73" s="21">
        <v>2224.94</v>
      </c>
      <c r="S73" s="21">
        <v>2225.26</v>
      </c>
      <c r="T73" s="21">
        <v>2224.42</v>
      </c>
      <c r="U73" s="21">
        <v>2226.79</v>
      </c>
      <c r="V73" s="21">
        <v>2231.89</v>
      </c>
      <c r="W73" s="21">
        <v>2230.3</v>
      </c>
      <c r="X73" s="21">
        <v>2230.88</v>
      </c>
      <c r="Y73" s="22">
        <v>2000.39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2114.29</v>
      </c>
      <c r="C77" s="12">
        <v>1962.62</v>
      </c>
      <c r="D77" s="12">
        <v>1991.96</v>
      </c>
      <c r="E77" s="12">
        <v>1981.07</v>
      </c>
      <c r="F77" s="12">
        <v>1940.41</v>
      </c>
      <c r="G77" s="12">
        <v>1910.45</v>
      </c>
      <c r="H77" s="12">
        <v>1911.25</v>
      </c>
      <c r="I77" s="12">
        <v>1921.1</v>
      </c>
      <c r="J77" s="12">
        <v>2009.35</v>
      </c>
      <c r="K77" s="12">
        <v>2189.18</v>
      </c>
      <c r="L77" s="12">
        <v>2268.42</v>
      </c>
      <c r="M77" s="12">
        <v>2342.83</v>
      </c>
      <c r="N77" s="12">
        <v>2352.24</v>
      </c>
      <c r="O77" s="12">
        <v>2356.31</v>
      </c>
      <c r="P77" s="12">
        <v>2355.46</v>
      </c>
      <c r="Q77" s="12">
        <v>2357.55</v>
      </c>
      <c r="R77" s="12">
        <v>2356.86</v>
      </c>
      <c r="S77" s="12">
        <v>2357.78</v>
      </c>
      <c r="T77" s="12">
        <v>2352.93</v>
      </c>
      <c r="U77" s="12">
        <v>2341.93</v>
      </c>
      <c r="V77" s="12">
        <v>2338.88</v>
      </c>
      <c r="W77" s="12">
        <v>2339.26</v>
      </c>
      <c r="X77" s="12">
        <v>2331.95</v>
      </c>
      <c r="Y77" s="13">
        <v>2199.69</v>
      </c>
      <c r="Z77" s="14"/>
    </row>
    <row r="78" spans="1:25" ht="15.75">
      <c r="A78" s="15" t="str">
        <f t="shared" si="1"/>
        <v>02.08.2021</v>
      </c>
      <c r="B78" s="16">
        <v>2136.22</v>
      </c>
      <c r="C78" s="17">
        <v>1949.66</v>
      </c>
      <c r="D78" s="17">
        <v>1927.15</v>
      </c>
      <c r="E78" s="17">
        <v>1949.57</v>
      </c>
      <c r="F78" s="17">
        <v>1916.16</v>
      </c>
      <c r="G78" s="17">
        <v>1900.92</v>
      </c>
      <c r="H78" s="17">
        <v>1923.61</v>
      </c>
      <c r="I78" s="17">
        <v>1951.38</v>
      </c>
      <c r="J78" s="17">
        <v>2201.51</v>
      </c>
      <c r="K78" s="17">
        <v>2254.96</v>
      </c>
      <c r="L78" s="17">
        <v>2341.72</v>
      </c>
      <c r="M78" s="17">
        <v>2343.1</v>
      </c>
      <c r="N78" s="17">
        <v>2343.64</v>
      </c>
      <c r="O78" s="17">
        <v>2359.54</v>
      </c>
      <c r="P78" s="17">
        <v>2342.92</v>
      </c>
      <c r="Q78" s="17">
        <v>2336.42</v>
      </c>
      <c r="R78" s="17">
        <v>2336.67</v>
      </c>
      <c r="S78" s="17">
        <v>2334.12</v>
      </c>
      <c r="T78" s="17">
        <v>2298.01</v>
      </c>
      <c r="U78" s="17">
        <v>2302.68</v>
      </c>
      <c r="V78" s="17">
        <v>2274.03</v>
      </c>
      <c r="W78" s="17">
        <v>2253.52</v>
      </c>
      <c r="X78" s="17">
        <v>2218.16</v>
      </c>
      <c r="Y78" s="18">
        <v>2148.05</v>
      </c>
    </row>
    <row r="79" spans="1:25" ht="15.75">
      <c r="A79" s="15" t="str">
        <f t="shared" si="1"/>
        <v>03.08.2021</v>
      </c>
      <c r="B79" s="16">
        <v>2056.65</v>
      </c>
      <c r="C79" s="17">
        <v>1974.89</v>
      </c>
      <c r="D79" s="17">
        <v>2023.58</v>
      </c>
      <c r="E79" s="17">
        <v>1940.65</v>
      </c>
      <c r="F79" s="17">
        <v>1941.25</v>
      </c>
      <c r="G79" s="17">
        <v>1899.29</v>
      </c>
      <c r="H79" s="17">
        <v>1917.21</v>
      </c>
      <c r="I79" s="17">
        <v>1986.99</v>
      </c>
      <c r="J79" s="17">
        <v>2260.23</v>
      </c>
      <c r="K79" s="17">
        <v>2308.22</v>
      </c>
      <c r="L79" s="17">
        <v>2347.34</v>
      </c>
      <c r="M79" s="17">
        <v>2348.07</v>
      </c>
      <c r="N79" s="17">
        <v>2366.35</v>
      </c>
      <c r="O79" s="17">
        <v>2378.84</v>
      </c>
      <c r="P79" s="17">
        <v>2373.16</v>
      </c>
      <c r="Q79" s="17">
        <v>2353.51</v>
      </c>
      <c r="R79" s="17">
        <v>2341.05</v>
      </c>
      <c r="S79" s="17">
        <v>2339.76</v>
      </c>
      <c r="T79" s="17">
        <v>2337.96</v>
      </c>
      <c r="U79" s="17">
        <v>2337.05</v>
      </c>
      <c r="V79" s="17">
        <v>2334.63</v>
      </c>
      <c r="W79" s="17">
        <v>2336.37</v>
      </c>
      <c r="X79" s="17">
        <v>2310.25</v>
      </c>
      <c r="Y79" s="18">
        <v>2245.72</v>
      </c>
    </row>
    <row r="80" spans="1:25" ht="15.75">
      <c r="A80" s="15" t="str">
        <f t="shared" si="1"/>
        <v>04.08.2021</v>
      </c>
      <c r="B80" s="16">
        <v>2240</v>
      </c>
      <c r="C80" s="17">
        <v>2161.8</v>
      </c>
      <c r="D80" s="17">
        <v>2058.27</v>
      </c>
      <c r="E80" s="17">
        <v>1981.26</v>
      </c>
      <c r="F80" s="17">
        <v>1955.4</v>
      </c>
      <c r="G80" s="17">
        <v>1943.52</v>
      </c>
      <c r="H80" s="17">
        <v>1958.69</v>
      </c>
      <c r="I80" s="17">
        <v>2003.33</v>
      </c>
      <c r="J80" s="17">
        <v>2270.62</v>
      </c>
      <c r="K80" s="17">
        <v>2343.72</v>
      </c>
      <c r="L80" s="17">
        <v>2419.8</v>
      </c>
      <c r="M80" s="17">
        <v>2440.94</v>
      </c>
      <c r="N80" s="17">
        <v>2457.03</v>
      </c>
      <c r="O80" s="17">
        <v>2464.88</v>
      </c>
      <c r="P80" s="17">
        <v>2463.06</v>
      </c>
      <c r="Q80" s="17">
        <v>2462.85</v>
      </c>
      <c r="R80" s="17">
        <v>2464.8</v>
      </c>
      <c r="S80" s="17">
        <v>2456.6</v>
      </c>
      <c r="T80" s="17">
        <v>2444.84</v>
      </c>
      <c r="U80" s="17">
        <v>2420.44</v>
      </c>
      <c r="V80" s="17">
        <v>2410.05</v>
      </c>
      <c r="W80" s="17">
        <v>2402.72</v>
      </c>
      <c r="X80" s="17">
        <v>2361.15</v>
      </c>
      <c r="Y80" s="18">
        <v>2325.44</v>
      </c>
    </row>
    <row r="81" spans="1:25" ht="15.75">
      <c r="A81" s="15" t="str">
        <f t="shared" si="1"/>
        <v>05.08.2021</v>
      </c>
      <c r="B81" s="16">
        <v>2238.15</v>
      </c>
      <c r="C81" s="17">
        <v>2156.71</v>
      </c>
      <c r="D81" s="17">
        <v>2019.79</v>
      </c>
      <c r="E81" s="17">
        <v>1947.62</v>
      </c>
      <c r="F81" s="17">
        <v>1947.72</v>
      </c>
      <c r="G81" s="17">
        <v>1905.93</v>
      </c>
      <c r="H81" s="17">
        <v>1928.46</v>
      </c>
      <c r="I81" s="17">
        <v>1976.47</v>
      </c>
      <c r="J81" s="17">
        <v>2266.7</v>
      </c>
      <c r="K81" s="17">
        <v>2343.7</v>
      </c>
      <c r="L81" s="17">
        <v>2438.38</v>
      </c>
      <c r="M81" s="17">
        <v>2465.77</v>
      </c>
      <c r="N81" s="17">
        <v>2475.83</v>
      </c>
      <c r="O81" s="17">
        <v>2478.63</v>
      </c>
      <c r="P81" s="17">
        <v>2477.96</v>
      </c>
      <c r="Q81" s="17">
        <v>2492.62</v>
      </c>
      <c r="R81" s="17">
        <v>2478.57</v>
      </c>
      <c r="S81" s="17">
        <v>2463.75</v>
      </c>
      <c r="T81" s="17">
        <v>2457.88</v>
      </c>
      <c r="U81" s="17">
        <v>2447.05</v>
      </c>
      <c r="V81" s="17">
        <v>2432.03</v>
      </c>
      <c r="W81" s="17">
        <v>2403.85</v>
      </c>
      <c r="X81" s="17">
        <v>2364.99</v>
      </c>
      <c r="Y81" s="18">
        <v>2210.72</v>
      </c>
    </row>
    <row r="82" spans="1:25" ht="15.75">
      <c r="A82" s="15" t="str">
        <f t="shared" si="1"/>
        <v>06.08.2021</v>
      </c>
      <c r="B82" s="16">
        <v>2049.5</v>
      </c>
      <c r="C82" s="17">
        <v>2037.81</v>
      </c>
      <c r="D82" s="17">
        <v>2001.96</v>
      </c>
      <c r="E82" s="17">
        <v>1948.34</v>
      </c>
      <c r="F82" s="17">
        <v>1917.61</v>
      </c>
      <c r="G82" s="17">
        <v>1878.98</v>
      </c>
      <c r="H82" s="17">
        <v>1886.48</v>
      </c>
      <c r="I82" s="17">
        <v>1958.69</v>
      </c>
      <c r="J82" s="17">
        <v>2187.23</v>
      </c>
      <c r="K82" s="17">
        <v>2272.3</v>
      </c>
      <c r="L82" s="17">
        <v>2356.5</v>
      </c>
      <c r="M82" s="17">
        <v>2363.94</v>
      </c>
      <c r="N82" s="17">
        <v>2362.91</v>
      </c>
      <c r="O82" s="17">
        <v>2364.45</v>
      </c>
      <c r="P82" s="17">
        <v>2359.72</v>
      </c>
      <c r="Q82" s="17">
        <v>2355.38</v>
      </c>
      <c r="R82" s="17">
        <v>2338.89</v>
      </c>
      <c r="S82" s="17">
        <v>2335.5</v>
      </c>
      <c r="T82" s="17">
        <v>2331.51</v>
      </c>
      <c r="U82" s="17">
        <v>2327.71</v>
      </c>
      <c r="V82" s="17">
        <v>2324.92</v>
      </c>
      <c r="W82" s="17">
        <v>2326.05</v>
      </c>
      <c r="X82" s="17">
        <v>2299.67</v>
      </c>
      <c r="Y82" s="18">
        <v>2111.63</v>
      </c>
    </row>
    <row r="83" spans="1:25" ht="15.75">
      <c r="A83" s="15" t="str">
        <f t="shared" si="1"/>
        <v>07.08.2021</v>
      </c>
      <c r="B83" s="16">
        <v>2039.83</v>
      </c>
      <c r="C83" s="17">
        <v>2032.15</v>
      </c>
      <c r="D83" s="17">
        <v>2034.51</v>
      </c>
      <c r="E83" s="17">
        <v>1951.24</v>
      </c>
      <c r="F83" s="17">
        <v>1905.29</v>
      </c>
      <c r="G83" s="17">
        <v>1882.57</v>
      </c>
      <c r="H83" s="17">
        <v>1849.31</v>
      </c>
      <c r="I83" s="17">
        <v>1842.71</v>
      </c>
      <c r="J83" s="17">
        <v>1944.66</v>
      </c>
      <c r="K83" s="17">
        <v>2077.03</v>
      </c>
      <c r="L83" s="17">
        <v>2235.16</v>
      </c>
      <c r="M83" s="17">
        <v>2300.62</v>
      </c>
      <c r="N83" s="17">
        <v>2319.65</v>
      </c>
      <c r="O83" s="17">
        <v>2319.94</v>
      </c>
      <c r="P83" s="17">
        <v>2315.44</v>
      </c>
      <c r="Q83" s="17">
        <v>2312.41</v>
      </c>
      <c r="R83" s="17">
        <v>2314.33</v>
      </c>
      <c r="S83" s="17">
        <v>2312.77</v>
      </c>
      <c r="T83" s="17">
        <v>2309.97</v>
      </c>
      <c r="U83" s="17">
        <v>2291.2</v>
      </c>
      <c r="V83" s="17">
        <v>2237.97</v>
      </c>
      <c r="W83" s="17">
        <v>2310.09</v>
      </c>
      <c r="X83" s="17">
        <v>2264.15</v>
      </c>
      <c r="Y83" s="18">
        <v>2050.21</v>
      </c>
    </row>
    <row r="84" spans="1:25" ht="15.75">
      <c r="A84" s="15" t="str">
        <f t="shared" si="1"/>
        <v>08.08.2021</v>
      </c>
      <c r="B84" s="16">
        <v>2030.03</v>
      </c>
      <c r="C84" s="17">
        <v>2020.26</v>
      </c>
      <c r="D84" s="17">
        <v>2026.06</v>
      </c>
      <c r="E84" s="17">
        <v>1991.96</v>
      </c>
      <c r="F84" s="17">
        <v>1939.46</v>
      </c>
      <c r="G84" s="17">
        <v>1909.22</v>
      </c>
      <c r="H84" s="17">
        <v>1898.67</v>
      </c>
      <c r="I84" s="17">
        <v>1905.32</v>
      </c>
      <c r="J84" s="17">
        <v>2012.9</v>
      </c>
      <c r="K84" s="17">
        <v>2122.62</v>
      </c>
      <c r="L84" s="17">
        <v>2242.94</v>
      </c>
      <c r="M84" s="17">
        <v>2322.28</v>
      </c>
      <c r="N84" s="17">
        <v>2364.95</v>
      </c>
      <c r="O84" s="17">
        <v>2404.56</v>
      </c>
      <c r="P84" s="17">
        <v>2407.56</v>
      </c>
      <c r="Q84" s="17">
        <v>2384.77</v>
      </c>
      <c r="R84" s="17">
        <v>2363.94</v>
      </c>
      <c r="S84" s="17">
        <v>2359.39</v>
      </c>
      <c r="T84" s="17">
        <v>2356.71</v>
      </c>
      <c r="U84" s="17">
        <v>2358.62</v>
      </c>
      <c r="V84" s="17">
        <v>2340.85</v>
      </c>
      <c r="W84" s="17">
        <v>2327.69</v>
      </c>
      <c r="X84" s="17">
        <v>2275.26</v>
      </c>
      <c r="Y84" s="18">
        <v>2051.13</v>
      </c>
    </row>
    <row r="85" spans="1:25" ht="15.75">
      <c r="A85" s="15" t="str">
        <f t="shared" si="1"/>
        <v>09.08.2021</v>
      </c>
      <c r="B85" s="16">
        <v>1880.95</v>
      </c>
      <c r="C85" s="17">
        <v>1880.22</v>
      </c>
      <c r="D85" s="17">
        <v>1877.35</v>
      </c>
      <c r="E85" s="17">
        <v>1878</v>
      </c>
      <c r="F85" s="17">
        <v>1887.16</v>
      </c>
      <c r="G85" s="17">
        <v>1895.76</v>
      </c>
      <c r="H85" s="17">
        <v>1934.04</v>
      </c>
      <c r="I85" s="17">
        <v>2000.38</v>
      </c>
      <c r="J85" s="17">
        <v>2173.33</v>
      </c>
      <c r="K85" s="17">
        <v>2332.58</v>
      </c>
      <c r="L85" s="17">
        <v>2326.58</v>
      </c>
      <c r="M85" s="17">
        <v>2320.68</v>
      </c>
      <c r="N85" s="17">
        <v>2320.62</v>
      </c>
      <c r="O85" s="17">
        <v>2321.68</v>
      </c>
      <c r="P85" s="17">
        <v>2321.5</v>
      </c>
      <c r="Q85" s="17">
        <v>2323.83</v>
      </c>
      <c r="R85" s="17">
        <v>2325.83</v>
      </c>
      <c r="S85" s="17">
        <v>2323.28</v>
      </c>
      <c r="T85" s="17">
        <v>2277.12</v>
      </c>
      <c r="U85" s="17">
        <v>2170.62</v>
      </c>
      <c r="V85" s="17">
        <v>2283.83</v>
      </c>
      <c r="W85" s="17">
        <v>2335.97</v>
      </c>
      <c r="X85" s="17">
        <v>2288.67</v>
      </c>
      <c r="Y85" s="18">
        <v>1921.42</v>
      </c>
    </row>
    <row r="86" spans="1:25" ht="15.75">
      <c r="A86" s="15" t="str">
        <f t="shared" si="1"/>
        <v>10.08.2021</v>
      </c>
      <c r="B86" s="16">
        <v>1894.87</v>
      </c>
      <c r="C86" s="17">
        <v>1878.6</v>
      </c>
      <c r="D86" s="17">
        <v>1869.58</v>
      </c>
      <c r="E86" s="17">
        <v>1868.77</v>
      </c>
      <c r="F86" s="17">
        <v>1849.17</v>
      </c>
      <c r="G86" s="17">
        <v>1818.86</v>
      </c>
      <c r="H86" s="17">
        <v>1890.55</v>
      </c>
      <c r="I86" s="17">
        <v>1944.18</v>
      </c>
      <c r="J86" s="17">
        <v>2155.4</v>
      </c>
      <c r="K86" s="17">
        <v>2219.8</v>
      </c>
      <c r="L86" s="17">
        <v>2289.38</v>
      </c>
      <c r="M86" s="17">
        <v>2296</v>
      </c>
      <c r="N86" s="17">
        <v>2283.43</v>
      </c>
      <c r="O86" s="17">
        <v>2294.22</v>
      </c>
      <c r="P86" s="17">
        <v>2283.96</v>
      </c>
      <c r="Q86" s="17">
        <v>2223.92</v>
      </c>
      <c r="R86" s="17">
        <v>2145.27</v>
      </c>
      <c r="S86" s="17">
        <v>2129.95</v>
      </c>
      <c r="T86" s="17">
        <v>2106.88</v>
      </c>
      <c r="U86" s="17">
        <v>2103.48</v>
      </c>
      <c r="V86" s="17">
        <v>2085.17</v>
      </c>
      <c r="W86" s="17">
        <v>2331.45</v>
      </c>
      <c r="X86" s="17">
        <v>2235.86</v>
      </c>
      <c r="Y86" s="18">
        <v>1946.42</v>
      </c>
    </row>
    <row r="87" spans="1:25" ht="15.75">
      <c r="A87" s="15" t="str">
        <f t="shared" si="1"/>
        <v>11.08.2021</v>
      </c>
      <c r="B87" s="16">
        <v>1884.02</v>
      </c>
      <c r="C87" s="17">
        <v>1876.8</v>
      </c>
      <c r="D87" s="17">
        <v>1873.03</v>
      </c>
      <c r="E87" s="17">
        <v>1871.1</v>
      </c>
      <c r="F87" s="17">
        <v>1874.94</v>
      </c>
      <c r="G87" s="17">
        <v>1877.22</v>
      </c>
      <c r="H87" s="17">
        <v>1884.2</v>
      </c>
      <c r="I87" s="17">
        <v>1986.24</v>
      </c>
      <c r="J87" s="17">
        <v>2190.62</v>
      </c>
      <c r="K87" s="17">
        <v>2324.2</v>
      </c>
      <c r="L87" s="17">
        <v>2322.16</v>
      </c>
      <c r="M87" s="17">
        <v>2321.48</v>
      </c>
      <c r="N87" s="17">
        <v>2320.42</v>
      </c>
      <c r="O87" s="17">
        <v>2322.47</v>
      </c>
      <c r="P87" s="17">
        <v>2321.41</v>
      </c>
      <c r="Q87" s="17">
        <v>2317.08</v>
      </c>
      <c r="R87" s="17">
        <v>2316.72</v>
      </c>
      <c r="S87" s="17">
        <v>2317.25</v>
      </c>
      <c r="T87" s="17">
        <v>2317.55</v>
      </c>
      <c r="U87" s="17">
        <v>2279.54</v>
      </c>
      <c r="V87" s="17">
        <v>2353.23</v>
      </c>
      <c r="W87" s="17">
        <v>2378.64</v>
      </c>
      <c r="X87" s="17">
        <v>2319.65</v>
      </c>
      <c r="Y87" s="18">
        <v>2315.51</v>
      </c>
    </row>
    <row r="88" spans="1:25" ht="15.75">
      <c r="A88" s="15" t="str">
        <f t="shared" si="1"/>
        <v>12.08.2021</v>
      </c>
      <c r="B88" s="16">
        <v>2104.31</v>
      </c>
      <c r="C88" s="17">
        <v>2095.5</v>
      </c>
      <c r="D88" s="17">
        <v>2115</v>
      </c>
      <c r="E88" s="17">
        <v>1946.46</v>
      </c>
      <c r="F88" s="17">
        <v>1902.78</v>
      </c>
      <c r="G88" s="17">
        <v>1881.02</v>
      </c>
      <c r="H88" s="17">
        <v>1911.51</v>
      </c>
      <c r="I88" s="17">
        <v>2028.79</v>
      </c>
      <c r="J88" s="17">
        <v>2319.43</v>
      </c>
      <c r="K88" s="17">
        <v>2332.89</v>
      </c>
      <c r="L88" s="17">
        <v>2332.92</v>
      </c>
      <c r="M88" s="17">
        <v>2331.68</v>
      </c>
      <c r="N88" s="17">
        <v>2330.22</v>
      </c>
      <c r="O88" s="17">
        <v>2330.73</v>
      </c>
      <c r="P88" s="17">
        <v>2327.87</v>
      </c>
      <c r="Q88" s="17">
        <v>2325.97</v>
      </c>
      <c r="R88" s="17">
        <v>2325.51</v>
      </c>
      <c r="S88" s="17">
        <v>2324.7</v>
      </c>
      <c r="T88" s="17">
        <v>2324.87</v>
      </c>
      <c r="U88" s="17">
        <v>2324.73</v>
      </c>
      <c r="V88" s="17">
        <v>2326.1</v>
      </c>
      <c r="W88" s="17">
        <v>2327.29</v>
      </c>
      <c r="X88" s="17">
        <v>2324.35</v>
      </c>
      <c r="Y88" s="18">
        <v>2234.82</v>
      </c>
    </row>
    <row r="89" spans="1:25" ht="15.75">
      <c r="A89" s="15" t="str">
        <f t="shared" si="1"/>
        <v>13.08.2021</v>
      </c>
      <c r="B89" s="16">
        <v>2063.91</v>
      </c>
      <c r="C89" s="17">
        <v>2041.53</v>
      </c>
      <c r="D89" s="17">
        <v>1991.92</v>
      </c>
      <c r="E89" s="17">
        <v>1917.45</v>
      </c>
      <c r="F89" s="17">
        <v>1890.91</v>
      </c>
      <c r="G89" s="17">
        <v>1880.32</v>
      </c>
      <c r="H89" s="17">
        <v>1897.83</v>
      </c>
      <c r="I89" s="17">
        <v>1993.09</v>
      </c>
      <c r="J89" s="17">
        <v>2150.56</v>
      </c>
      <c r="K89" s="17">
        <v>2292.87</v>
      </c>
      <c r="L89" s="17">
        <v>2358.8</v>
      </c>
      <c r="M89" s="17">
        <v>2383.32</v>
      </c>
      <c r="N89" s="17">
        <v>2389.3</v>
      </c>
      <c r="O89" s="17">
        <v>2391.09</v>
      </c>
      <c r="P89" s="17">
        <v>2379.84</v>
      </c>
      <c r="Q89" s="17">
        <v>2365.5</v>
      </c>
      <c r="R89" s="17">
        <v>2328.84</v>
      </c>
      <c r="S89" s="17">
        <v>2328.65</v>
      </c>
      <c r="T89" s="17">
        <v>2329.27</v>
      </c>
      <c r="U89" s="17">
        <v>2325.76</v>
      </c>
      <c r="V89" s="17">
        <v>2324.7</v>
      </c>
      <c r="W89" s="17">
        <v>2324.77</v>
      </c>
      <c r="X89" s="17">
        <v>2296.27</v>
      </c>
      <c r="Y89" s="18">
        <v>2247.65</v>
      </c>
    </row>
    <row r="90" spans="1:25" ht="15.75">
      <c r="A90" s="15" t="str">
        <f t="shared" si="1"/>
        <v>14.08.2021</v>
      </c>
      <c r="B90" s="16">
        <v>2173.93</v>
      </c>
      <c r="C90" s="17">
        <v>2190.43</v>
      </c>
      <c r="D90" s="17">
        <v>2069.81</v>
      </c>
      <c r="E90" s="17">
        <v>2064.43</v>
      </c>
      <c r="F90" s="17">
        <v>1991.51</v>
      </c>
      <c r="G90" s="17">
        <v>1952.86</v>
      </c>
      <c r="H90" s="17">
        <v>1952.99</v>
      </c>
      <c r="I90" s="17">
        <v>1982.64</v>
      </c>
      <c r="J90" s="17">
        <v>2191.64</v>
      </c>
      <c r="K90" s="17">
        <v>2298.47</v>
      </c>
      <c r="L90" s="17">
        <v>2415.31</v>
      </c>
      <c r="M90" s="17">
        <v>2436.95</v>
      </c>
      <c r="N90" s="17">
        <v>2432.67</v>
      </c>
      <c r="O90" s="17">
        <v>2435.46</v>
      </c>
      <c r="P90" s="17">
        <v>2428.15</v>
      </c>
      <c r="Q90" s="17">
        <v>2428.44</v>
      </c>
      <c r="R90" s="17">
        <v>2427.71</v>
      </c>
      <c r="S90" s="17">
        <v>2421.68</v>
      </c>
      <c r="T90" s="17">
        <v>2428.95</v>
      </c>
      <c r="U90" s="17">
        <v>2417.07</v>
      </c>
      <c r="V90" s="17">
        <v>2410.75</v>
      </c>
      <c r="W90" s="17">
        <v>2413</v>
      </c>
      <c r="X90" s="17">
        <v>2366.52</v>
      </c>
      <c r="Y90" s="18">
        <v>2344.5</v>
      </c>
    </row>
    <row r="91" spans="1:25" ht="15.75">
      <c r="A91" s="15" t="str">
        <f t="shared" si="1"/>
        <v>15.08.2021</v>
      </c>
      <c r="B91" s="16">
        <v>2234.54</v>
      </c>
      <c r="C91" s="17">
        <v>2166.83</v>
      </c>
      <c r="D91" s="17">
        <v>2107.1</v>
      </c>
      <c r="E91" s="17">
        <v>2015.29</v>
      </c>
      <c r="F91" s="17">
        <v>1949.65</v>
      </c>
      <c r="G91" s="17">
        <v>1931.73</v>
      </c>
      <c r="H91" s="17">
        <v>1907.38</v>
      </c>
      <c r="I91" s="17">
        <v>1930.05</v>
      </c>
      <c r="J91" s="17">
        <v>2064.79</v>
      </c>
      <c r="K91" s="17">
        <v>2279.08</v>
      </c>
      <c r="L91" s="17">
        <v>2376.17</v>
      </c>
      <c r="M91" s="17">
        <v>2483.31</v>
      </c>
      <c r="N91" s="17">
        <v>2484.88</v>
      </c>
      <c r="O91" s="17">
        <v>2489.88</v>
      </c>
      <c r="P91" s="17">
        <v>2484.05</v>
      </c>
      <c r="Q91" s="17">
        <v>2483.73</v>
      </c>
      <c r="R91" s="17">
        <v>2476.02</v>
      </c>
      <c r="S91" s="17">
        <v>2481.74</v>
      </c>
      <c r="T91" s="17">
        <v>2461.1</v>
      </c>
      <c r="U91" s="17">
        <v>2446.34</v>
      </c>
      <c r="V91" s="17">
        <v>2443.72</v>
      </c>
      <c r="W91" s="17">
        <v>2445.14</v>
      </c>
      <c r="X91" s="17">
        <v>2397.62</v>
      </c>
      <c r="Y91" s="18">
        <v>2306.12</v>
      </c>
    </row>
    <row r="92" spans="1:25" ht="15.75">
      <c r="A92" s="15" t="str">
        <f t="shared" si="1"/>
        <v>16.08.2021</v>
      </c>
      <c r="B92" s="16">
        <v>2248.68</v>
      </c>
      <c r="C92" s="17">
        <v>2144.47</v>
      </c>
      <c r="D92" s="17">
        <v>2040</v>
      </c>
      <c r="E92" s="17">
        <v>1963.13</v>
      </c>
      <c r="F92" s="17">
        <v>1902.66</v>
      </c>
      <c r="G92" s="17">
        <v>1889.91</v>
      </c>
      <c r="H92" s="17">
        <v>1955.39</v>
      </c>
      <c r="I92" s="17">
        <v>2010.61</v>
      </c>
      <c r="J92" s="17">
        <v>2277.44</v>
      </c>
      <c r="K92" s="17">
        <v>2410.69</v>
      </c>
      <c r="L92" s="17">
        <v>2507.77</v>
      </c>
      <c r="M92" s="17">
        <v>2468.68</v>
      </c>
      <c r="N92" s="17">
        <v>2472.17</v>
      </c>
      <c r="O92" s="17">
        <v>2496.53</v>
      </c>
      <c r="P92" s="17">
        <v>2481.71</v>
      </c>
      <c r="Q92" s="17">
        <v>2492.49</v>
      </c>
      <c r="R92" s="17">
        <v>2462.48</v>
      </c>
      <c r="S92" s="17">
        <v>2448.24</v>
      </c>
      <c r="T92" s="17">
        <v>2451.1</v>
      </c>
      <c r="U92" s="17">
        <v>2399.88</v>
      </c>
      <c r="V92" s="17">
        <v>2393.39</v>
      </c>
      <c r="W92" s="17">
        <v>2400.09</v>
      </c>
      <c r="X92" s="17">
        <v>2355.27</v>
      </c>
      <c r="Y92" s="18">
        <v>2249.5</v>
      </c>
    </row>
    <row r="93" spans="1:25" ht="15.75">
      <c r="A93" s="15" t="str">
        <f t="shared" si="1"/>
        <v>17.08.2021</v>
      </c>
      <c r="B93" s="16">
        <v>2210.92</v>
      </c>
      <c r="C93" s="17">
        <v>2075.35</v>
      </c>
      <c r="D93" s="17">
        <v>2024.26</v>
      </c>
      <c r="E93" s="17">
        <v>1958.59</v>
      </c>
      <c r="F93" s="17">
        <v>1896.43</v>
      </c>
      <c r="G93" s="17">
        <v>1892.26</v>
      </c>
      <c r="H93" s="17">
        <v>1909.85</v>
      </c>
      <c r="I93" s="17">
        <v>1951.92</v>
      </c>
      <c r="J93" s="17">
        <v>2250.33</v>
      </c>
      <c r="K93" s="17">
        <v>2313.81</v>
      </c>
      <c r="L93" s="17">
        <v>2396.16</v>
      </c>
      <c r="M93" s="17">
        <v>2426.13</v>
      </c>
      <c r="N93" s="17">
        <v>2440.54</v>
      </c>
      <c r="O93" s="17">
        <v>2463.07</v>
      </c>
      <c r="P93" s="17">
        <v>2453.61</v>
      </c>
      <c r="Q93" s="17">
        <v>2444.77</v>
      </c>
      <c r="R93" s="17">
        <v>2409.67</v>
      </c>
      <c r="S93" s="17">
        <v>2409.53</v>
      </c>
      <c r="T93" s="17">
        <v>2423.23</v>
      </c>
      <c r="U93" s="17">
        <v>2402.12</v>
      </c>
      <c r="V93" s="17">
        <v>2373.49</v>
      </c>
      <c r="W93" s="17">
        <v>2370.14</v>
      </c>
      <c r="X93" s="17">
        <v>2275.92</v>
      </c>
      <c r="Y93" s="18">
        <v>2249.45</v>
      </c>
    </row>
    <row r="94" spans="1:25" ht="15.75">
      <c r="A94" s="15" t="str">
        <f t="shared" si="1"/>
        <v>18.08.2021</v>
      </c>
      <c r="B94" s="16">
        <v>2084.86</v>
      </c>
      <c r="C94" s="17">
        <v>2041.07</v>
      </c>
      <c r="D94" s="17">
        <v>1953.52</v>
      </c>
      <c r="E94" s="17">
        <v>1888.05</v>
      </c>
      <c r="F94" s="17">
        <v>1853.49</v>
      </c>
      <c r="G94" s="17">
        <v>1853.27</v>
      </c>
      <c r="H94" s="17">
        <v>1879.41</v>
      </c>
      <c r="I94" s="17">
        <v>1930.85</v>
      </c>
      <c r="J94" s="17">
        <v>2269.84</v>
      </c>
      <c r="K94" s="17">
        <v>2306.01</v>
      </c>
      <c r="L94" s="17">
        <v>2435.91</v>
      </c>
      <c r="M94" s="17">
        <v>2457.48</v>
      </c>
      <c r="N94" s="17">
        <v>2460.87</v>
      </c>
      <c r="O94" s="17">
        <v>2470.57</v>
      </c>
      <c r="P94" s="17">
        <v>2462.19</v>
      </c>
      <c r="Q94" s="17">
        <v>2448.66</v>
      </c>
      <c r="R94" s="17">
        <v>2440.12</v>
      </c>
      <c r="S94" s="17">
        <v>2435.61</v>
      </c>
      <c r="T94" s="17">
        <v>2463.38</v>
      </c>
      <c r="U94" s="17">
        <v>2455.61</v>
      </c>
      <c r="V94" s="17">
        <v>2456.17</v>
      </c>
      <c r="W94" s="17">
        <v>2451.93</v>
      </c>
      <c r="X94" s="17">
        <v>2403.34</v>
      </c>
      <c r="Y94" s="18">
        <v>2274.59</v>
      </c>
    </row>
    <row r="95" spans="1:25" ht="15.75">
      <c r="A95" s="15" t="str">
        <f t="shared" si="1"/>
        <v>19.08.2021</v>
      </c>
      <c r="B95" s="16">
        <v>2172.58</v>
      </c>
      <c r="C95" s="17">
        <v>2034.75</v>
      </c>
      <c r="D95" s="17">
        <v>1960.42</v>
      </c>
      <c r="E95" s="17">
        <v>1944.58</v>
      </c>
      <c r="F95" s="17">
        <v>1918.12</v>
      </c>
      <c r="G95" s="17">
        <v>1898.06</v>
      </c>
      <c r="H95" s="17">
        <v>1961.06</v>
      </c>
      <c r="I95" s="17">
        <v>2136.01</v>
      </c>
      <c r="J95" s="17">
        <v>2314.67</v>
      </c>
      <c r="K95" s="17">
        <v>2369.03</v>
      </c>
      <c r="L95" s="17">
        <v>2570.04</v>
      </c>
      <c r="M95" s="17">
        <v>2606.75</v>
      </c>
      <c r="N95" s="17">
        <v>2599.98</v>
      </c>
      <c r="O95" s="17">
        <v>2610.18</v>
      </c>
      <c r="P95" s="17">
        <v>2608.26</v>
      </c>
      <c r="Q95" s="17">
        <v>2601.2</v>
      </c>
      <c r="R95" s="17">
        <v>2593.52</v>
      </c>
      <c r="S95" s="17">
        <v>2586.35</v>
      </c>
      <c r="T95" s="17">
        <v>2600.97</v>
      </c>
      <c r="U95" s="17">
        <v>2593.07</v>
      </c>
      <c r="V95" s="17">
        <v>2593.53</v>
      </c>
      <c r="W95" s="17">
        <v>2582.18</v>
      </c>
      <c r="X95" s="17">
        <v>2528.5</v>
      </c>
      <c r="Y95" s="18">
        <v>2425.25</v>
      </c>
    </row>
    <row r="96" spans="1:25" ht="15.75">
      <c r="A96" s="15" t="str">
        <f t="shared" si="1"/>
        <v>20.08.2021</v>
      </c>
      <c r="B96" s="16">
        <v>2215.32</v>
      </c>
      <c r="C96" s="17">
        <v>2124.4</v>
      </c>
      <c r="D96" s="17">
        <v>1957.81</v>
      </c>
      <c r="E96" s="17">
        <v>1896.06</v>
      </c>
      <c r="F96" s="17">
        <v>1881.51</v>
      </c>
      <c r="G96" s="17">
        <v>1875.39</v>
      </c>
      <c r="H96" s="17">
        <v>1890.66</v>
      </c>
      <c r="I96" s="17">
        <v>1948.66</v>
      </c>
      <c r="J96" s="17">
        <v>2291.49</v>
      </c>
      <c r="K96" s="17">
        <v>2373.61</v>
      </c>
      <c r="L96" s="17">
        <v>2622.95</v>
      </c>
      <c r="M96" s="17">
        <v>2641.36</v>
      </c>
      <c r="N96" s="17">
        <v>2633.92</v>
      </c>
      <c r="O96" s="17">
        <v>2639.26</v>
      </c>
      <c r="P96" s="17">
        <v>2635.96</v>
      </c>
      <c r="Q96" s="17">
        <v>2631.03</v>
      </c>
      <c r="R96" s="17">
        <v>2623.43</v>
      </c>
      <c r="S96" s="17">
        <v>2623.17</v>
      </c>
      <c r="T96" s="17">
        <v>2631.51</v>
      </c>
      <c r="U96" s="17">
        <v>2604.43</v>
      </c>
      <c r="V96" s="17">
        <v>2593.63</v>
      </c>
      <c r="W96" s="17">
        <v>2588.4</v>
      </c>
      <c r="X96" s="17">
        <v>2530.52</v>
      </c>
      <c r="Y96" s="18">
        <v>2449.5</v>
      </c>
    </row>
    <row r="97" spans="1:25" ht="15.75">
      <c r="A97" s="15" t="str">
        <f t="shared" si="1"/>
        <v>21.08.2021</v>
      </c>
      <c r="B97" s="16">
        <v>2299.64</v>
      </c>
      <c r="C97" s="17">
        <v>2202.6</v>
      </c>
      <c r="D97" s="17">
        <v>2110.24</v>
      </c>
      <c r="E97" s="17">
        <v>2047.63</v>
      </c>
      <c r="F97" s="17">
        <v>2049.45</v>
      </c>
      <c r="G97" s="17">
        <v>2049.35</v>
      </c>
      <c r="H97" s="17">
        <v>2063.88</v>
      </c>
      <c r="I97" s="17">
        <v>2097.88</v>
      </c>
      <c r="J97" s="17">
        <v>2267.31</v>
      </c>
      <c r="K97" s="17">
        <v>2348.1</v>
      </c>
      <c r="L97" s="17">
        <v>2598.2</v>
      </c>
      <c r="M97" s="17">
        <v>2654.04</v>
      </c>
      <c r="N97" s="17">
        <v>2666.15</v>
      </c>
      <c r="O97" s="17">
        <v>2670.2</v>
      </c>
      <c r="P97" s="17">
        <v>2667.7</v>
      </c>
      <c r="Q97" s="17">
        <v>2662.33</v>
      </c>
      <c r="R97" s="17">
        <v>2643.91</v>
      </c>
      <c r="S97" s="17">
        <v>2660.16</v>
      </c>
      <c r="T97" s="17">
        <v>2662.53</v>
      </c>
      <c r="U97" s="17">
        <v>2629.61</v>
      </c>
      <c r="V97" s="17">
        <v>2626.15</v>
      </c>
      <c r="W97" s="17">
        <v>2627.11</v>
      </c>
      <c r="X97" s="17">
        <v>2573.31</v>
      </c>
      <c r="Y97" s="18">
        <v>2352.08</v>
      </c>
    </row>
    <row r="98" spans="1:25" ht="15.75">
      <c r="A98" s="15" t="str">
        <f t="shared" si="1"/>
        <v>22.08.2021</v>
      </c>
      <c r="B98" s="16">
        <v>2181.24</v>
      </c>
      <c r="C98" s="17">
        <v>2067.88</v>
      </c>
      <c r="D98" s="17">
        <v>1929.49</v>
      </c>
      <c r="E98" s="17">
        <v>1929.94</v>
      </c>
      <c r="F98" s="17">
        <v>1935.04</v>
      </c>
      <c r="G98" s="17">
        <v>1933.36</v>
      </c>
      <c r="H98" s="17">
        <v>1934.05</v>
      </c>
      <c r="I98" s="17">
        <v>1940.53</v>
      </c>
      <c r="J98" s="17">
        <v>2081.25</v>
      </c>
      <c r="K98" s="17">
        <v>2216.29</v>
      </c>
      <c r="L98" s="17">
        <v>2306.36</v>
      </c>
      <c r="M98" s="17">
        <v>2303.66</v>
      </c>
      <c r="N98" s="17">
        <v>2303.27</v>
      </c>
      <c r="O98" s="17">
        <v>2331.65</v>
      </c>
      <c r="P98" s="17">
        <v>2310.83</v>
      </c>
      <c r="Q98" s="17">
        <v>2304.38</v>
      </c>
      <c r="R98" s="17">
        <v>2302.73</v>
      </c>
      <c r="S98" s="17">
        <v>2302</v>
      </c>
      <c r="T98" s="17">
        <v>2302.07</v>
      </c>
      <c r="U98" s="17">
        <v>2284.56</v>
      </c>
      <c r="V98" s="17">
        <v>2301.04</v>
      </c>
      <c r="W98" s="17">
        <v>2302.26</v>
      </c>
      <c r="X98" s="17">
        <v>2206.61</v>
      </c>
      <c r="Y98" s="18">
        <v>2026.45</v>
      </c>
    </row>
    <row r="99" spans="1:25" ht="15.75">
      <c r="A99" s="15" t="str">
        <f t="shared" si="1"/>
        <v>23.08.2021</v>
      </c>
      <c r="B99" s="16">
        <v>2042.89</v>
      </c>
      <c r="C99" s="17">
        <v>1988.73</v>
      </c>
      <c r="D99" s="17">
        <v>1980.78</v>
      </c>
      <c r="E99" s="17">
        <v>1961.41</v>
      </c>
      <c r="F99" s="17">
        <v>1953.2</v>
      </c>
      <c r="G99" s="17">
        <v>1941.09</v>
      </c>
      <c r="H99" s="17">
        <v>1949.98</v>
      </c>
      <c r="I99" s="17">
        <v>1959.56</v>
      </c>
      <c r="J99" s="17">
        <v>2253.04</v>
      </c>
      <c r="K99" s="17">
        <v>2312.63</v>
      </c>
      <c r="L99" s="17">
        <v>2482.97</v>
      </c>
      <c r="M99" s="17">
        <v>2515.69</v>
      </c>
      <c r="N99" s="17">
        <v>2527.17</v>
      </c>
      <c r="O99" s="17">
        <v>2537.77</v>
      </c>
      <c r="P99" s="17">
        <v>2535.83</v>
      </c>
      <c r="Q99" s="17">
        <v>2534.35</v>
      </c>
      <c r="R99" s="17">
        <v>2521.92</v>
      </c>
      <c r="S99" s="17">
        <v>2512.43</v>
      </c>
      <c r="T99" s="17">
        <v>2502.31</v>
      </c>
      <c r="U99" s="17">
        <v>2489.89</v>
      </c>
      <c r="V99" s="17">
        <v>2475.5</v>
      </c>
      <c r="W99" s="17">
        <v>2444.71</v>
      </c>
      <c r="X99" s="17">
        <v>2300.62</v>
      </c>
      <c r="Y99" s="18">
        <v>2219.9</v>
      </c>
    </row>
    <row r="100" spans="1:25" ht="15.75">
      <c r="A100" s="15" t="str">
        <f t="shared" si="1"/>
        <v>24.08.2021</v>
      </c>
      <c r="B100" s="16">
        <v>2072.13</v>
      </c>
      <c r="C100" s="17">
        <v>2029.27</v>
      </c>
      <c r="D100" s="17">
        <v>1956.4</v>
      </c>
      <c r="E100" s="17">
        <v>1952.86</v>
      </c>
      <c r="F100" s="17">
        <v>1928.49</v>
      </c>
      <c r="G100" s="17">
        <v>1916.05</v>
      </c>
      <c r="H100" s="17">
        <v>1951.79</v>
      </c>
      <c r="I100" s="17">
        <v>2186.2</v>
      </c>
      <c r="J100" s="17">
        <v>2311.64</v>
      </c>
      <c r="K100" s="17">
        <v>2313.23</v>
      </c>
      <c r="L100" s="17">
        <v>2334.37</v>
      </c>
      <c r="M100" s="17">
        <v>2365.91</v>
      </c>
      <c r="N100" s="17">
        <v>2403.32</v>
      </c>
      <c r="O100" s="17">
        <v>2430.49</v>
      </c>
      <c r="P100" s="17">
        <v>2419.71</v>
      </c>
      <c r="Q100" s="17">
        <v>2415.98</v>
      </c>
      <c r="R100" s="17">
        <v>2345.87</v>
      </c>
      <c r="S100" s="17">
        <v>2315.37</v>
      </c>
      <c r="T100" s="17">
        <v>2303.23</v>
      </c>
      <c r="U100" s="17">
        <v>2299.37</v>
      </c>
      <c r="V100" s="17">
        <v>2299.18</v>
      </c>
      <c r="W100" s="17">
        <v>2302.62</v>
      </c>
      <c r="X100" s="17">
        <v>2302.18</v>
      </c>
      <c r="Y100" s="18">
        <v>2037.84</v>
      </c>
    </row>
    <row r="101" spans="1:25" ht="15.75">
      <c r="A101" s="15" t="str">
        <f t="shared" si="1"/>
        <v>25.08.2021</v>
      </c>
      <c r="B101" s="16">
        <v>2020.37</v>
      </c>
      <c r="C101" s="17">
        <v>1995.23</v>
      </c>
      <c r="D101" s="17">
        <v>1897.85</v>
      </c>
      <c r="E101" s="17">
        <v>1840.95</v>
      </c>
      <c r="F101" s="17">
        <v>1833.44</v>
      </c>
      <c r="G101" s="17">
        <v>1839.07</v>
      </c>
      <c r="H101" s="17">
        <v>1873.96</v>
      </c>
      <c r="I101" s="17">
        <v>1941.27</v>
      </c>
      <c r="J101" s="17">
        <v>2305.94</v>
      </c>
      <c r="K101" s="17">
        <v>2313.19</v>
      </c>
      <c r="L101" s="17">
        <v>2403.27</v>
      </c>
      <c r="M101" s="17">
        <v>2449.93</v>
      </c>
      <c r="N101" s="17">
        <v>2458.33</v>
      </c>
      <c r="O101" s="17">
        <v>2493.44</v>
      </c>
      <c r="P101" s="17">
        <v>2463.88</v>
      </c>
      <c r="Q101" s="17">
        <v>2447.39</v>
      </c>
      <c r="R101" s="17">
        <v>2441.1</v>
      </c>
      <c r="S101" s="17">
        <v>2424.14</v>
      </c>
      <c r="T101" s="17">
        <v>2483.87</v>
      </c>
      <c r="U101" s="17">
        <v>2372.43</v>
      </c>
      <c r="V101" s="17">
        <v>2328.89</v>
      </c>
      <c r="W101" s="17">
        <v>2302.24</v>
      </c>
      <c r="X101" s="17">
        <v>2299.3</v>
      </c>
      <c r="Y101" s="18">
        <v>2049.71</v>
      </c>
    </row>
    <row r="102" spans="1:25" ht="15.75">
      <c r="A102" s="15" t="str">
        <f t="shared" si="1"/>
        <v>26.08.2021</v>
      </c>
      <c r="B102" s="16">
        <v>2027.73</v>
      </c>
      <c r="C102" s="17">
        <v>2002.58</v>
      </c>
      <c r="D102" s="17">
        <v>1928.02</v>
      </c>
      <c r="E102" s="17">
        <v>1864.77</v>
      </c>
      <c r="F102" s="17">
        <v>1855.6</v>
      </c>
      <c r="G102" s="17">
        <v>1854.74</v>
      </c>
      <c r="H102" s="17">
        <v>1886.3</v>
      </c>
      <c r="I102" s="17">
        <v>1954.97</v>
      </c>
      <c r="J102" s="17">
        <v>2317.97</v>
      </c>
      <c r="K102" s="17">
        <v>2316.1</v>
      </c>
      <c r="L102" s="17">
        <v>2343.55</v>
      </c>
      <c r="M102" s="17">
        <v>2389.9</v>
      </c>
      <c r="N102" s="17">
        <v>2370.05</v>
      </c>
      <c r="O102" s="17">
        <v>2380.73</v>
      </c>
      <c r="P102" s="17">
        <v>2370.63</v>
      </c>
      <c r="Q102" s="17">
        <v>2371.84</v>
      </c>
      <c r="R102" s="17">
        <v>2380.85</v>
      </c>
      <c r="S102" s="17">
        <v>2346.2</v>
      </c>
      <c r="T102" s="17">
        <v>2311.61</v>
      </c>
      <c r="U102" s="17">
        <v>2298.45</v>
      </c>
      <c r="V102" s="17">
        <v>2299.61</v>
      </c>
      <c r="W102" s="17">
        <v>2302.62</v>
      </c>
      <c r="X102" s="17">
        <v>2305.19</v>
      </c>
      <c r="Y102" s="18">
        <v>2041.57</v>
      </c>
    </row>
    <row r="103" spans="1:25" ht="15.75">
      <c r="A103" s="15" t="str">
        <f t="shared" si="1"/>
        <v>27.08.2021</v>
      </c>
      <c r="B103" s="16">
        <v>2022.28</v>
      </c>
      <c r="C103" s="17">
        <v>2002.84</v>
      </c>
      <c r="D103" s="17">
        <v>1924.97</v>
      </c>
      <c r="E103" s="17">
        <v>1881.41</v>
      </c>
      <c r="F103" s="17">
        <v>1861.22</v>
      </c>
      <c r="G103" s="17">
        <v>1860.62</v>
      </c>
      <c r="H103" s="17">
        <v>1892.07</v>
      </c>
      <c r="I103" s="17">
        <v>1958.65</v>
      </c>
      <c r="J103" s="17">
        <v>2061.38</v>
      </c>
      <c r="K103" s="17">
        <v>2213.83</v>
      </c>
      <c r="L103" s="17">
        <v>2321.4</v>
      </c>
      <c r="M103" s="17">
        <v>2322.7</v>
      </c>
      <c r="N103" s="17">
        <v>2322.77</v>
      </c>
      <c r="O103" s="17">
        <v>2348.11</v>
      </c>
      <c r="P103" s="17">
        <v>2324.42</v>
      </c>
      <c r="Q103" s="17">
        <v>2320.47</v>
      </c>
      <c r="R103" s="17">
        <v>2317.52</v>
      </c>
      <c r="S103" s="17">
        <v>2289.03</v>
      </c>
      <c r="T103" s="17">
        <v>2279.67</v>
      </c>
      <c r="U103" s="17">
        <v>2228.71</v>
      </c>
      <c r="V103" s="17">
        <v>2234.76</v>
      </c>
      <c r="W103" s="17">
        <v>2330.11</v>
      </c>
      <c r="X103" s="17">
        <v>2329.5</v>
      </c>
      <c r="Y103" s="18">
        <v>2261.09</v>
      </c>
    </row>
    <row r="104" spans="1:25" ht="15.75">
      <c r="A104" s="15" t="str">
        <f t="shared" si="1"/>
        <v>28.08.2021</v>
      </c>
      <c r="B104" s="16">
        <v>2027.73</v>
      </c>
      <c r="C104" s="17">
        <v>1977.37</v>
      </c>
      <c r="D104" s="17">
        <v>1998.27</v>
      </c>
      <c r="E104" s="17">
        <v>1970.76</v>
      </c>
      <c r="F104" s="17">
        <v>1924.19</v>
      </c>
      <c r="G104" s="17">
        <v>1878.17</v>
      </c>
      <c r="H104" s="17">
        <v>1877.54</v>
      </c>
      <c r="I104" s="17">
        <v>1899.48</v>
      </c>
      <c r="J104" s="17">
        <v>1996.9</v>
      </c>
      <c r="K104" s="17">
        <v>2081.52</v>
      </c>
      <c r="L104" s="17">
        <v>2340.62</v>
      </c>
      <c r="M104" s="17">
        <v>2338.81</v>
      </c>
      <c r="N104" s="17">
        <v>2337.25</v>
      </c>
      <c r="O104" s="17">
        <v>2336.73</v>
      </c>
      <c r="P104" s="17">
        <v>2333.91</v>
      </c>
      <c r="Q104" s="17">
        <v>2137.67</v>
      </c>
      <c r="R104" s="17">
        <v>2133.22</v>
      </c>
      <c r="S104" s="17">
        <v>2126.87</v>
      </c>
      <c r="T104" s="17">
        <v>2130.12</v>
      </c>
      <c r="U104" s="17">
        <v>2120.05</v>
      </c>
      <c r="V104" s="17">
        <v>2343.6</v>
      </c>
      <c r="W104" s="17">
        <v>2347.25</v>
      </c>
      <c r="X104" s="17">
        <v>2058.36</v>
      </c>
      <c r="Y104" s="18">
        <v>1983.15</v>
      </c>
    </row>
    <row r="105" spans="1:25" ht="15.75">
      <c r="A105" s="15" t="str">
        <f t="shared" si="1"/>
        <v>29.08.2021</v>
      </c>
      <c r="B105" s="16">
        <v>1961.82</v>
      </c>
      <c r="C105" s="17">
        <v>1950.31</v>
      </c>
      <c r="D105" s="17">
        <v>1933.52</v>
      </c>
      <c r="E105" s="17">
        <v>1898.26</v>
      </c>
      <c r="F105" s="17">
        <v>1840.94</v>
      </c>
      <c r="G105" s="17">
        <v>1828.56</v>
      </c>
      <c r="H105" s="17">
        <v>1824.78</v>
      </c>
      <c r="I105" s="17">
        <v>1838.07</v>
      </c>
      <c r="J105" s="17">
        <v>1902.59</v>
      </c>
      <c r="K105" s="17">
        <v>1970.8</v>
      </c>
      <c r="L105" s="17">
        <v>2349.65</v>
      </c>
      <c r="M105" s="17">
        <v>2346.93</v>
      </c>
      <c r="N105" s="17">
        <v>2346.09</v>
      </c>
      <c r="O105" s="17">
        <v>2346.05</v>
      </c>
      <c r="P105" s="17">
        <v>2345.56</v>
      </c>
      <c r="Q105" s="17">
        <v>2344.81</v>
      </c>
      <c r="R105" s="17">
        <v>2345.27</v>
      </c>
      <c r="S105" s="17">
        <v>2345.66</v>
      </c>
      <c r="T105" s="17">
        <v>2346.45</v>
      </c>
      <c r="U105" s="17">
        <v>2345.27</v>
      </c>
      <c r="V105" s="17">
        <v>2348.52</v>
      </c>
      <c r="W105" s="17">
        <v>2349.51</v>
      </c>
      <c r="X105" s="17">
        <v>2344.55</v>
      </c>
      <c r="Y105" s="18">
        <v>2070.42</v>
      </c>
    </row>
    <row r="106" spans="1:25" ht="15.75">
      <c r="A106" s="15" t="str">
        <f t="shared" si="1"/>
        <v>30.08.2021</v>
      </c>
      <c r="B106" s="16">
        <v>1971.81</v>
      </c>
      <c r="C106" s="17">
        <v>1930.48</v>
      </c>
      <c r="D106" s="17">
        <v>1954.24</v>
      </c>
      <c r="E106" s="17">
        <v>1866.61</v>
      </c>
      <c r="F106" s="17">
        <v>1830.85</v>
      </c>
      <c r="G106" s="17">
        <v>1815.64</v>
      </c>
      <c r="H106" s="17">
        <v>1846.93</v>
      </c>
      <c r="I106" s="17">
        <v>1904.17</v>
      </c>
      <c r="J106" s="17">
        <v>2327.6</v>
      </c>
      <c r="K106" s="17">
        <v>2341.77</v>
      </c>
      <c r="L106" s="17">
        <v>2343.46</v>
      </c>
      <c r="M106" s="17">
        <v>2341</v>
      </c>
      <c r="N106" s="17">
        <v>2339.61</v>
      </c>
      <c r="O106" s="17">
        <v>2337.16</v>
      </c>
      <c r="P106" s="17">
        <v>2337.44</v>
      </c>
      <c r="Q106" s="17">
        <v>2337.45</v>
      </c>
      <c r="R106" s="17">
        <v>2337.03</v>
      </c>
      <c r="S106" s="17">
        <v>2335.52</v>
      </c>
      <c r="T106" s="17">
        <v>2334.04</v>
      </c>
      <c r="U106" s="17">
        <v>2307.41</v>
      </c>
      <c r="V106" s="17">
        <v>2325.58</v>
      </c>
      <c r="W106" s="17">
        <v>2324.93</v>
      </c>
      <c r="X106" s="17">
        <v>2201.11</v>
      </c>
      <c r="Y106" s="18">
        <v>2118.01</v>
      </c>
    </row>
    <row r="107" spans="1:25" ht="16.5" thickBot="1">
      <c r="A107" s="19" t="str">
        <f t="shared" si="1"/>
        <v>31.08.2021</v>
      </c>
      <c r="B107" s="20">
        <v>2013.59</v>
      </c>
      <c r="C107" s="21">
        <v>1981.09</v>
      </c>
      <c r="D107" s="21">
        <v>1920.03</v>
      </c>
      <c r="E107" s="21">
        <v>1891.15</v>
      </c>
      <c r="F107" s="21">
        <v>1849.58</v>
      </c>
      <c r="G107" s="21">
        <v>1851.21</v>
      </c>
      <c r="H107" s="21">
        <v>1890.28</v>
      </c>
      <c r="I107" s="21">
        <v>1963.62</v>
      </c>
      <c r="J107" s="21">
        <v>2251.31</v>
      </c>
      <c r="K107" s="21">
        <v>2339.92</v>
      </c>
      <c r="L107" s="21">
        <v>2327.14</v>
      </c>
      <c r="M107" s="21">
        <v>2324.85</v>
      </c>
      <c r="N107" s="21">
        <v>2321.67</v>
      </c>
      <c r="O107" s="21">
        <v>2321.65</v>
      </c>
      <c r="P107" s="21">
        <v>2320.25</v>
      </c>
      <c r="Q107" s="21">
        <v>2317.96</v>
      </c>
      <c r="R107" s="21">
        <v>2317.73</v>
      </c>
      <c r="S107" s="21">
        <v>2318.05</v>
      </c>
      <c r="T107" s="21">
        <v>2317.21</v>
      </c>
      <c r="U107" s="21">
        <v>2319.58</v>
      </c>
      <c r="V107" s="21">
        <v>2324.68</v>
      </c>
      <c r="W107" s="21">
        <v>2323.09</v>
      </c>
      <c r="X107" s="21">
        <v>2323.67</v>
      </c>
      <c r="Y107" s="22">
        <v>2093.18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2490.32</v>
      </c>
      <c r="C111" s="12">
        <v>2338.65</v>
      </c>
      <c r="D111" s="12">
        <v>2367.99</v>
      </c>
      <c r="E111" s="12">
        <v>2357.1</v>
      </c>
      <c r="F111" s="12">
        <v>2316.44</v>
      </c>
      <c r="G111" s="12">
        <v>2286.48</v>
      </c>
      <c r="H111" s="12">
        <v>2287.28</v>
      </c>
      <c r="I111" s="12">
        <v>2297.13</v>
      </c>
      <c r="J111" s="12">
        <v>2385.38</v>
      </c>
      <c r="K111" s="12">
        <v>2565.21</v>
      </c>
      <c r="L111" s="12">
        <v>2644.45</v>
      </c>
      <c r="M111" s="12">
        <v>2718.86</v>
      </c>
      <c r="N111" s="12">
        <v>2728.27</v>
      </c>
      <c r="O111" s="12">
        <v>2732.34</v>
      </c>
      <c r="P111" s="12">
        <v>2731.49</v>
      </c>
      <c r="Q111" s="12">
        <v>2733.58</v>
      </c>
      <c r="R111" s="12">
        <v>2732.89</v>
      </c>
      <c r="S111" s="12">
        <v>2733.81</v>
      </c>
      <c r="T111" s="12">
        <v>2728.96</v>
      </c>
      <c r="U111" s="12">
        <v>2717.96</v>
      </c>
      <c r="V111" s="12">
        <v>2714.91</v>
      </c>
      <c r="W111" s="12">
        <v>2715.29</v>
      </c>
      <c r="X111" s="12">
        <v>2707.98</v>
      </c>
      <c r="Y111" s="13">
        <v>2575.72</v>
      </c>
      <c r="Z111" s="14"/>
    </row>
    <row r="112" spans="1:25" ht="15.75">
      <c r="A112" s="15" t="str">
        <f t="shared" si="2"/>
        <v>02.08.2021</v>
      </c>
      <c r="B112" s="16">
        <v>2512.25</v>
      </c>
      <c r="C112" s="17">
        <v>2325.69</v>
      </c>
      <c r="D112" s="17">
        <v>2303.18</v>
      </c>
      <c r="E112" s="17">
        <v>2325.6</v>
      </c>
      <c r="F112" s="17">
        <v>2292.19</v>
      </c>
      <c r="G112" s="17">
        <v>2276.95</v>
      </c>
      <c r="H112" s="17">
        <v>2299.64</v>
      </c>
      <c r="I112" s="17">
        <v>2327.41</v>
      </c>
      <c r="J112" s="17">
        <v>2577.54</v>
      </c>
      <c r="K112" s="17">
        <v>2630.99</v>
      </c>
      <c r="L112" s="17">
        <v>2717.75</v>
      </c>
      <c r="M112" s="17">
        <v>2719.13</v>
      </c>
      <c r="N112" s="17">
        <v>2719.67</v>
      </c>
      <c r="O112" s="17">
        <v>2735.57</v>
      </c>
      <c r="P112" s="17">
        <v>2718.95</v>
      </c>
      <c r="Q112" s="17">
        <v>2712.45</v>
      </c>
      <c r="R112" s="17">
        <v>2712.7</v>
      </c>
      <c r="S112" s="17">
        <v>2710.15</v>
      </c>
      <c r="T112" s="17">
        <v>2674.04</v>
      </c>
      <c r="U112" s="17">
        <v>2678.71</v>
      </c>
      <c r="V112" s="17">
        <v>2650.06</v>
      </c>
      <c r="W112" s="17">
        <v>2629.55</v>
      </c>
      <c r="X112" s="17">
        <v>2594.19</v>
      </c>
      <c r="Y112" s="18">
        <v>2524.08</v>
      </c>
    </row>
    <row r="113" spans="1:25" ht="15.75">
      <c r="A113" s="15" t="str">
        <f t="shared" si="2"/>
        <v>03.08.2021</v>
      </c>
      <c r="B113" s="16">
        <v>2432.68</v>
      </c>
      <c r="C113" s="17">
        <v>2350.92</v>
      </c>
      <c r="D113" s="17">
        <v>2399.61</v>
      </c>
      <c r="E113" s="17">
        <v>2316.68</v>
      </c>
      <c r="F113" s="17">
        <v>2317.28</v>
      </c>
      <c r="G113" s="17">
        <v>2275.32</v>
      </c>
      <c r="H113" s="17">
        <v>2293.24</v>
      </c>
      <c r="I113" s="17">
        <v>2363.02</v>
      </c>
      <c r="J113" s="17">
        <v>2636.26</v>
      </c>
      <c r="K113" s="17">
        <v>2684.25</v>
      </c>
      <c r="L113" s="17">
        <v>2723.37</v>
      </c>
      <c r="M113" s="17">
        <v>2724.1</v>
      </c>
      <c r="N113" s="17">
        <v>2742.38</v>
      </c>
      <c r="O113" s="17">
        <v>2754.87</v>
      </c>
      <c r="P113" s="17">
        <v>2749.19</v>
      </c>
      <c r="Q113" s="17">
        <v>2729.54</v>
      </c>
      <c r="R113" s="17">
        <v>2717.08</v>
      </c>
      <c r="S113" s="17">
        <v>2715.79</v>
      </c>
      <c r="T113" s="17">
        <v>2713.99</v>
      </c>
      <c r="U113" s="17">
        <v>2713.08</v>
      </c>
      <c r="V113" s="17">
        <v>2710.66</v>
      </c>
      <c r="W113" s="17">
        <v>2712.4</v>
      </c>
      <c r="X113" s="17">
        <v>2686.28</v>
      </c>
      <c r="Y113" s="18">
        <v>2621.75</v>
      </c>
    </row>
    <row r="114" spans="1:25" ht="15.75">
      <c r="A114" s="15" t="str">
        <f t="shared" si="2"/>
        <v>04.08.2021</v>
      </c>
      <c r="B114" s="16">
        <v>2616.03</v>
      </c>
      <c r="C114" s="17">
        <v>2537.83</v>
      </c>
      <c r="D114" s="17">
        <v>2434.3</v>
      </c>
      <c r="E114" s="17">
        <v>2357.29</v>
      </c>
      <c r="F114" s="17">
        <v>2331.43</v>
      </c>
      <c r="G114" s="17">
        <v>2319.55</v>
      </c>
      <c r="H114" s="17">
        <v>2334.72</v>
      </c>
      <c r="I114" s="17">
        <v>2379.36</v>
      </c>
      <c r="J114" s="17">
        <v>2646.65</v>
      </c>
      <c r="K114" s="17">
        <v>2719.75</v>
      </c>
      <c r="L114" s="17">
        <v>2795.83</v>
      </c>
      <c r="M114" s="17">
        <v>2816.97</v>
      </c>
      <c r="N114" s="17">
        <v>2833.06</v>
      </c>
      <c r="O114" s="17">
        <v>2840.91</v>
      </c>
      <c r="P114" s="17">
        <v>2839.09</v>
      </c>
      <c r="Q114" s="17">
        <v>2838.88</v>
      </c>
      <c r="R114" s="17">
        <v>2840.83</v>
      </c>
      <c r="S114" s="17">
        <v>2832.63</v>
      </c>
      <c r="T114" s="17">
        <v>2820.87</v>
      </c>
      <c r="U114" s="17">
        <v>2796.47</v>
      </c>
      <c r="V114" s="17">
        <v>2786.08</v>
      </c>
      <c r="W114" s="17">
        <v>2778.75</v>
      </c>
      <c r="X114" s="17">
        <v>2737.18</v>
      </c>
      <c r="Y114" s="18">
        <v>2701.47</v>
      </c>
    </row>
    <row r="115" spans="1:25" ht="15.75">
      <c r="A115" s="15" t="str">
        <f t="shared" si="2"/>
        <v>05.08.2021</v>
      </c>
      <c r="B115" s="16">
        <v>2614.18</v>
      </c>
      <c r="C115" s="17">
        <v>2532.74</v>
      </c>
      <c r="D115" s="17">
        <v>2395.82</v>
      </c>
      <c r="E115" s="17">
        <v>2323.65</v>
      </c>
      <c r="F115" s="17">
        <v>2323.75</v>
      </c>
      <c r="G115" s="17">
        <v>2281.96</v>
      </c>
      <c r="H115" s="17">
        <v>2304.49</v>
      </c>
      <c r="I115" s="17">
        <v>2352.5</v>
      </c>
      <c r="J115" s="17">
        <v>2642.73</v>
      </c>
      <c r="K115" s="17">
        <v>2719.73</v>
      </c>
      <c r="L115" s="17">
        <v>2814.41</v>
      </c>
      <c r="M115" s="17">
        <v>2841.8</v>
      </c>
      <c r="N115" s="17">
        <v>2851.86</v>
      </c>
      <c r="O115" s="17">
        <v>2854.66</v>
      </c>
      <c r="P115" s="17">
        <v>2853.99</v>
      </c>
      <c r="Q115" s="17">
        <v>2868.65</v>
      </c>
      <c r="R115" s="17">
        <v>2854.6</v>
      </c>
      <c r="S115" s="17">
        <v>2839.78</v>
      </c>
      <c r="T115" s="17">
        <v>2833.91</v>
      </c>
      <c r="U115" s="17">
        <v>2823.08</v>
      </c>
      <c r="V115" s="17">
        <v>2808.06</v>
      </c>
      <c r="W115" s="17">
        <v>2779.88</v>
      </c>
      <c r="X115" s="17">
        <v>2741.02</v>
      </c>
      <c r="Y115" s="18">
        <v>2586.75</v>
      </c>
    </row>
    <row r="116" spans="1:25" ht="15.75">
      <c r="A116" s="15" t="str">
        <f t="shared" si="2"/>
        <v>06.08.2021</v>
      </c>
      <c r="B116" s="16">
        <v>2425.53</v>
      </c>
      <c r="C116" s="17">
        <v>2413.84</v>
      </c>
      <c r="D116" s="17">
        <v>2377.99</v>
      </c>
      <c r="E116" s="17">
        <v>2324.37</v>
      </c>
      <c r="F116" s="17">
        <v>2293.64</v>
      </c>
      <c r="G116" s="17">
        <v>2255.01</v>
      </c>
      <c r="H116" s="17">
        <v>2262.51</v>
      </c>
      <c r="I116" s="17">
        <v>2334.72</v>
      </c>
      <c r="J116" s="17">
        <v>2563.26</v>
      </c>
      <c r="K116" s="17">
        <v>2648.33</v>
      </c>
      <c r="L116" s="17">
        <v>2732.53</v>
      </c>
      <c r="M116" s="17">
        <v>2739.97</v>
      </c>
      <c r="N116" s="17">
        <v>2738.94</v>
      </c>
      <c r="O116" s="17">
        <v>2740.48</v>
      </c>
      <c r="P116" s="17">
        <v>2735.75</v>
      </c>
      <c r="Q116" s="17">
        <v>2731.41</v>
      </c>
      <c r="R116" s="17">
        <v>2714.92</v>
      </c>
      <c r="S116" s="17">
        <v>2711.53</v>
      </c>
      <c r="T116" s="17">
        <v>2707.54</v>
      </c>
      <c r="U116" s="17">
        <v>2703.74</v>
      </c>
      <c r="V116" s="17">
        <v>2700.95</v>
      </c>
      <c r="W116" s="17">
        <v>2702.08</v>
      </c>
      <c r="X116" s="17">
        <v>2675.7</v>
      </c>
      <c r="Y116" s="18">
        <v>2487.66</v>
      </c>
    </row>
    <row r="117" spans="1:25" ht="15.75">
      <c r="A117" s="15" t="str">
        <f t="shared" si="2"/>
        <v>07.08.2021</v>
      </c>
      <c r="B117" s="16">
        <v>2415.86</v>
      </c>
      <c r="C117" s="17">
        <v>2408.18</v>
      </c>
      <c r="D117" s="17">
        <v>2410.54</v>
      </c>
      <c r="E117" s="17">
        <v>2327.27</v>
      </c>
      <c r="F117" s="17">
        <v>2281.32</v>
      </c>
      <c r="G117" s="17">
        <v>2258.6</v>
      </c>
      <c r="H117" s="17">
        <v>2225.34</v>
      </c>
      <c r="I117" s="17">
        <v>2218.74</v>
      </c>
      <c r="J117" s="17">
        <v>2320.69</v>
      </c>
      <c r="K117" s="17">
        <v>2453.06</v>
      </c>
      <c r="L117" s="17">
        <v>2611.19</v>
      </c>
      <c r="M117" s="17">
        <v>2676.65</v>
      </c>
      <c r="N117" s="17">
        <v>2695.68</v>
      </c>
      <c r="O117" s="17">
        <v>2695.97</v>
      </c>
      <c r="P117" s="17">
        <v>2691.47</v>
      </c>
      <c r="Q117" s="17">
        <v>2688.44</v>
      </c>
      <c r="R117" s="17">
        <v>2690.36</v>
      </c>
      <c r="S117" s="17">
        <v>2688.8</v>
      </c>
      <c r="T117" s="17">
        <v>2686</v>
      </c>
      <c r="U117" s="17">
        <v>2667.23</v>
      </c>
      <c r="V117" s="17">
        <v>2614</v>
      </c>
      <c r="W117" s="17">
        <v>2686.12</v>
      </c>
      <c r="X117" s="17">
        <v>2640.18</v>
      </c>
      <c r="Y117" s="18">
        <v>2426.24</v>
      </c>
    </row>
    <row r="118" spans="1:25" ht="15.75">
      <c r="A118" s="15" t="str">
        <f t="shared" si="2"/>
        <v>08.08.2021</v>
      </c>
      <c r="B118" s="16">
        <v>2406.06</v>
      </c>
      <c r="C118" s="17">
        <v>2396.29</v>
      </c>
      <c r="D118" s="17">
        <v>2402.09</v>
      </c>
      <c r="E118" s="17">
        <v>2367.99</v>
      </c>
      <c r="F118" s="17">
        <v>2315.49</v>
      </c>
      <c r="G118" s="17">
        <v>2285.25</v>
      </c>
      <c r="H118" s="17">
        <v>2274.7</v>
      </c>
      <c r="I118" s="17">
        <v>2281.35</v>
      </c>
      <c r="J118" s="17">
        <v>2388.93</v>
      </c>
      <c r="K118" s="17">
        <v>2498.65</v>
      </c>
      <c r="L118" s="17">
        <v>2618.97</v>
      </c>
      <c r="M118" s="17">
        <v>2698.31</v>
      </c>
      <c r="N118" s="17">
        <v>2740.98</v>
      </c>
      <c r="O118" s="17">
        <v>2780.59</v>
      </c>
      <c r="P118" s="17">
        <v>2783.59</v>
      </c>
      <c r="Q118" s="17">
        <v>2760.8</v>
      </c>
      <c r="R118" s="17">
        <v>2739.97</v>
      </c>
      <c r="S118" s="17">
        <v>2735.42</v>
      </c>
      <c r="T118" s="17">
        <v>2732.74</v>
      </c>
      <c r="U118" s="17">
        <v>2734.65</v>
      </c>
      <c r="V118" s="17">
        <v>2716.88</v>
      </c>
      <c r="W118" s="17">
        <v>2703.72</v>
      </c>
      <c r="X118" s="17">
        <v>2651.29</v>
      </c>
      <c r="Y118" s="18">
        <v>2427.16</v>
      </c>
    </row>
    <row r="119" spans="1:25" ht="15.75">
      <c r="A119" s="15" t="str">
        <f t="shared" si="2"/>
        <v>09.08.2021</v>
      </c>
      <c r="B119" s="16">
        <v>2256.98</v>
      </c>
      <c r="C119" s="17">
        <v>2256.25</v>
      </c>
      <c r="D119" s="17">
        <v>2253.38</v>
      </c>
      <c r="E119" s="17">
        <v>2254.03</v>
      </c>
      <c r="F119" s="17">
        <v>2263.19</v>
      </c>
      <c r="G119" s="17">
        <v>2271.79</v>
      </c>
      <c r="H119" s="17">
        <v>2310.07</v>
      </c>
      <c r="I119" s="17">
        <v>2376.41</v>
      </c>
      <c r="J119" s="17">
        <v>2549.36</v>
      </c>
      <c r="K119" s="17">
        <v>2708.61</v>
      </c>
      <c r="L119" s="17">
        <v>2702.61</v>
      </c>
      <c r="M119" s="17">
        <v>2696.71</v>
      </c>
      <c r="N119" s="17">
        <v>2696.65</v>
      </c>
      <c r="O119" s="17">
        <v>2697.71</v>
      </c>
      <c r="P119" s="17">
        <v>2697.53</v>
      </c>
      <c r="Q119" s="17">
        <v>2699.86</v>
      </c>
      <c r="R119" s="17">
        <v>2701.86</v>
      </c>
      <c r="S119" s="17">
        <v>2699.31</v>
      </c>
      <c r="T119" s="17">
        <v>2653.15</v>
      </c>
      <c r="U119" s="17">
        <v>2546.65</v>
      </c>
      <c r="V119" s="17">
        <v>2659.86</v>
      </c>
      <c r="W119" s="17">
        <v>2712</v>
      </c>
      <c r="X119" s="17">
        <v>2664.7</v>
      </c>
      <c r="Y119" s="18">
        <v>2297.45</v>
      </c>
    </row>
    <row r="120" spans="1:25" ht="15.75">
      <c r="A120" s="15" t="str">
        <f t="shared" si="2"/>
        <v>10.08.2021</v>
      </c>
      <c r="B120" s="16">
        <v>2270.9</v>
      </c>
      <c r="C120" s="17">
        <v>2254.63</v>
      </c>
      <c r="D120" s="17">
        <v>2245.61</v>
      </c>
      <c r="E120" s="17">
        <v>2244.8</v>
      </c>
      <c r="F120" s="17">
        <v>2225.2</v>
      </c>
      <c r="G120" s="17">
        <v>2194.89</v>
      </c>
      <c r="H120" s="17">
        <v>2266.58</v>
      </c>
      <c r="I120" s="17">
        <v>2320.21</v>
      </c>
      <c r="J120" s="17">
        <v>2531.43</v>
      </c>
      <c r="K120" s="17">
        <v>2595.83</v>
      </c>
      <c r="L120" s="17">
        <v>2665.41</v>
      </c>
      <c r="M120" s="17">
        <v>2672.03</v>
      </c>
      <c r="N120" s="17">
        <v>2659.46</v>
      </c>
      <c r="O120" s="17">
        <v>2670.25</v>
      </c>
      <c r="P120" s="17">
        <v>2659.99</v>
      </c>
      <c r="Q120" s="17">
        <v>2599.95</v>
      </c>
      <c r="R120" s="17">
        <v>2521.3</v>
      </c>
      <c r="S120" s="17">
        <v>2505.98</v>
      </c>
      <c r="T120" s="17">
        <v>2482.91</v>
      </c>
      <c r="U120" s="17">
        <v>2479.51</v>
      </c>
      <c r="V120" s="17">
        <v>2461.2</v>
      </c>
      <c r="W120" s="17">
        <v>2707.48</v>
      </c>
      <c r="X120" s="17">
        <v>2611.89</v>
      </c>
      <c r="Y120" s="18">
        <v>2322.45</v>
      </c>
    </row>
    <row r="121" spans="1:25" ht="15.75">
      <c r="A121" s="15" t="str">
        <f t="shared" si="2"/>
        <v>11.08.2021</v>
      </c>
      <c r="B121" s="16">
        <v>2260.05</v>
      </c>
      <c r="C121" s="17">
        <v>2252.83</v>
      </c>
      <c r="D121" s="17">
        <v>2249.06</v>
      </c>
      <c r="E121" s="17">
        <v>2247.13</v>
      </c>
      <c r="F121" s="17">
        <v>2250.97</v>
      </c>
      <c r="G121" s="17">
        <v>2253.25</v>
      </c>
      <c r="H121" s="17">
        <v>2260.23</v>
      </c>
      <c r="I121" s="17">
        <v>2362.27</v>
      </c>
      <c r="J121" s="17">
        <v>2566.65</v>
      </c>
      <c r="K121" s="17">
        <v>2700.23</v>
      </c>
      <c r="L121" s="17">
        <v>2698.19</v>
      </c>
      <c r="M121" s="17">
        <v>2697.51</v>
      </c>
      <c r="N121" s="17">
        <v>2696.45</v>
      </c>
      <c r="O121" s="17">
        <v>2698.5</v>
      </c>
      <c r="P121" s="17">
        <v>2697.44</v>
      </c>
      <c r="Q121" s="17">
        <v>2693.11</v>
      </c>
      <c r="R121" s="17">
        <v>2692.75</v>
      </c>
      <c r="S121" s="17">
        <v>2693.28</v>
      </c>
      <c r="T121" s="17">
        <v>2693.58</v>
      </c>
      <c r="U121" s="17">
        <v>2655.57</v>
      </c>
      <c r="V121" s="17">
        <v>2729.26</v>
      </c>
      <c r="W121" s="17">
        <v>2754.67</v>
      </c>
      <c r="X121" s="17">
        <v>2695.68</v>
      </c>
      <c r="Y121" s="18">
        <v>2691.54</v>
      </c>
    </row>
    <row r="122" spans="1:25" ht="15.75">
      <c r="A122" s="15" t="str">
        <f t="shared" si="2"/>
        <v>12.08.2021</v>
      </c>
      <c r="B122" s="16">
        <v>2480.34</v>
      </c>
      <c r="C122" s="17">
        <v>2471.53</v>
      </c>
      <c r="D122" s="17">
        <v>2491.03</v>
      </c>
      <c r="E122" s="17">
        <v>2322.49</v>
      </c>
      <c r="F122" s="17">
        <v>2278.81</v>
      </c>
      <c r="G122" s="17">
        <v>2257.05</v>
      </c>
      <c r="H122" s="17">
        <v>2287.54</v>
      </c>
      <c r="I122" s="17">
        <v>2404.82</v>
      </c>
      <c r="J122" s="17">
        <v>2695.46</v>
      </c>
      <c r="K122" s="17">
        <v>2708.92</v>
      </c>
      <c r="L122" s="17">
        <v>2708.95</v>
      </c>
      <c r="M122" s="17">
        <v>2707.71</v>
      </c>
      <c r="N122" s="17">
        <v>2706.25</v>
      </c>
      <c r="O122" s="17">
        <v>2706.76</v>
      </c>
      <c r="P122" s="17">
        <v>2703.9</v>
      </c>
      <c r="Q122" s="17">
        <v>2702</v>
      </c>
      <c r="R122" s="17">
        <v>2701.54</v>
      </c>
      <c r="S122" s="17">
        <v>2700.73</v>
      </c>
      <c r="T122" s="17">
        <v>2700.9</v>
      </c>
      <c r="U122" s="17">
        <v>2700.76</v>
      </c>
      <c r="V122" s="17">
        <v>2702.13</v>
      </c>
      <c r="W122" s="17">
        <v>2703.32</v>
      </c>
      <c r="X122" s="17">
        <v>2700.38</v>
      </c>
      <c r="Y122" s="18">
        <v>2610.85</v>
      </c>
    </row>
    <row r="123" spans="1:25" ht="15.75">
      <c r="A123" s="15" t="str">
        <f t="shared" si="2"/>
        <v>13.08.2021</v>
      </c>
      <c r="B123" s="16">
        <v>2439.94</v>
      </c>
      <c r="C123" s="17">
        <v>2417.56</v>
      </c>
      <c r="D123" s="17">
        <v>2367.95</v>
      </c>
      <c r="E123" s="17">
        <v>2293.48</v>
      </c>
      <c r="F123" s="17">
        <v>2266.94</v>
      </c>
      <c r="G123" s="17">
        <v>2256.35</v>
      </c>
      <c r="H123" s="17">
        <v>2273.86</v>
      </c>
      <c r="I123" s="17">
        <v>2369.12</v>
      </c>
      <c r="J123" s="17">
        <v>2526.59</v>
      </c>
      <c r="K123" s="17">
        <v>2668.9</v>
      </c>
      <c r="L123" s="17">
        <v>2734.83</v>
      </c>
      <c r="M123" s="17">
        <v>2759.35</v>
      </c>
      <c r="N123" s="17">
        <v>2765.33</v>
      </c>
      <c r="O123" s="17">
        <v>2767.12</v>
      </c>
      <c r="P123" s="17">
        <v>2755.87</v>
      </c>
      <c r="Q123" s="17">
        <v>2741.53</v>
      </c>
      <c r="R123" s="17">
        <v>2704.87</v>
      </c>
      <c r="S123" s="17">
        <v>2704.68</v>
      </c>
      <c r="T123" s="17">
        <v>2705.3</v>
      </c>
      <c r="U123" s="17">
        <v>2701.79</v>
      </c>
      <c r="V123" s="17">
        <v>2700.73</v>
      </c>
      <c r="W123" s="17">
        <v>2700.8</v>
      </c>
      <c r="X123" s="17">
        <v>2672.3</v>
      </c>
      <c r="Y123" s="18">
        <v>2623.68</v>
      </c>
    </row>
    <row r="124" spans="1:25" ht="15.75">
      <c r="A124" s="15" t="str">
        <f t="shared" si="2"/>
        <v>14.08.2021</v>
      </c>
      <c r="B124" s="16">
        <v>2549.96</v>
      </c>
      <c r="C124" s="17">
        <v>2566.46</v>
      </c>
      <c r="D124" s="17">
        <v>2445.84</v>
      </c>
      <c r="E124" s="17">
        <v>2440.46</v>
      </c>
      <c r="F124" s="17">
        <v>2367.54</v>
      </c>
      <c r="G124" s="17">
        <v>2328.89</v>
      </c>
      <c r="H124" s="17">
        <v>2329.02</v>
      </c>
      <c r="I124" s="17">
        <v>2358.67</v>
      </c>
      <c r="J124" s="17">
        <v>2567.67</v>
      </c>
      <c r="K124" s="17">
        <v>2674.5</v>
      </c>
      <c r="L124" s="17">
        <v>2791.34</v>
      </c>
      <c r="M124" s="17">
        <v>2812.98</v>
      </c>
      <c r="N124" s="17">
        <v>2808.7</v>
      </c>
      <c r="O124" s="17">
        <v>2811.49</v>
      </c>
      <c r="P124" s="17">
        <v>2804.18</v>
      </c>
      <c r="Q124" s="17">
        <v>2804.47</v>
      </c>
      <c r="R124" s="17">
        <v>2803.74</v>
      </c>
      <c r="S124" s="17">
        <v>2797.71</v>
      </c>
      <c r="T124" s="17">
        <v>2804.98</v>
      </c>
      <c r="U124" s="17">
        <v>2793.1</v>
      </c>
      <c r="V124" s="17">
        <v>2786.78</v>
      </c>
      <c r="W124" s="17">
        <v>2789.03</v>
      </c>
      <c r="X124" s="17">
        <v>2742.55</v>
      </c>
      <c r="Y124" s="18">
        <v>2720.53</v>
      </c>
    </row>
    <row r="125" spans="1:25" ht="15.75">
      <c r="A125" s="15" t="str">
        <f t="shared" si="2"/>
        <v>15.08.2021</v>
      </c>
      <c r="B125" s="16">
        <v>2610.57</v>
      </c>
      <c r="C125" s="17">
        <v>2542.86</v>
      </c>
      <c r="D125" s="17">
        <v>2483.13</v>
      </c>
      <c r="E125" s="17">
        <v>2391.32</v>
      </c>
      <c r="F125" s="17">
        <v>2325.68</v>
      </c>
      <c r="G125" s="17">
        <v>2307.76</v>
      </c>
      <c r="H125" s="17">
        <v>2283.41</v>
      </c>
      <c r="I125" s="17">
        <v>2306.08</v>
      </c>
      <c r="J125" s="17">
        <v>2440.82</v>
      </c>
      <c r="K125" s="17">
        <v>2655.11</v>
      </c>
      <c r="L125" s="17">
        <v>2752.2</v>
      </c>
      <c r="M125" s="17">
        <v>2859.34</v>
      </c>
      <c r="N125" s="17">
        <v>2860.91</v>
      </c>
      <c r="O125" s="17">
        <v>2865.91</v>
      </c>
      <c r="P125" s="17">
        <v>2860.08</v>
      </c>
      <c r="Q125" s="17">
        <v>2859.76</v>
      </c>
      <c r="R125" s="17">
        <v>2852.05</v>
      </c>
      <c r="S125" s="17">
        <v>2857.77</v>
      </c>
      <c r="T125" s="17">
        <v>2837.13</v>
      </c>
      <c r="U125" s="17">
        <v>2822.37</v>
      </c>
      <c r="V125" s="17">
        <v>2819.75</v>
      </c>
      <c r="W125" s="17">
        <v>2821.17</v>
      </c>
      <c r="X125" s="17">
        <v>2773.65</v>
      </c>
      <c r="Y125" s="18">
        <v>2682.15</v>
      </c>
    </row>
    <row r="126" spans="1:25" ht="15.75">
      <c r="A126" s="15" t="str">
        <f t="shared" si="2"/>
        <v>16.08.2021</v>
      </c>
      <c r="B126" s="16">
        <v>2624.71</v>
      </c>
      <c r="C126" s="17">
        <v>2520.5</v>
      </c>
      <c r="D126" s="17">
        <v>2416.03</v>
      </c>
      <c r="E126" s="17">
        <v>2339.16</v>
      </c>
      <c r="F126" s="17">
        <v>2278.69</v>
      </c>
      <c r="G126" s="17">
        <v>2265.94</v>
      </c>
      <c r="H126" s="17">
        <v>2331.42</v>
      </c>
      <c r="I126" s="17">
        <v>2386.64</v>
      </c>
      <c r="J126" s="17">
        <v>2653.47</v>
      </c>
      <c r="K126" s="17">
        <v>2786.72</v>
      </c>
      <c r="L126" s="17">
        <v>2883.8</v>
      </c>
      <c r="M126" s="17">
        <v>2844.71</v>
      </c>
      <c r="N126" s="17">
        <v>2848.2</v>
      </c>
      <c r="O126" s="17">
        <v>2872.56</v>
      </c>
      <c r="P126" s="17">
        <v>2857.74</v>
      </c>
      <c r="Q126" s="17">
        <v>2868.52</v>
      </c>
      <c r="R126" s="17">
        <v>2838.51</v>
      </c>
      <c r="S126" s="17">
        <v>2824.27</v>
      </c>
      <c r="T126" s="17">
        <v>2827.13</v>
      </c>
      <c r="U126" s="17">
        <v>2775.91</v>
      </c>
      <c r="V126" s="17">
        <v>2769.42</v>
      </c>
      <c r="W126" s="17">
        <v>2776.12</v>
      </c>
      <c r="X126" s="17">
        <v>2731.3</v>
      </c>
      <c r="Y126" s="18">
        <v>2625.53</v>
      </c>
    </row>
    <row r="127" spans="1:25" ht="15.75">
      <c r="A127" s="15" t="str">
        <f t="shared" si="2"/>
        <v>17.08.2021</v>
      </c>
      <c r="B127" s="16">
        <v>2586.95</v>
      </c>
      <c r="C127" s="17">
        <v>2451.38</v>
      </c>
      <c r="D127" s="17">
        <v>2400.29</v>
      </c>
      <c r="E127" s="17">
        <v>2334.62</v>
      </c>
      <c r="F127" s="17">
        <v>2272.46</v>
      </c>
      <c r="G127" s="17">
        <v>2268.29</v>
      </c>
      <c r="H127" s="17">
        <v>2285.88</v>
      </c>
      <c r="I127" s="17">
        <v>2327.95</v>
      </c>
      <c r="J127" s="17">
        <v>2626.36</v>
      </c>
      <c r="K127" s="17">
        <v>2689.84</v>
      </c>
      <c r="L127" s="17">
        <v>2772.19</v>
      </c>
      <c r="M127" s="17">
        <v>2802.16</v>
      </c>
      <c r="N127" s="17">
        <v>2816.57</v>
      </c>
      <c r="O127" s="17">
        <v>2839.1</v>
      </c>
      <c r="P127" s="17">
        <v>2829.64</v>
      </c>
      <c r="Q127" s="17">
        <v>2820.8</v>
      </c>
      <c r="R127" s="17">
        <v>2785.7</v>
      </c>
      <c r="S127" s="17">
        <v>2785.56</v>
      </c>
      <c r="T127" s="17">
        <v>2799.26</v>
      </c>
      <c r="U127" s="17">
        <v>2778.15</v>
      </c>
      <c r="V127" s="17">
        <v>2749.52</v>
      </c>
      <c r="W127" s="17">
        <v>2746.17</v>
      </c>
      <c r="X127" s="17">
        <v>2651.95</v>
      </c>
      <c r="Y127" s="18">
        <v>2625.48</v>
      </c>
    </row>
    <row r="128" spans="1:25" ht="15.75">
      <c r="A128" s="15" t="str">
        <f t="shared" si="2"/>
        <v>18.08.2021</v>
      </c>
      <c r="B128" s="16">
        <v>2460.89</v>
      </c>
      <c r="C128" s="17">
        <v>2417.1</v>
      </c>
      <c r="D128" s="17">
        <v>2329.55</v>
      </c>
      <c r="E128" s="17">
        <v>2264.08</v>
      </c>
      <c r="F128" s="17">
        <v>2229.52</v>
      </c>
      <c r="G128" s="17">
        <v>2229.3</v>
      </c>
      <c r="H128" s="17">
        <v>2255.44</v>
      </c>
      <c r="I128" s="17">
        <v>2306.88</v>
      </c>
      <c r="J128" s="17">
        <v>2645.87</v>
      </c>
      <c r="K128" s="17">
        <v>2682.04</v>
      </c>
      <c r="L128" s="17">
        <v>2811.94</v>
      </c>
      <c r="M128" s="17">
        <v>2833.51</v>
      </c>
      <c r="N128" s="17">
        <v>2836.9</v>
      </c>
      <c r="O128" s="17">
        <v>2846.6</v>
      </c>
      <c r="P128" s="17">
        <v>2838.22</v>
      </c>
      <c r="Q128" s="17">
        <v>2824.69</v>
      </c>
      <c r="R128" s="17">
        <v>2816.15</v>
      </c>
      <c r="S128" s="17">
        <v>2811.64</v>
      </c>
      <c r="T128" s="17">
        <v>2839.41</v>
      </c>
      <c r="U128" s="17">
        <v>2831.64</v>
      </c>
      <c r="V128" s="17">
        <v>2832.2</v>
      </c>
      <c r="W128" s="17">
        <v>2827.96</v>
      </c>
      <c r="X128" s="17">
        <v>2779.37</v>
      </c>
      <c r="Y128" s="18">
        <v>2650.62</v>
      </c>
    </row>
    <row r="129" spans="1:25" ht="15.75">
      <c r="A129" s="15" t="str">
        <f t="shared" si="2"/>
        <v>19.08.2021</v>
      </c>
      <c r="B129" s="16">
        <v>2548.61</v>
      </c>
      <c r="C129" s="17">
        <v>2410.78</v>
      </c>
      <c r="D129" s="17">
        <v>2336.45</v>
      </c>
      <c r="E129" s="17">
        <v>2320.61</v>
      </c>
      <c r="F129" s="17">
        <v>2294.15</v>
      </c>
      <c r="G129" s="17">
        <v>2274.09</v>
      </c>
      <c r="H129" s="17">
        <v>2337.09</v>
      </c>
      <c r="I129" s="17">
        <v>2512.04</v>
      </c>
      <c r="J129" s="17">
        <v>2690.7</v>
      </c>
      <c r="K129" s="17">
        <v>2745.06</v>
      </c>
      <c r="L129" s="17">
        <v>2946.07</v>
      </c>
      <c r="M129" s="17">
        <v>2982.78</v>
      </c>
      <c r="N129" s="17">
        <v>2976.01</v>
      </c>
      <c r="O129" s="17">
        <v>2986.21</v>
      </c>
      <c r="P129" s="17">
        <v>2984.29</v>
      </c>
      <c r="Q129" s="17">
        <v>2977.23</v>
      </c>
      <c r="R129" s="17">
        <v>2969.55</v>
      </c>
      <c r="S129" s="17">
        <v>2962.38</v>
      </c>
      <c r="T129" s="17">
        <v>2977</v>
      </c>
      <c r="U129" s="17">
        <v>2969.1</v>
      </c>
      <c r="V129" s="17">
        <v>2969.56</v>
      </c>
      <c r="W129" s="17">
        <v>2958.21</v>
      </c>
      <c r="X129" s="17">
        <v>2904.53</v>
      </c>
      <c r="Y129" s="18">
        <v>2801.28</v>
      </c>
    </row>
    <row r="130" spans="1:25" ht="15.75">
      <c r="A130" s="15" t="str">
        <f t="shared" si="2"/>
        <v>20.08.2021</v>
      </c>
      <c r="B130" s="16">
        <v>2591.35</v>
      </c>
      <c r="C130" s="17">
        <v>2500.43</v>
      </c>
      <c r="D130" s="17">
        <v>2333.84</v>
      </c>
      <c r="E130" s="17">
        <v>2272.09</v>
      </c>
      <c r="F130" s="17">
        <v>2257.54</v>
      </c>
      <c r="G130" s="17">
        <v>2251.42</v>
      </c>
      <c r="H130" s="17">
        <v>2266.69</v>
      </c>
      <c r="I130" s="17">
        <v>2324.69</v>
      </c>
      <c r="J130" s="17">
        <v>2667.52</v>
      </c>
      <c r="K130" s="17">
        <v>2749.64</v>
      </c>
      <c r="L130" s="17">
        <v>2998.98</v>
      </c>
      <c r="M130" s="17">
        <v>3017.39</v>
      </c>
      <c r="N130" s="17">
        <v>3009.95</v>
      </c>
      <c r="O130" s="17">
        <v>3015.29</v>
      </c>
      <c r="P130" s="17">
        <v>3011.99</v>
      </c>
      <c r="Q130" s="17">
        <v>3007.06</v>
      </c>
      <c r="R130" s="17">
        <v>2999.46</v>
      </c>
      <c r="S130" s="17">
        <v>2999.2</v>
      </c>
      <c r="T130" s="17">
        <v>3007.54</v>
      </c>
      <c r="U130" s="17">
        <v>2980.46</v>
      </c>
      <c r="V130" s="17">
        <v>2969.66</v>
      </c>
      <c r="W130" s="17">
        <v>2964.43</v>
      </c>
      <c r="X130" s="17">
        <v>2906.55</v>
      </c>
      <c r="Y130" s="18">
        <v>2825.53</v>
      </c>
    </row>
    <row r="131" spans="1:25" ht="15.75">
      <c r="A131" s="15" t="str">
        <f t="shared" si="2"/>
        <v>21.08.2021</v>
      </c>
      <c r="B131" s="16">
        <v>2675.67</v>
      </c>
      <c r="C131" s="17">
        <v>2578.63</v>
      </c>
      <c r="D131" s="17">
        <v>2486.27</v>
      </c>
      <c r="E131" s="17">
        <v>2423.66</v>
      </c>
      <c r="F131" s="17">
        <v>2425.48</v>
      </c>
      <c r="G131" s="17">
        <v>2425.38</v>
      </c>
      <c r="H131" s="17">
        <v>2439.91</v>
      </c>
      <c r="I131" s="17">
        <v>2473.91</v>
      </c>
      <c r="J131" s="17">
        <v>2643.34</v>
      </c>
      <c r="K131" s="17">
        <v>2724.13</v>
      </c>
      <c r="L131" s="17">
        <v>2974.23</v>
      </c>
      <c r="M131" s="17">
        <v>3030.07</v>
      </c>
      <c r="N131" s="17">
        <v>3042.18</v>
      </c>
      <c r="O131" s="17">
        <v>3046.23</v>
      </c>
      <c r="P131" s="17">
        <v>3043.73</v>
      </c>
      <c r="Q131" s="17">
        <v>3038.36</v>
      </c>
      <c r="R131" s="17">
        <v>3019.94</v>
      </c>
      <c r="S131" s="17">
        <v>3036.19</v>
      </c>
      <c r="T131" s="17">
        <v>3038.56</v>
      </c>
      <c r="U131" s="17">
        <v>3005.64</v>
      </c>
      <c r="V131" s="17">
        <v>3002.18</v>
      </c>
      <c r="W131" s="17">
        <v>3003.14</v>
      </c>
      <c r="X131" s="17">
        <v>2949.34</v>
      </c>
      <c r="Y131" s="18">
        <v>2728.11</v>
      </c>
    </row>
    <row r="132" spans="1:25" ht="15.75">
      <c r="A132" s="15" t="str">
        <f t="shared" si="2"/>
        <v>22.08.2021</v>
      </c>
      <c r="B132" s="16">
        <v>2557.27</v>
      </c>
      <c r="C132" s="17">
        <v>2443.91</v>
      </c>
      <c r="D132" s="17">
        <v>2305.52</v>
      </c>
      <c r="E132" s="17">
        <v>2305.97</v>
      </c>
      <c r="F132" s="17">
        <v>2311.07</v>
      </c>
      <c r="G132" s="17">
        <v>2309.39</v>
      </c>
      <c r="H132" s="17">
        <v>2310.08</v>
      </c>
      <c r="I132" s="17">
        <v>2316.56</v>
      </c>
      <c r="J132" s="17">
        <v>2457.28</v>
      </c>
      <c r="K132" s="17">
        <v>2592.32</v>
      </c>
      <c r="L132" s="17">
        <v>2682.39</v>
      </c>
      <c r="M132" s="17">
        <v>2679.69</v>
      </c>
      <c r="N132" s="17">
        <v>2679.3</v>
      </c>
      <c r="O132" s="17">
        <v>2707.68</v>
      </c>
      <c r="P132" s="17">
        <v>2686.86</v>
      </c>
      <c r="Q132" s="17">
        <v>2680.41</v>
      </c>
      <c r="R132" s="17">
        <v>2678.76</v>
      </c>
      <c r="S132" s="17">
        <v>2678.03</v>
      </c>
      <c r="T132" s="17">
        <v>2678.1</v>
      </c>
      <c r="U132" s="17">
        <v>2660.59</v>
      </c>
      <c r="V132" s="17">
        <v>2677.07</v>
      </c>
      <c r="W132" s="17">
        <v>2678.29</v>
      </c>
      <c r="X132" s="17">
        <v>2582.64</v>
      </c>
      <c r="Y132" s="18">
        <v>2402.48</v>
      </c>
    </row>
    <row r="133" spans="1:25" ht="15.75">
      <c r="A133" s="15" t="str">
        <f t="shared" si="2"/>
        <v>23.08.2021</v>
      </c>
      <c r="B133" s="16">
        <v>2418.92</v>
      </c>
      <c r="C133" s="17">
        <v>2364.76</v>
      </c>
      <c r="D133" s="17">
        <v>2356.81</v>
      </c>
      <c r="E133" s="17">
        <v>2337.44</v>
      </c>
      <c r="F133" s="17">
        <v>2329.23</v>
      </c>
      <c r="G133" s="17">
        <v>2317.12</v>
      </c>
      <c r="H133" s="17">
        <v>2326.01</v>
      </c>
      <c r="I133" s="17">
        <v>2335.59</v>
      </c>
      <c r="J133" s="17">
        <v>2629.07</v>
      </c>
      <c r="K133" s="17">
        <v>2688.66</v>
      </c>
      <c r="L133" s="17">
        <v>2859</v>
      </c>
      <c r="M133" s="17">
        <v>2891.72</v>
      </c>
      <c r="N133" s="17">
        <v>2903.2</v>
      </c>
      <c r="O133" s="17">
        <v>2913.8</v>
      </c>
      <c r="P133" s="17">
        <v>2911.86</v>
      </c>
      <c r="Q133" s="17">
        <v>2910.38</v>
      </c>
      <c r="R133" s="17">
        <v>2897.95</v>
      </c>
      <c r="S133" s="17">
        <v>2888.46</v>
      </c>
      <c r="T133" s="17">
        <v>2878.34</v>
      </c>
      <c r="U133" s="17">
        <v>2865.92</v>
      </c>
      <c r="V133" s="17">
        <v>2851.53</v>
      </c>
      <c r="W133" s="17">
        <v>2820.74</v>
      </c>
      <c r="X133" s="17">
        <v>2676.65</v>
      </c>
      <c r="Y133" s="18">
        <v>2595.93</v>
      </c>
    </row>
    <row r="134" spans="1:25" ht="15.75">
      <c r="A134" s="15" t="str">
        <f t="shared" si="2"/>
        <v>24.08.2021</v>
      </c>
      <c r="B134" s="16">
        <v>2448.16</v>
      </c>
      <c r="C134" s="17">
        <v>2405.3</v>
      </c>
      <c r="D134" s="17">
        <v>2332.43</v>
      </c>
      <c r="E134" s="17">
        <v>2328.89</v>
      </c>
      <c r="F134" s="17">
        <v>2304.52</v>
      </c>
      <c r="G134" s="17">
        <v>2292.08</v>
      </c>
      <c r="H134" s="17">
        <v>2327.82</v>
      </c>
      <c r="I134" s="17">
        <v>2562.23</v>
      </c>
      <c r="J134" s="17">
        <v>2687.67</v>
      </c>
      <c r="K134" s="17">
        <v>2689.26</v>
      </c>
      <c r="L134" s="17">
        <v>2710.4</v>
      </c>
      <c r="M134" s="17">
        <v>2741.94</v>
      </c>
      <c r="N134" s="17">
        <v>2779.35</v>
      </c>
      <c r="O134" s="17">
        <v>2806.52</v>
      </c>
      <c r="P134" s="17">
        <v>2795.74</v>
      </c>
      <c r="Q134" s="17">
        <v>2792.01</v>
      </c>
      <c r="R134" s="17">
        <v>2721.9</v>
      </c>
      <c r="S134" s="17">
        <v>2691.4</v>
      </c>
      <c r="T134" s="17">
        <v>2679.26</v>
      </c>
      <c r="U134" s="17">
        <v>2675.4</v>
      </c>
      <c r="V134" s="17">
        <v>2675.21</v>
      </c>
      <c r="W134" s="17">
        <v>2678.65</v>
      </c>
      <c r="X134" s="17">
        <v>2678.21</v>
      </c>
      <c r="Y134" s="18">
        <v>2413.87</v>
      </c>
    </row>
    <row r="135" spans="1:25" ht="15.75">
      <c r="A135" s="15" t="str">
        <f t="shared" si="2"/>
        <v>25.08.2021</v>
      </c>
      <c r="B135" s="16">
        <v>2396.4</v>
      </c>
      <c r="C135" s="17">
        <v>2371.26</v>
      </c>
      <c r="D135" s="17">
        <v>2273.88</v>
      </c>
      <c r="E135" s="17">
        <v>2216.98</v>
      </c>
      <c r="F135" s="17">
        <v>2209.47</v>
      </c>
      <c r="G135" s="17">
        <v>2215.1</v>
      </c>
      <c r="H135" s="17">
        <v>2249.99</v>
      </c>
      <c r="I135" s="17">
        <v>2317.3</v>
      </c>
      <c r="J135" s="17">
        <v>2681.97</v>
      </c>
      <c r="K135" s="17">
        <v>2689.22</v>
      </c>
      <c r="L135" s="17">
        <v>2779.3</v>
      </c>
      <c r="M135" s="17">
        <v>2825.96</v>
      </c>
      <c r="N135" s="17">
        <v>2834.36</v>
      </c>
      <c r="O135" s="17">
        <v>2869.47</v>
      </c>
      <c r="P135" s="17">
        <v>2839.91</v>
      </c>
      <c r="Q135" s="17">
        <v>2823.42</v>
      </c>
      <c r="R135" s="17">
        <v>2817.13</v>
      </c>
      <c r="S135" s="17">
        <v>2800.17</v>
      </c>
      <c r="T135" s="17">
        <v>2859.9</v>
      </c>
      <c r="U135" s="17">
        <v>2748.46</v>
      </c>
      <c r="V135" s="17">
        <v>2704.92</v>
      </c>
      <c r="W135" s="17">
        <v>2678.27</v>
      </c>
      <c r="X135" s="17">
        <v>2675.33</v>
      </c>
      <c r="Y135" s="18">
        <v>2425.74</v>
      </c>
    </row>
    <row r="136" spans="1:25" ht="15.75">
      <c r="A136" s="15" t="str">
        <f t="shared" si="2"/>
        <v>26.08.2021</v>
      </c>
      <c r="B136" s="16">
        <v>2403.76</v>
      </c>
      <c r="C136" s="17">
        <v>2378.61</v>
      </c>
      <c r="D136" s="17">
        <v>2304.05</v>
      </c>
      <c r="E136" s="17">
        <v>2240.8</v>
      </c>
      <c r="F136" s="17">
        <v>2231.63</v>
      </c>
      <c r="G136" s="17">
        <v>2230.77</v>
      </c>
      <c r="H136" s="17">
        <v>2262.33</v>
      </c>
      <c r="I136" s="17">
        <v>2331</v>
      </c>
      <c r="J136" s="17">
        <v>2694</v>
      </c>
      <c r="K136" s="17">
        <v>2692.13</v>
      </c>
      <c r="L136" s="17">
        <v>2719.58</v>
      </c>
      <c r="M136" s="17">
        <v>2765.93</v>
      </c>
      <c r="N136" s="17">
        <v>2746.08</v>
      </c>
      <c r="O136" s="17">
        <v>2756.76</v>
      </c>
      <c r="P136" s="17">
        <v>2746.66</v>
      </c>
      <c r="Q136" s="17">
        <v>2747.87</v>
      </c>
      <c r="R136" s="17">
        <v>2756.88</v>
      </c>
      <c r="S136" s="17">
        <v>2722.23</v>
      </c>
      <c r="T136" s="17">
        <v>2687.64</v>
      </c>
      <c r="U136" s="17">
        <v>2674.48</v>
      </c>
      <c r="V136" s="17">
        <v>2675.64</v>
      </c>
      <c r="W136" s="17">
        <v>2678.65</v>
      </c>
      <c r="X136" s="17">
        <v>2681.22</v>
      </c>
      <c r="Y136" s="18">
        <v>2417.6</v>
      </c>
    </row>
    <row r="137" spans="1:25" ht="15.75">
      <c r="A137" s="15" t="str">
        <f t="shared" si="2"/>
        <v>27.08.2021</v>
      </c>
      <c r="B137" s="16">
        <v>2398.31</v>
      </c>
      <c r="C137" s="17">
        <v>2378.87</v>
      </c>
      <c r="D137" s="17">
        <v>2301</v>
      </c>
      <c r="E137" s="17">
        <v>2257.44</v>
      </c>
      <c r="F137" s="17">
        <v>2237.25</v>
      </c>
      <c r="G137" s="17">
        <v>2236.65</v>
      </c>
      <c r="H137" s="17">
        <v>2268.1</v>
      </c>
      <c r="I137" s="17">
        <v>2334.68</v>
      </c>
      <c r="J137" s="17">
        <v>2437.41</v>
      </c>
      <c r="K137" s="17">
        <v>2589.86</v>
      </c>
      <c r="L137" s="17">
        <v>2697.43</v>
      </c>
      <c r="M137" s="17">
        <v>2698.73</v>
      </c>
      <c r="N137" s="17">
        <v>2698.8</v>
      </c>
      <c r="O137" s="17">
        <v>2724.14</v>
      </c>
      <c r="P137" s="17">
        <v>2700.45</v>
      </c>
      <c r="Q137" s="17">
        <v>2696.5</v>
      </c>
      <c r="R137" s="17">
        <v>2693.55</v>
      </c>
      <c r="S137" s="17">
        <v>2665.06</v>
      </c>
      <c r="T137" s="17">
        <v>2655.7</v>
      </c>
      <c r="U137" s="17">
        <v>2604.74</v>
      </c>
      <c r="V137" s="17">
        <v>2610.79</v>
      </c>
      <c r="W137" s="17">
        <v>2706.14</v>
      </c>
      <c r="X137" s="17">
        <v>2705.53</v>
      </c>
      <c r="Y137" s="18">
        <v>2637.12</v>
      </c>
    </row>
    <row r="138" spans="1:25" ht="15.75">
      <c r="A138" s="15" t="str">
        <f t="shared" si="2"/>
        <v>28.08.2021</v>
      </c>
      <c r="B138" s="16">
        <v>2403.76</v>
      </c>
      <c r="C138" s="17">
        <v>2353.4</v>
      </c>
      <c r="D138" s="17">
        <v>2374.3</v>
      </c>
      <c r="E138" s="17">
        <v>2346.79</v>
      </c>
      <c r="F138" s="17">
        <v>2300.22</v>
      </c>
      <c r="G138" s="17">
        <v>2254.2</v>
      </c>
      <c r="H138" s="17">
        <v>2253.57</v>
      </c>
      <c r="I138" s="17">
        <v>2275.51</v>
      </c>
      <c r="J138" s="17">
        <v>2372.93</v>
      </c>
      <c r="K138" s="17">
        <v>2457.55</v>
      </c>
      <c r="L138" s="17">
        <v>2716.65</v>
      </c>
      <c r="M138" s="17">
        <v>2714.84</v>
      </c>
      <c r="N138" s="17">
        <v>2713.28</v>
      </c>
      <c r="O138" s="17">
        <v>2712.76</v>
      </c>
      <c r="P138" s="17">
        <v>2709.94</v>
      </c>
      <c r="Q138" s="17">
        <v>2513.7</v>
      </c>
      <c r="R138" s="17">
        <v>2509.25</v>
      </c>
      <c r="S138" s="17">
        <v>2502.9</v>
      </c>
      <c r="T138" s="17">
        <v>2506.15</v>
      </c>
      <c r="U138" s="17">
        <v>2496.08</v>
      </c>
      <c r="V138" s="17">
        <v>2719.63</v>
      </c>
      <c r="W138" s="17">
        <v>2723.28</v>
      </c>
      <c r="X138" s="17">
        <v>2434.39</v>
      </c>
      <c r="Y138" s="18">
        <v>2359.18</v>
      </c>
    </row>
    <row r="139" spans="1:25" ht="15.75">
      <c r="A139" s="15" t="str">
        <f t="shared" si="2"/>
        <v>29.08.2021</v>
      </c>
      <c r="B139" s="16">
        <v>2337.85</v>
      </c>
      <c r="C139" s="17">
        <v>2326.34</v>
      </c>
      <c r="D139" s="17">
        <v>2309.55</v>
      </c>
      <c r="E139" s="17">
        <v>2274.29</v>
      </c>
      <c r="F139" s="17">
        <v>2216.97</v>
      </c>
      <c r="G139" s="17">
        <v>2204.59</v>
      </c>
      <c r="H139" s="17">
        <v>2200.81</v>
      </c>
      <c r="I139" s="17">
        <v>2214.1</v>
      </c>
      <c r="J139" s="17">
        <v>2278.62</v>
      </c>
      <c r="K139" s="17">
        <v>2346.83</v>
      </c>
      <c r="L139" s="17">
        <v>2725.68</v>
      </c>
      <c r="M139" s="17">
        <v>2722.96</v>
      </c>
      <c r="N139" s="17">
        <v>2722.12</v>
      </c>
      <c r="O139" s="17">
        <v>2722.08</v>
      </c>
      <c r="P139" s="17">
        <v>2721.59</v>
      </c>
      <c r="Q139" s="17">
        <v>2720.84</v>
      </c>
      <c r="R139" s="17">
        <v>2721.3</v>
      </c>
      <c r="S139" s="17">
        <v>2721.69</v>
      </c>
      <c r="T139" s="17">
        <v>2722.48</v>
      </c>
      <c r="U139" s="17">
        <v>2721.3</v>
      </c>
      <c r="V139" s="17">
        <v>2724.55</v>
      </c>
      <c r="W139" s="17">
        <v>2725.54</v>
      </c>
      <c r="X139" s="17">
        <v>2720.58</v>
      </c>
      <c r="Y139" s="18">
        <v>2446.45</v>
      </c>
    </row>
    <row r="140" spans="1:25" ht="15.75">
      <c r="A140" s="15" t="str">
        <f t="shared" si="2"/>
        <v>30.08.2021</v>
      </c>
      <c r="B140" s="16">
        <v>2347.84</v>
      </c>
      <c r="C140" s="17">
        <v>2306.51</v>
      </c>
      <c r="D140" s="17">
        <v>2330.27</v>
      </c>
      <c r="E140" s="17">
        <v>2242.64</v>
      </c>
      <c r="F140" s="17">
        <v>2206.88</v>
      </c>
      <c r="G140" s="17">
        <v>2191.67</v>
      </c>
      <c r="H140" s="17">
        <v>2222.96</v>
      </c>
      <c r="I140" s="17">
        <v>2280.2</v>
      </c>
      <c r="J140" s="17">
        <v>2703.63</v>
      </c>
      <c r="K140" s="17">
        <v>2717.8</v>
      </c>
      <c r="L140" s="17">
        <v>2719.49</v>
      </c>
      <c r="M140" s="17">
        <v>2717.03</v>
      </c>
      <c r="N140" s="17">
        <v>2715.64</v>
      </c>
      <c r="O140" s="17">
        <v>2713.19</v>
      </c>
      <c r="P140" s="17">
        <v>2713.47</v>
      </c>
      <c r="Q140" s="17">
        <v>2713.48</v>
      </c>
      <c r="R140" s="17">
        <v>2713.06</v>
      </c>
      <c r="S140" s="17">
        <v>2711.55</v>
      </c>
      <c r="T140" s="17">
        <v>2710.07</v>
      </c>
      <c r="U140" s="17">
        <v>2683.44</v>
      </c>
      <c r="V140" s="17">
        <v>2701.61</v>
      </c>
      <c r="W140" s="17">
        <v>2700.96</v>
      </c>
      <c r="X140" s="17">
        <v>2577.14</v>
      </c>
      <c r="Y140" s="18">
        <v>2494.04</v>
      </c>
    </row>
    <row r="141" spans="1:25" ht="16.5" thickBot="1">
      <c r="A141" s="19" t="str">
        <f t="shared" si="2"/>
        <v>31.08.2021</v>
      </c>
      <c r="B141" s="20">
        <v>2389.62</v>
      </c>
      <c r="C141" s="21">
        <v>2357.12</v>
      </c>
      <c r="D141" s="21">
        <v>2296.06</v>
      </c>
      <c r="E141" s="21">
        <v>2267.18</v>
      </c>
      <c r="F141" s="21">
        <v>2225.61</v>
      </c>
      <c r="G141" s="21">
        <v>2227.24</v>
      </c>
      <c r="H141" s="21">
        <v>2266.31</v>
      </c>
      <c r="I141" s="21">
        <v>2339.65</v>
      </c>
      <c r="J141" s="21">
        <v>2627.34</v>
      </c>
      <c r="K141" s="21">
        <v>2715.95</v>
      </c>
      <c r="L141" s="21">
        <v>2703.17</v>
      </c>
      <c r="M141" s="21">
        <v>2700.88</v>
      </c>
      <c r="N141" s="21">
        <v>2697.7</v>
      </c>
      <c r="O141" s="21">
        <v>2697.68</v>
      </c>
      <c r="P141" s="21">
        <v>2696.28</v>
      </c>
      <c r="Q141" s="21">
        <v>2693.99</v>
      </c>
      <c r="R141" s="21">
        <v>2693.76</v>
      </c>
      <c r="S141" s="21">
        <v>2694.08</v>
      </c>
      <c r="T141" s="21">
        <v>2693.24</v>
      </c>
      <c r="U141" s="21">
        <v>2695.61</v>
      </c>
      <c r="V141" s="21">
        <v>2700.71</v>
      </c>
      <c r="W141" s="21">
        <v>2699.12</v>
      </c>
      <c r="X141" s="21">
        <v>2699.7</v>
      </c>
      <c r="Y141" s="22">
        <v>2469.21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10.33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349.94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806412.43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560931.6</v>
      </c>
      <c r="H224" s="53"/>
      <c r="I224" s="53"/>
      <c r="J224" s="53">
        <v>939969.4</v>
      </c>
      <c r="K224" s="53"/>
      <c r="L224" s="53"/>
      <c r="M224" s="53">
        <v>1228469.95</v>
      </c>
      <c r="N224" s="53"/>
      <c r="O224" s="53"/>
      <c r="P224" s="53">
        <v>1347024.14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1557.35</v>
      </c>
      <c r="C9" s="12">
        <v>1405.68</v>
      </c>
      <c r="D9" s="12">
        <v>1435.02</v>
      </c>
      <c r="E9" s="12">
        <v>1424.13</v>
      </c>
      <c r="F9" s="12">
        <v>1383.47</v>
      </c>
      <c r="G9" s="12">
        <v>1353.51</v>
      </c>
      <c r="H9" s="12">
        <v>1354.31</v>
      </c>
      <c r="I9" s="12">
        <v>1364.16</v>
      </c>
      <c r="J9" s="12">
        <v>1452.41</v>
      </c>
      <c r="K9" s="12">
        <v>1632.24</v>
      </c>
      <c r="L9" s="12">
        <v>1711.48</v>
      </c>
      <c r="M9" s="12">
        <v>1785.89</v>
      </c>
      <c r="N9" s="12">
        <v>1795.3</v>
      </c>
      <c r="O9" s="12">
        <v>1799.37</v>
      </c>
      <c r="P9" s="12">
        <v>1798.52</v>
      </c>
      <c r="Q9" s="12">
        <v>1800.61</v>
      </c>
      <c r="R9" s="12">
        <v>1799.92</v>
      </c>
      <c r="S9" s="12">
        <v>1800.84</v>
      </c>
      <c r="T9" s="12">
        <v>1795.99</v>
      </c>
      <c r="U9" s="12">
        <v>1784.99</v>
      </c>
      <c r="V9" s="12">
        <v>1781.94</v>
      </c>
      <c r="W9" s="12">
        <v>1782.32</v>
      </c>
      <c r="X9" s="12">
        <v>1775.01</v>
      </c>
      <c r="Y9" s="13">
        <v>1642.75</v>
      </c>
      <c r="Z9" s="14"/>
    </row>
    <row r="10" spans="1:25" ht="15.75">
      <c r="A10" s="15" t="s">
        <v>54</v>
      </c>
      <c r="B10" s="16">
        <v>1579.28</v>
      </c>
      <c r="C10" s="17">
        <v>1392.72</v>
      </c>
      <c r="D10" s="17">
        <v>1370.21</v>
      </c>
      <c r="E10" s="17">
        <v>1392.63</v>
      </c>
      <c r="F10" s="17">
        <v>1359.22</v>
      </c>
      <c r="G10" s="17">
        <v>1343.98</v>
      </c>
      <c r="H10" s="17">
        <v>1366.67</v>
      </c>
      <c r="I10" s="17">
        <v>1394.44</v>
      </c>
      <c r="J10" s="17">
        <v>1644.57</v>
      </c>
      <c r="K10" s="17">
        <v>1698.02</v>
      </c>
      <c r="L10" s="17">
        <v>1784.78</v>
      </c>
      <c r="M10" s="17">
        <v>1786.16</v>
      </c>
      <c r="N10" s="17">
        <v>1786.7</v>
      </c>
      <c r="O10" s="17">
        <v>1802.6</v>
      </c>
      <c r="P10" s="17">
        <v>1785.98</v>
      </c>
      <c r="Q10" s="17">
        <v>1779.48</v>
      </c>
      <c r="R10" s="17">
        <v>1779.73</v>
      </c>
      <c r="S10" s="17">
        <v>1777.18</v>
      </c>
      <c r="T10" s="17">
        <v>1741.07</v>
      </c>
      <c r="U10" s="17">
        <v>1745.74</v>
      </c>
      <c r="V10" s="17">
        <v>1717.09</v>
      </c>
      <c r="W10" s="17">
        <v>1696.58</v>
      </c>
      <c r="X10" s="17">
        <v>1661.22</v>
      </c>
      <c r="Y10" s="18">
        <v>1591.11</v>
      </c>
    </row>
    <row r="11" spans="1:25" ht="15.75">
      <c r="A11" s="15" t="s">
        <v>55</v>
      </c>
      <c r="B11" s="16">
        <v>1499.71</v>
      </c>
      <c r="C11" s="17">
        <v>1417.95</v>
      </c>
      <c r="D11" s="17">
        <v>1466.64</v>
      </c>
      <c r="E11" s="17">
        <v>1383.71</v>
      </c>
      <c r="F11" s="17">
        <v>1384.31</v>
      </c>
      <c r="G11" s="17">
        <v>1342.35</v>
      </c>
      <c r="H11" s="17">
        <v>1360.27</v>
      </c>
      <c r="I11" s="17">
        <v>1430.05</v>
      </c>
      <c r="J11" s="17">
        <v>1703.29</v>
      </c>
      <c r="K11" s="17">
        <v>1751.28</v>
      </c>
      <c r="L11" s="17">
        <v>1790.4</v>
      </c>
      <c r="M11" s="17">
        <v>1791.13</v>
      </c>
      <c r="N11" s="17">
        <v>1809.41</v>
      </c>
      <c r="O11" s="17">
        <v>1821.9</v>
      </c>
      <c r="P11" s="17">
        <v>1816.22</v>
      </c>
      <c r="Q11" s="17">
        <v>1796.57</v>
      </c>
      <c r="R11" s="17">
        <v>1784.11</v>
      </c>
      <c r="S11" s="17">
        <v>1782.82</v>
      </c>
      <c r="T11" s="17">
        <v>1781.02</v>
      </c>
      <c r="U11" s="17">
        <v>1780.11</v>
      </c>
      <c r="V11" s="17">
        <v>1777.69</v>
      </c>
      <c r="W11" s="17">
        <v>1779.43</v>
      </c>
      <c r="X11" s="17">
        <v>1753.31</v>
      </c>
      <c r="Y11" s="18">
        <v>1688.78</v>
      </c>
    </row>
    <row r="12" spans="1:25" ht="15.75">
      <c r="A12" s="15" t="s">
        <v>56</v>
      </c>
      <c r="B12" s="16">
        <v>1683.06</v>
      </c>
      <c r="C12" s="17">
        <v>1604.86</v>
      </c>
      <c r="D12" s="17">
        <v>1501.33</v>
      </c>
      <c r="E12" s="17">
        <v>1424.32</v>
      </c>
      <c r="F12" s="17">
        <v>1398.46</v>
      </c>
      <c r="G12" s="17">
        <v>1386.58</v>
      </c>
      <c r="H12" s="17">
        <v>1401.75</v>
      </c>
      <c r="I12" s="17">
        <v>1446.39</v>
      </c>
      <c r="J12" s="17">
        <v>1713.68</v>
      </c>
      <c r="K12" s="17">
        <v>1786.78</v>
      </c>
      <c r="L12" s="17">
        <v>1862.86</v>
      </c>
      <c r="M12" s="17">
        <v>1884</v>
      </c>
      <c r="N12" s="17">
        <v>1900.09</v>
      </c>
      <c r="O12" s="17">
        <v>1907.94</v>
      </c>
      <c r="P12" s="17">
        <v>1906.12</v>
      </c>
      <c r="Q12" s="17">
        <v>1905.91</v>
      </c>
      <c r="R12" s="17">
        <v>1907.86</v>
      </c>
      <c r="S12" s="17">
        <v>1899.66</v>
      </c>
      <c r="T12" s="17">
        <v>1887.9</v>
      </c>
      <c r="U12" s="17">
        <v>1863.5</v>
      </c>
      <c r="V12" s="17">
        <v>1853.11</v>
      </c>
      <c r="W12" s="17">
        <v>1845.78</v>
      </c>
      <c r="X12" s="17">
        <v>1804.21</v>
      </c>
      <c r="Y12" s="18">
        <v>1768.5</v>
      </c>
    </row>
    <row r="13" spans="1:25" ht="15.75">
      <c r="A13" s="15" t="s">
        <v>57</v>
      </c>
      <c r="B13" s="16">
        <v>1681.21</v>
      </c>
      <c r="C13" s="17">
        <v>1599.77</v>
      </c>
      <c r="D13" s="17">
        <v>1462.85</v>
      </c>
      <c r="E13" s="17">
        <v>1390.68</v>
      </c>
      <c r="F13" s="17">
        <v>1390.78</v>
      </c>
      <c r="G13" s="17">
        <v>1348.99</v>
      </c>
      <c r="H13" s="17">
        <v>1371.52</v>
      </c>
      <c r="I13" s="17">
        <v>1419.53</v>
      </c>
      <c r="J13" s="17">
        <v>1709.76</v>
      </c>
      <c r="K13" s="17">
        <v>1786.76</v>
      </c>
      <c r="L13" s="17">
        <v>1881.44</v>
      </c>
      <c r="M13" s="17">
        <v>1908.83</v>
      </c>
      <c r="N13" s="17">
        <v>1918.89</v>
      </c>
      <c r="O13" s="17">
        <v>1921.69</v>
      </c>
      <c r="P13" s="17">
        <v>1921.02</v>
      </c>
      <c r="Q13" s="17">
        <v>1935.68</v>
      </c>
      <c r="R13" s="17">
        <v>1921.63</v>
      </c>
      <c r="S13" s="17">
        <v>1906.81</v>
      </c>
      <c r="T13" s="17">
        <v>1900.94</v>
      </c>
      <c r="U13" s="17">
        <v>1890.11</v>
      </c>
      <c r="V13" s="17">
        <v>1875.09</v>
      </c>
      <c r="W13" s="17">
        <v>1846.91</v>
      </c>
      <c r="X13" s="17">
        <v>1808.05</v>
      </c>
      <c r="Y13" s="18">
        <v>1653.78</v>
      </c>
    </row>
    <row r="14" spans="1:25" ht="15.75">
      <c r="A14" s="15" t="s">
        <v>58</v>
      </c>
      <c r="B14" s="16">
        <v>1492.56</v>
      </c>
      <c r="C14" s="17">
        <v>1480.87</v>
      </c>
      <c r="D14" s="17">
        <v>1445.02</v>
      </c>
      <c r="E14" s="17">
        <v>1391.4</v>
      </c>
      <c r="F14" s="17">
        <v>1360.67</v>
      </c>
      <c r="G14" s="17">
        <v>1322.04</v>
      </c>
      <c r="H14" s="17">
        <v>1329.54</v>
      </c>
      <c r="I14" s="17">
        <v>1401.75</v>
      </c>
      <c r="J14" s="17">
        <v>1630.29</v>
      </c>
      <c r="K14" s="17">
        <v>1715.36</v>
      </c>
      <c r="L14" s="17">
        <v>1799.56</v>
      </c>
      <c r="M14" s="17">
        <v>1807</v>
      </c>
      <c r="N14" s="17">
        <v>1805.97</v>
      </c>
      <c r="O14" s="17">
        <v>1807.51</v>
      </c>
      <c r="P14" s="17">
        <v>1802.78</v>
      </c>
      <c r="Q14" s="17">
        <v>1798.44</v>
      </c>
      <c r="R14" s="17">
        <v>1781.95</v>
      </c>
      <c r="S14" s="17">
        <v>1778.56</v>
      </c>
      <c r="T14" s="17">
        <v>1774.57</v>
      </c>
      <c r="U14" s="17">
        <v>1770.77</v>
      </c>
      <c r="V14" s="17">
        <v>1767.98</v>
      </c>
      <c r="W14" s="17">
        <v>1769.11</v>
      </c>
      <c r="X14" s="17">
        <v>1742.73</v>
      </c>
      <c r="Y14" s="18">
        <v>1554.69</v>
      </c>
    </row>
    <row r="15" spans="1:25" ht="15.75">
      <c r="A15" s="15" t="s">
        <v>59</v>
      </c>
      <c r="B15" s="16">
        <v>1482.89</v>
      </c>
      <c r="C15" s="17">
        <v>1475.21</v>
      </c>
      <c r="D15" s="17">
        <v>1477.57</v>
      </c>
      <c r="E15" s="17">
        <v>1394.3</v>
      </c>
      <c r="F15" s="17">
        <v>1348.35</v>
      </c>
      <c r="G15" s="17">
        <v>1325.63</v>
      </c>
      <c r="H15" s="17">
        <v>1292.37</v>
      </c>
      <c r="I15" s="17">
        <v>1285.77</v>
      </c>
      <c r="J15" s="17">
        <v>1387.72</v>
      </c>
      <c r="K15" s="17">
        <v>1520.09</v>
      </c>
      <c r="L15" s="17">
        <v>1678.22</v>
      </c>
      <c r="M15" s="17">
        <v>1743.68</v>
      </c>
      <c r="N15" s="17">
        <v>1762.71</v>
      </c>
      <c r="O15" s="17">
        <v>1763</v>
      </c>
      <c r="P15" s="17">
        <v>1758.5</v>
      </c>
      <c r="Q15" s="17">
        <v>1755.47</v>
      </c>
      <c r="R15" s="17">
        <v>1757.39</v>
      </c>
      <c r="S15" s="17">
        <v>1755.83</v>
      </c>
      <c r="T15" s="17">
        <v>1753.03</v>
      </c>
      <c r="U15" s="17">
        <v>1734.26</v>
      </c>
      <c r="V15" s="17">
        <v>1681.03</v>
      </c>
      <c r="W15" s="17">
        <v>1753.15</v>
      </c>
      <c r="X15" s="17">
        <v>1707.21</v>
      </c>
      <c r="Y15" s="18">
        <v>1493.27</v>
      </c>
    </row>
    <row r="16" spans="1:25" ht="15.75">
      <c r="A16" s="15" t="s">
        <v>60</v>
      </c>
      <c r="B16" s="16">
        <v>1473.09</v>
      </c>
      <c r="C16" s="17">
        <v>1463.32</v>
      </c>
      <c r="D16" s="17">
        <v>1469.12</v>
      </c>
      <c r="E16" s="17">
        <v>1435.02</v>
      </c>
      <c r="F16" s="17">
        <v>1382.52</v>
      </c>
      <c r="G16" s="17">
        <v>1352.28</v>
      </c>
      <c r="H16" s="17">
        <v>1341.73</v>
      </c>
      <c r="I16" s="17">
        <v>1348.38</v>
      </c>
      <c r="J16" s="17">
        <v>1455.96</v>
      </c>
      <c r="K16" s="17">
        <v>1565.68</v>
      </c>
      <c r="L16" s="17">
        <v>1686</v>
      </c>
      <c r="M16" s="17">
        <v>1765.34</v>
      </c>
      <c r="N16" s="17">
        <v>1808.01</v>
      </c>
      <c r="O16" s="17">
        <v>1847.62</v>
      </c>
      <c r="P16" s="17">
        <v>1850.62</v>
      </c>
      <c r="Q16" s="17">
        <v>1827.83</v>
      </c>
      <c r="R16" s="17">
        <v>1807</v>
      </c>
      <c r="S16" s="17">
        <v>1802.45</v>
      </c>
      <c r="T16" s="17">
        <v>1799.77</v>
      </c>
      <c r="U16" s="17">
        <v>1801.68</v>
      </c>
      <c r="V16" s="17">
        <v>1783.91</v>
      </c>
      <c r="W16" s="17">
        <v>1770.75</v>
      </c>
      <c r="X16" s="17">
        <v>1718.32</v>
      </c>
      <c r="Y16" s="18">
        <v>1494.19</v>
      </c>
    </row>
    <row r="17" spans="1:25" ht="15.75">
      <c r="A17" s="15" t="s">
        <v>61</v>
      </c>
      <c r="B17" s="16">
        <v>1324.01</v>
      </c>
      <c r="C17" s="17">
        <v>1323.28</v>
      </c>
      <c r="D17" s="17">
        <v>1320.41</v>
      </c>
      <c r="E17" s="17">
        <v>1321.06</v>
      </c>
      <c r="F17" s="17">
        <v>1330.22</v>
      </c>
      <c r="G17" s="17">
        <v>1338.82</v>
      </c>
      <c r="H17" s="17">
        <v>1377.1</v>
      </c>
      <c r="I17" s="17">
        <v>1443.44</v>
      </c>
      <c r="J17" s="17">
        <v>1616.39</v>
      </c>
      <c r="K17" s="17">
        <v>1775.64</v>
      </c>
      <c r="L17" s="17">
        <v>1769.64</v>
      </c>
      <c r="M17" s="17">
        <v>1763.74</v>
      </c>
      <c r="N17" s="17">
        <v>1763.68</v>
      </c>
      <c r="O17" s="17">
        <v>1764.74</v>
      </c>
      <c r="P17" s="17">
        <v>1764.56</v>
      </c>
      <c r="Q17" s="17">
        <v>1766.89</v>
      </c>
      <c r="R17" s="17">
        <v>1768.89</v>
      </c>
      <c r="S17" s="17">
        <v>1766.34</v>
      </c>
      <c r="T17" s="17">
        <v>1720.18</v>
      </c>
      <c r="U17" s="17">
        <v>1613.68</v>
      </c>
      <c r="V17" s="17">
        <v>1726.89</v>
      </c>
      <c r="W17" s="17">
        <v>1779.03</v>
      </c>
      <c r="X17" s="17">
        <v>1731.73</v>
      </c>
      <c r="Y17" s="18">
        <v>1364.48</v>
      </c>
    </row>
    <row r="18" spans="1:25" ht="15.75">
      <c r="A18" s="15" t="s">
        <v>62</v>
      </c>
      <c r="B18" s="16">
        <v>1337.93</v>
      </c>
      <c r="C18" s="17">
        <v>1321.66</v>
      </c>
      <c r="D18" s="17">
        <v>1312.64</v>
      </c>
      <c r="E18" s="17">
        <v>1311.83</v>
      </c>
      <c r="F18" s="17">
        <v>1292.23</v>
      </c>
      <c r="G18" s="17">
        <v>1261.92</v>
      </c>
      <c r="H18" s="17">
        <v>1333.61</v>
      </c>
      <c r="I18" s="17">
        <v>1387.24</v>
      </c>
      <c r="J18" s="17">
        <v>1598.46</v>
      </c>
      <c r="K18" s="17">
        <v>1662.86</v>
      </c>
      <c r="L18" s="17">
        <v>1732.44</v>
      </c>
      <c r="M18" s="17">
        <v>1739.06</v>
      </c>
      <c r="N18" s="17">
        <v>1726.49</v>
      </c>
      <c r="O18" s="17">
        <v>1737.28</v>
      </c>
      <c r="P18" s="17">
        <v>1727.02</v>
      </c>
      <c r="Q18" s="17">
        <v>1666.98</v>
      </c>
      <c r="R18" s="17">
        <v>1588.33</v>
      </c>
      <c r="S18" s="17">
        <v>1573.01</v>
      </c>
      <c r="T18" s="17">
        <v>1549.94</v>
      </c>
      <c r="U18" s="17">
        <v>1546.54</v>
      </c>
      <c r="V18" s="17">
        <v>1528.23</v>
      </c>
      <c r="W18" s="17">
        <v>1774.51</v>
      </c>
      <c r="X18" s="17">
        <v>1678.92</v>
      </c>
      <c r="Y18" s="18">
        <v>1389.48</v>
      </c>
    </row>
    <row r="19" spans="1:25" ht="15.75">
      <c r="A19" s="15" t="s">
        <v>63</v>
      </c>
      <c r="B19" s="16">
        <v>1327.08</v>
      </c>
      <c r="C19" s="17">
        <v>1319.86</v>
      </c>
      <c r="D19" s="17">
        <v>1316.09</v>
      </c>
      <c r="E19" s="17">
        <v>1314.16</v>
      </c>
      <c r="F19" s="17">
        <v>1318</v>
      </c>
      <c r="G19" s="17">
        <v>1320.28</v>
      </c>
      <c r="H19" s="17">
        <v>1327.26</v>
      </c>
      <c r="I19" s="17">
        <v>1429.3</v>
      </c>
      <c r="J19" s="17">
        <v>1633.68</v>
      </c>
      <c r="K19" s="17">
        <v>1767.26</v>
      </c>
      <c r="L19" s="17">
        <v>1765.22</v>
      </c>
      <c r="M19" s="17">
        <v>1764.54</v>
      </c>
      <c r="N19" s="17">
        <v>1763.48</v>
      </c>
      <c r="O19" s="17">
        <v>1765.53</v>
      </c>
      <c r="P19" s="17">
        <v>1764.47</v>
      </c>
      <c r="Q19" s="17">
        <v>1760.14</v>
      </c>
      <c r="R19" s="17">
        <v>1759.78</v>
      </c>
      <c r="S19" s="17">
        <v>1760.31</v>
      </c>
      <c r="T19" s="17">
        <v>1760.61</v>
      </c>
      <c r="U19" s="17">
        <v>1722.6</v>
      </c>
      <c r="V19" s="17">
        <v>1796.29</v>
      </c>
      <c r="W19" s="17">
        <v>1821.7</v>
      </c>
      <c r="X19" s="17">
        <v>1762.71</v>
      </c>
      <c r="Y19" s="18">
        <v>1758.57</v>
      </c>
    </row>
    <row r="20" spans="1:25" ht="15.75">
      <c r="A20" s="15" t="s">
        <v>64</v>
      </c>
      <c r="B20" s="16">
        <v>1547.37</v>
      </c>
      <c r="C20" s="17">
        <v>1538.56</v>
      </c>
      <c r="D20" s="17">
        <v>1558.06</v>
      </c>
      <c r="E20" s="17">
        <v>1389.52</v>
      </c>
      <c r="F20" s="17">
        <v>1345.84</v>
      </c>
      <c r="G20" s="17">
        <v>1324.08</v>
      </c>
      <c r="H20" s="17">
        <v>1354.57</v>
      </c>
      <c r="I20" s="17">
        <v>1471.85</v>
      </c>
      <c r="J20" s="17">
        <v>1762.49</v>
      </c>
      <c r="K20" s="17">
        <v>1775.95</v>
      </c>
      <c r="L20" s="17">
        <v>1775.98</v>
      </c>
      <c r="M20" s="17">
        <v>1774.74</v>
      </c>
      <c r="N20" s="17">
        <v>1773.28</v>
      </c>
      <c r="O20" s="17">
        <v>1773.79</v>
      </c>
      <c r="P20" s="17">
        <v>1770.93</v>
      </c>
      <c r="Q20" s="17">
        <v>1769.03</v>
      </c>
      <c r="R20" s="17">
        <v>1768.57</v>
      </c>
      <c r="S20" s="17">
        <v>1767.76</v>
      </c>
      <c r="T20" s="17">
        <v>1767.93</v>
      </c>
      <c r="U20" s="17">
        <v>1767.79</v>
      </c>
      <c r="V20" s="17">
        <v>1769.16</v>
      </c>
      <c r="W20" s="17">
        <v>1770.35</v>
      </c>
      <c r="X20" s="17">
        <v>1767.41</v>
      </c>
      <c r="Y20" s="18">
        <v>1677.88</v>
      </c>
    </row>
    <row r="21" spans="1:25" ht="15.75">
      <c r="A21" s="15" t="s">
        <v>65</v>
      </c>
      <c r="B21" s="16">
        <v>1506.97</v>
      </c>
      <c r="C21" s="17">
        <v>1484.59</v>
      </c>
      <c r="D21" s="17">
        <v>1434.98</v>
      </c>
      <c r="E21" s="17">
        <v>1360.51</v>
      </c>
      <c r="F21" s="17">
        <v>1333.97</v>
      </c>
      <c r="G21" s="17">
        <v>1323.38</v>
      </c>
      <c r="H21" s="17">
        <v>1340.89</v>
      </c>
      <c r="I21" s="17">
        <v>1436.15</v>
      </c>
      <c r="J21" s="17">
        <v>1593.62</v>
      </c>
      <c r="K21" s="17">
        <v>1735.93</v>
      </c>
      <c r="L21" s="17">
        <v>1801.86</v>
      </c>
      <c r="M21" s="17">
        <v>1826.38</v>
      </c>
      <c r="N21" s="17">
        <v>1832.36</v>
      </c>
      <c r="O21" s="17">
        <v>1834.15</v>
      </c>
      <c r="P21" s="17">
        <v>1822.9</v>
      </c>
      <c r="Q21" s="17">
        <v>1808.56</v>
      </c>
      <c r="R21" s="17">
        <v>1771.9</v>
      </c>
      <c r="S21" s="17">
        <v>1771.71</v>
      </c>
      <c r="T21" s="17">
        <v>1772.33</v>
      </c>
      <c r="U21" s="17">
        <v>1768.82</v>
      </c>
      <c r="V21" s="17">
        <v>1767.76</v>
      </c>
      <c r="W21" s="17">
        <v>1767.83</v>
      </c>
      <c r="X21" s="17">
        <v>1739.33</v>
      </c>
      <c r="Y21" s="18">
        <v>1690.71</v>
      </c>
    </row>
    <row r="22" spans="1:25" ht="15.75">
      <c r="A22" s="15" t="s">
        <v>66</v>
      </c>
      <c r="B22" s="16">
        <v>1616.99</v>
      </c>
      <c r="C22" s="17">
        <v>1633.49</v>
      </c>
      <c r="D22" s="17">
        <v>1512.87</v>
      </c>
      <c r="E22" s="17">
        <v>1507.49</v>
      </c>
      <c r="F22" s="17">
        <v>1434.57</v>
      </c>
      <c r="G22" s="17">
        <v>1395.92</v>
      </c>
      <c r="H22" s="17">
        <v>1396.05</v>
      </c>
      <c r="I22" s="17">
        <v>1425.7</v>
      </c>
      <c r="J22" s="17">
        <v>1634.7</v>
      </c>
      <c r="K22" s="17">
        <v>1741.53</v>
      </c>
      <c r="L22" s="17">
        <v>1858.37</v>
      </c>
      <c r="M22" s="17">
        <v>1880.01</v>
      </c>
      <c r="N22" s="17">
        <v>1875.73</v>
      </c>
      <c r="O22" s="17">
        <v>1878.52</v>
      </c>
      <c r="P22" s="17">
        <v>1871.21</v>
      </c>
      <c r="Q22" s="17">
        <v>1871.5</v>
      </c>
      <c r="R22" s="17">
        <v>1870.77</v>
      </c>
      <c r="S22" s="17">
        <v>1864.74</v>
      </c>
      <c r="T22" s="17">
        <v>1872.01</v>
      </c>
      <c r="U22" s="17">
        <v>1860.13</v>
      </c>
      <c r="V22" s="17">
        <v>1853.81</v>
      </c>
      <c r="W22" s="17">
        <v>1856.06</v>
      </c>
      <c r="X22" s="17">
        <v>1809.58</v>
      </c>
      <c r="Y22" s="18">
        <v>1787.56</v>
      </c>
    </row>
    <row r="23" spans="1:25" ht="15.75">
      <c r="A23" s="15" t="s">
        <v>67</v>
      </c>
      <c r="B23" s="16">
        <v>1677.6</v>
      </c>
      <c r="C23" s="17">
        <v>1609.89</v>
      </c>
      <c r="D23" s="17">
        <v>1550.16</v>
      </c>
      <c r="E23" s="17">
        <v>1458.35</v>
      </c>
      <c r="F23" s="17">
        <v>1392.71</v>
      </c>
      <c r="G23" s="17">
        <v>1374.79</v>
      </c>
      <c r="H23" s="17">
        <v>1350.44</v>
      </c>
      <c r="I23" s="17">
        <v>1373.11</v>
      </c>
      <c r="J23" s="17">
        <v>1507.85</v>
      </c>
      <c r="K23" s="17">
        <v>1722.14</v>
      </c>
      <c r="L23" s="17">
        <v>1819.23</v>
      </c>
      <c r="M23" s="17">
        <v>1926.37</v>
      </c>
      <c r="N23" s="17">
        <v>1927.94</v>
      </c>
      <c r="O23" s="17">
        <v>1932.94</v>
      </c>
      <c r="P23" s="17">
        <v>1927.11</v>
      </c>
      <c r="Q23" s="17">
        <v>1926.79</v>
      </c>
      <c r="R23" s="17">
        <v>1919.08</v>
      </c>
      <c r="S23" s="17">
        <v>1924.8</v>
      </c>
      <c r="T23" s="17">
        <v>1904.16</v>
      </c>
      <c r="U23" s="17">
        <v>1889.4</v>
      </c>
      <c r="V23" s="17">
        <v>1886.78</v>
      </c>
      <c r="W23" s="17">
        <v>1888.2</v>
      </c>
      <c r="X23" s="17">
        <v>1840.68</v>
      </c>
      <c r="Y23" s="18">
        <v>1749.18</v>
      </c>
    </row>
    <row r="24" spans="1:25" ht="15.75">
      <c r="A24" s="15" t="s">
        <v>68</v>
      </c>
      <c r="B24" s="16">
        <v>1691.74</v>
      </c>
      <c r="C24" s="17">
        <v>1587.53</v>
      </c>
      <c r="D24" s="17">
        <v>1483.06</v>
      </c>
      <c r="E24" s="17">
        <v>1406.19</v>
      </c>
      <c r="F24" s="17">
        <v>1345.72</v>
      </c>
      <c r="G24" s="17">
        <v>1332.97</v>
      </c>
      <c r="H24" s="17">
        <v>1398.45</v>
      </c>
      <c r="I24" s="17">
        <v>1453.67</v>
      </c>
      <c r="J24" s="17">
        <v>1720.5</v>
      </c>
      <c r="K24" s="17">
        <v>1853.75</v>
      </c>
      <c r="L24" s="17">
        <v>1950.83</v>
      </c>
      <c r="M24" s="17">
        <v>1911.74</v>
      </c>
      <c r="N24" s="17">
        <v>1915.23</v>
      </c>
      <c r="O24" s="17">
        <v>1939.59</v>
      </c>
      <c r="P24" s="17">
        <v>1924.77</v>
      </c>
      <c r="Q24" s="17">
        <v>1935.55</v>
      </c>
      <c r="R24" s="17">
        <v>1905.54</v>
      </c>
      <c r="S24" s="17">
        <v>1891.3</v>
      </c>
      <c r="T24" s="17">
        <v>1894.16</v>
      </c>
      <c r="U24" s="17">
        <v>1842.94</v>
      </c>
      <c r="V24" s="17">
        <v>1836.45</v>
      </c>
      <c r="W24" s="17">
        <v>1843.15</v>
      </c>
      <c r="X24" s="17">
        <v>1798.33</v>
      </c>
      <c r="Y24" s="18">
        <v>1692.56</v>
      </c>
    </row>
    <row r="25" spans="1:25" ht="15.75">
      <c r="A25" s="15" t="s">
        <v>69</v>
      </c>
      <c r="B25" s="16">
        <v>1653.98</v>
      </c>
      <c r="C25" s="17">
        <v>1518.41</v>
      </c>
      <c r="D25" s="17">
        <v>1467.32</v>
      </c>
      <c r="E25" s="17">
        <v>1401.65</v>
      </c>
      <c r="F25" s="17">
        <v>1339.49</v>
      </c>
      <c r="G25" s="17">
        <v>1335.32</v>
      </c>
      <c r="H25" s="17">
        <v>1352.91</v>
      </c>
      <c r="I25" s="17">
        <v>1394.98</v>
      </c>
      <c r="J25" s="17">
        <v>1693.39</v>
      </c>
      <c r="K25" s="17">
        <v>1756.87</v>
      </c>
      <c r="L25" s="17">
        <v>1839.22</v>
      </c>
      <c r="M25" s="17">
        <v>1869.19</v>
      </c>
      <c r="N25" s="17">
        <v>1883.6</v>
      </c>
      <c r="O25" s="17">
        <v>1906.13</v>
      </c>
      <c r="P25" s="17">
        <v>1896.67</v>
      </c>
      <c r="Q25" s="17">
        <v>1887.83</v>
      </c>
      <c r="R25" s="17">
        <v>1852.73</v>
      </c>
      <c r="S25" s="17">
        <v>1852.59</v>
      </c>
      <c r="T25" s="17">
        <v>1866.29</v>
      </c>
      <c r="U25" s="17">
        <v>1845.18</v>
      </c>
      <c r="V25" s="17">
        <v>1816.55</v>
      </c>
      <c r="W25" s="17">
        <v>1813.2</v>
      </c>
      <c r="X25" s="17">
        <v>1718.98</v>
      </c>
      <c r="Y25" s="18">
        <v>1692.51</v>
      </c>
    </row>
    <row r="26" spans="1:25" ht="15.75">
      <c r="A26" s="15" t="s">
        <v>70</v>
      </c>
      <c r="B26" s="16">
        <v>1527.92</v>
      </c>
      <c r="C26" s="17">
        <v>1484.13</v>
      </c>
      <c r="D26" s="17">
        <v>1396.58</v>
      </c>
      <c r="E26" s="17">
        <v>1331.11</v>
      </c>
      <c r="F26" s="17">
        <v>1296.55</v>
      </c>
      <c r="G26" s="17">
        <v>1296.33</v>
      </c>
      <c r="H26" s="17">
        <v>1322.47</v>
      </c>
      <c r="I26" s="17">
        <v>1373.91</v>
      </c>
      <c r="J26" s="17">
        <v>1712.9</v>
      </c>
      <c r="K26" s="17">
        <v>1749.07</v>
      </c>
      <c r="L26" s="17">
        <v>1878.97</v>
      </c>
      <c r="M26" s="17">
        <v>1900.54</v>
      </c>
      <c r="N26" s="17">
        <v>1903.93</v>
      </c>
      <c r="O26" s="17">
        <v>1913.63</v>
      </c>
      <c r="P26" s="17">
        <v>1905.25</v>
      </c>
      <c r="Q26" s="17">
        <v>1891.72</v>
      </c>
      <c r="R26" s="17">
        <v>1883.18</v>
      </c>
      <c r="S26" s="17">
        <v>1878.67</v>
      </c>
      <c r="T26" s="17">
        <v>1906.44</v>
      </c>
      <c r="U26" s="17">
        <v>1898.67</v>
      </c>
      <c r="V26" s="17">
        <v>1899.23</v>
      </c>
      <c r="W26" s="17">
        <v>1894.99</v>
      </c>
      <c r="X26" s="17">
        <v>1846.4</v>
      </c>
      <c r="Y26" s="18">
        <v>1717.65</v>
      </c>
    </row>
    <row r="27" spans="1:25" ht="15.75">
      <c r="A27" s="15" t="s">
        <v>71</v>
      </c>
      <c r="B27" s="16">
        <v>1615.64</v>
      </c>
      <c r="C27" s="17">
        <v>1477.81</v>
      </c>
      <c r="D27" s="17">
        <v>1403.48</v>
      </c>
      <c r="E27" s="17">
        <v>1387.64</v>
      </c>
      <c r="F27" s="17">
        <v>1361.18</v>
      </c>
      <c r="G27" s="17">
        <v>1341.12</v>
      </c>
      <c r="H27" s="17">
        <v>1404.12</v>
      </c>
      <c r="I27" s="17">
        <v>1579.07</v>
      </c>
      <c r="J27" s="17">
        <v>1757.73</v>
      </c>
      <c r="K27" s="17">
        <v>1812.09</v>
      </c>
      <c r="L27" s="17">
        <v>2013.1</v>
      </c>
      <c r="M27" s="17">
        <v>2049.81</v>
      </c>
      <c r="N27" s="17">
        <v>2043.04</v>
      </c>
      <c r="O27" s="17">
        <v>2053.24</v>
      </c>
      <c r="P27" s="17">
        <v>2051.32</v>
      </c>
      <c r="Q27" s="17">
        <v>2044.26</v>
      </c>
      <c r="R27" s="17">
        <v>2036.58</v>
      </c>
      <c r="S27" s="17">
        <v>2029.41</v>
      </c>
      <c r="T27" s="17">
        <v>2044.03</v>
      </c>
      <c r="U27" s="17">
        <v>2036.13</v>
      </c>
      <c r="V27" s="17">
        <v>2036.59</v>
      </c>
      <c r="W27" s="17">
        <v>2025.24</v>
      </c>
      <c r="X27" s="17">
        <v>1971.56</v>
      </c>
      <c r="Y27" s="18">
        <v>1868.31</v>
      </c>
    </row>
    <row r="28" spans="1:25" ht="15.75">
      <c r="A28" s="15" t="s">
        <v>72</v>
      </c>
      <c r="B28" s="16">
        <v>1658.38</v>
      </c>
      <c r="C28" s="17">
        <v>1567.46</v>
      </c>
      <c r="D28" s="17">
        <v>1400.87</v>
      </c>
      <c r="E28" s="17">
        <v>1339.12</v>
      </c>
      <c r="F28" s="17">
        <v>1324.57</v>
      </c>
      <c r="G28" s="17">
        <v>1318.45</v>
      </c>
      <c r="H28" s="17">
        <v>1333.72</v>
      </c>
      <c r="I28" s="17">
        <v>1391.72</v>
      </c>
      <c r="J28" s="17">
        <v>1734.55</v>
      </c>
      <c r="K28" s="17">
        <v>1816.67</v>
      </c>
      <c r="L28" s="17">
        <v>2066.01</v>
      </c>
      <c r="M28" s="17">
        <v>2084.42</v>
      </c>
      <c r="N28" s="17">
        <v>2076.98</v>
      </c>
      <c r="O28" s="17">
        <v>2082.32</v>
      </c>
      <c r="P28" s="17">
        <v>2079.02</v>
      </c>
      <c r="Q28" s="17">
        <v>2074.09</v>
      </c>
      <c r="R28" s="17">
        <v>2066.49</v>
      </c>
      <c r="S28" s="17">
        <v>2066.23</v>
      </c>
      <c r="T28" s="17">
        <v>2074.57</v>
      </c>
      <c r="U28" s="17">
        <v>2047.49</v>
      </c>
      <c r="V28" s="17">
        <v>2036.69</v>
      </c>
      <c r="W28" s="17">
        <v>2031.46</v>
      </c>
      <c r="X28" s="17">
        <v>1973.58</v>
      </c>
      <c r="Y28" s="18">
        <v>1892.56</v>
      </c>
    </row>
    <row r="29" spans="1:25" ht="15.75">
      <c r="A29" s="15" t="s">
        <v>73</v>
      </c>
      <c r="B29" s="16">
        <v>1742.7</v>
      </c>
      <c r="C29" s="17">
        <v>1645.66</v>
      </c>
      <c r="D29" s="17">
        <v>1553.3</v>
      </c>
      <c r="E29" s="17">
        <v>1490.69</v>
      </c>
      <c r="F29" s="17">
        <v>1492.51</v>
      </c>
      <c r="G29" s="17">
        <v>1492.41</v>
      </c>
      <c r="H29" s="17">
        <v>1506.94</v>
      </c>
      <c r="I29" s="17">
        <v>1540.94</v>
      </c>
      <c r="J29" s="17">
        <v>1710.37</v>
      </c>
      <c r="K29" s="17">
        <v>1791.16</v>
      </c>
      <c r="L29" s="17">
        <v>2041.26</v>
      </c>
      <c r="M29" s="17">
        <v>2097.1</v>
      </c>
      <c r="N29" s="17">
        <v>2109.21</v>
      </c>
      <c r="O29" s="17">
        <v>2113.26</v>
      </c>
      <c r="P29" s="17">
        <v>2110.76</v>
      </c>
      <c r="Q29" s="17">
        <v>2105.39</v>
      </c>
      <c r="R29" s="17">
        <v>2086.97</v>
      </c>
      <c r="S29" s="17">
        <v>2103.22</v>
      </c>
      <c r="T29" s="17">
        <v>2105.59</v>
      </c>
      <c r="U29" s="17">
        <v>2072.67</v>
      </c>
      <c r="V29" s="17">
        <v>2069.21</v>
      </c>
      <c r="W29" s="17">
        <v>2070.17</v>
      </c>
      <c r="X29" s="17">
        <v>2016.37</v>
      </c>
      <c r="Y29" s="18">
        <v>1795.14</v>
      </c>
    </row>
    <row r="30" spans="1:25" ht="15.75">
      <c r="A30" s="15" t="s">
        <v>74</v>
      </c>
      <c r="B30" s="16">
        <v>1624.3</v>
      </c>
      <c r="C30" s="17">
        <v>1510.94</v>
      </c>
      <c r="D30" s="17">
        <v>1372.55</v>
      </c>
      <c r="E30" s="17">
        <v>1373</v>
      </c>
      <c r="F30" s="17">
        <v>1378.1</v>
      </c>
      <c r="G30" s="17">
        <v>1376.42</v>
      </c>
      <c r="H30" s="17">
        <v>1377.11</v>
      </c>
      <c r="I30" s="17">
        <v>1383.59</v>
      </c>
      <c r="J30" s="17">
        <v>1524.31</v>
      </c>
      <c r="K30" s="17">
        <v>1659.35</v>
      </c>
      <c r="L30" s="17">
        <v>1749.42</v>
      </c>
      <c r="M30" s="17">
        <v>1746.72</v>
      </c>
      <c r="N30" s="17">
        <v>1746.33</v>
      </c>
      <c r="O30" s="17">
        <v>1774.71</v>
      </c>
      <c r="P30" s="17">
        <v>1753.89</v>
      </c>
      <c r="Q30" s="17">
        <v>1747.44</v>
      </c>
      <c r="R30" s="17">
        <v>1745.79</v>
      </c>
      <c r="S30" s="17">
        <v>1745.06</v>
      </c>
      <c r="T30" s="17">
        <v>1745.13</v>
      </c>
      <c r="U30" s="17">
        <v>1727.62</v>
      </c>
      <c r="V30" s="17">
        <v>1744.1</v>
      </c>
      <c r="W30" s="17">
        <v>1745.32</v>
      </c>
      <c r="X30" s="17">
        <v>1649.67</v>
      </c>
      <c r="Y30" s="18">
        <v>1469.51</v>
      </c>
    </row>
    <row r="31" spans="1:25" ht="15.75">
      <c r="A31" s="15" t="s">
        <v>75</v>
      </c>
      <c r="B31" s="16">
        <v>1485.95</v>
      </c>
      <c r="C31" s="17">
        <v>1431.79</v>
      </c>
      <c r="D31" s="17">
        <v>1423.84</v>
      </c>
      <c r="E31" s="17">
        <v>1404.47</v>
      </c>
      <c r="F31" s="17">
        <v>1396.26</v>
      </c>
      <c r="G31" s="17">
        <v>1384.15</v>
      </c>
      <c r="H31" s="17">
        <v>1393.04</v>
      </c>
      <c r="I31" s="17">
        <v>1402.62</v>
      </c>
      <c r="J31" s="17">
        <v>1696.1</v>
      </c>
      <c r="K31" s="17">
        <v>1755.69</v>
      </c>
      <c r="L31" s="17">
        <v>1926.03</v>
      </c>
      <c r="M31" s="17">
        <v>1958.75</v>
      </c>
      <c r="N31" s="17">
        <v>1970.23</v>
      </c>
      <c r="O31" s="17">
        <v>1980.83</v>
      </c>
      <c r="P31" s="17">
        <v>1978.89</v>
      </c>
      <c r="Q31" s="17">
        <v>1977.41</v>
      </c>
      <c r="R31" s="17">
        <v>1964.98</v>
      </c>
      <c r="S31" s="17">
        <v>1955.49</v>
      </c>
      <c r="T31" s="17">
        <v>1945.37</v>
      </c>
      <c r="U31" s="17">
        <v>1932.95</v>
      </c>
      <c r="V31" s="17">
        <v>1918.56</v>
      </c>
      <c r="W31" s="17">
        <v>1887.77</v>
      </c>
      <c r="X31" s="17">
        <v>1743.68</v>
      </c>
      <c r="Y31" s="18">
        <v>1662.96</v>
      </c>
    </row>
    <row r="32" spans="1:25" ht="15.75">
      <c r="A32" s="15" t="s">
        <v>76</v>
      </c>
      <c r="B32" s="16">
        <v>1515.19</v>
      </c>
      <c r="C32" s="17">
        <v>1472.33</v>
      </c>
      <c r="D32" s="17">
        <v>1399.46</v>
      </c>
      <c r="E32" s="17">
        <v>1395.92</v>
      </c>
      <c r="F32" s="17">
        <v>1371.55</v>
      </c>
      <c r="G32" s="17">
        <v>1359.11</v>
      </c>
      <c r="H32" s="17">
        <v>1394.85</v>
      </c>
      <c r="I32" s="17">
        <v>1629.26</v>
      </c>
      <c r="J32" s="17">
        <v>1754.7</v>
      </c>
      <c r="K32" s="17">
        <v>1756.29</v>
      </c>
      <c r="L32" s="17">
        <v>1777.43</v>
      </c>
      <c r="M32" s="17">
        <v>1808.97</v>
      </c>
      <c r="N32" s="17">
        <v>1846.38</v>
      </c>
      <c r="O32" s="17">
        <v>1873.55</v>
      </c>
      <c r="P32" s="17">
        <v>1862.77</v>
      </c>
      <c r="Q32" s="17">
        <v>1859.04</v>
      </c>
      <c r="R32" s="17">
        <v>1788.93</v>
      </c>
      <c r="S32" s="17">
        <v>1758.43</v>
      </c>
      <c r="T32" s="17">
        <v>1746.29</v>
      </c>
      <c r="U32" s="17">
        <v>1742.43</v>
      </c>
      <c r="V32" s="17">
        <v>1742.24</v>
      </c>
      <c r="W32" s="17">
        <v>1745.68</v>
      </c>
      <c r="X32" s="17">
        <v>1745.24</v>
      </c>
      <c r="Y32" s="18">
        <v>1480.9</v>
      </c>
    </row>
    <row r="33" spans="1:25" ht="15.75">
      <c r="A33" s="15" t="s">
        <v>77</v>
      </c>
      <c r="B33" s="16">
        <v>1463.43</v>
      </c>
      <c r="C33" s="17">
        <v>1438.29</v>
      </c>
      <c r="D33" s="17">
        <v>1340.91</v>
      </c>
      <c r="E33" s="17">
        <v>1284.01</v>
      </c>
      <c r="F33" s="17">
        <v>1276.5</v>
      </c>
      <c r="G33" s="17">
        <v>1282.13</v>
      </c>
      <c r="H33" s="17">
        <v>1317.02</v>
      </c>
      <c r="I33" s="17">
        <v>1384.33</v>
      </c>
      <c r="J33" s="17">
        <v>1749</v>
      </c>
      <c r="K33" s="17">
        <v>1756.25</v>
      </c>
      <c r="L33" s="17">
        <v>1846.33</v>
      </c>
      <c r="M33" s="17">
        <v>1892.99</v>
      </c>
      <c r="N33" s="17">
        <v>1901.39</v>
      </c>
      <c r="O33" s="17">
        <v>1936.5</v>
      </c>
      <c r="P33" s="17">
        <v>1906.94</v>
      </c>
      <c r="Q33" s="17">
        <v>1890.45</v>
      </c>
      <c r="R33" s="17">
        <v>1884.16</v>
      </c>
      <c r="S33" s="17">
        <v>1867.2</v>
      </c>
      <c r="T33" s="17">
        <v>1926.93</v>
      </c>
      <c r="U33" s="17">
        <v>1815.49</v>
      </c>
      <c r="V33" s="17">
        <v>1771.95</v>
      </c>
      <c r="W33" s="17">
        <v>1745.3</v>
      </c>
      <c r="X33" s="17">
        <v>1742.36</v>
      </c>
      <c r="Y33" s="18">
        <v>1492.77</v>
      </c>
    </row>
    <row r="34" spans="1:25" ht="15.75">
      <c r="A34" s="15" t="s">
        <v>78</v>
      </c>
      <c r="B34" s="16">
        <v>1470.79</v>
      </c>
      <c r="C34" s="17">
        <v>1445.64</v>
      </c>
      <c r="D34" s="17">
        <v>1371.08</v>
      </c>
      <c r="E34" s="17">
        <v>1307.83</v>
      </c>
      <c r="F34" s="17">
        <v>1298.66</v>
      </c>
      <c r="G34" s="17">
        <v>1297.8</v>
      </c>
      <c r="H34" s="17">
        <v>1329.36</v>
      </c>
      <c r="I34" s="17">
        <v>1398.03</v>
      </c>
      <c r="J34" s="17">
        <v>1761.03</v>
      </c>
      <c r="K34" s="17">
        <v>1759.16</v>
      </c>
      <c r="L34" s="17">
        <v>1786.61</v>
      </c>
      <c r="M34" s="17">
        <v>1832.96</v>
      </c>
      <c r="N34" s="17">
        <v>1813.11</v>
      </c>
      <c r="O34" s="17">
        <v>1823.79</v>
      </c>
      <c r="P34" s="17">
        <v>1813.69</v>
      </c>
      <c r="Q34" s="17">
        <v>1814.9</v>
      </c>
      <c r="R34" s="17">
        <v>1823.91</v>
      </c>
      <c r="S34" s="17">
        <v>1789.26</v>
      </c>
      <c r="T34" s="17">
        <v>1754.67</v>
      </c>
      <c r="U34" s="17">
        <v>1741.51</v>
      </c>
      <c r="V34" s="17">
        <v>1742.67</v>
      </c>
      <c r="W34" s="17">
        <v>1745.68</v>
      </c>
      <c r="X34" s="17">
        <v>1748.25</v>
      </c>
      <c r="Y34" s="18">
        <v>1484.63</v>
      </c>
    </row>
    <row r="35" spans="1:25" ht="15.75">
      <c r="A35" s="15" t="s">
        <v>79</v>
      </c>
      <c r="B35" s="16">
        <v>1465.34</v>
      </c>
      <c r="C35" s="17">
        <v>1445.9</v>
      </c>
      <c r="D35" s="17">
        <v>1368.03</v>
      </c>
      <c r="E35" s="17">
        <v>1324.47</v>
      </c>
      <c r="F35" s="17">
        <v>1304.28</v>
      </c>
      <c r="G35" s="17">
        <v>1303.68</v>
      </c>
      <c r="H35" s="17">
        <v>1335.13</v>
      </c>
      <c r="I35" s="17">
        <v>1401.71</v>
      </c>
      <c r="J35" s="17">
        <v>1504.44</v>
      </c>
      <c r="K35" s="17">
        <v>1656.89</v>
      </c>
      <c r="L35" s="17">
        <v>1764.46</v>
      </c>
      <c r="M35" s="17">
        <v>1765.76</v>
      </c>
      <c r="N35" s="17">
        <v>1765.83</v>
      </c>
      <c r="O35" s="17">
        <v>1791.17</v>
      </c>
      <c r="P35" s="17">
        <v>1767.48</v>
      </c>
      <c r="Q35" s="17">
        <v>1763.53</v>
      </c>
      <c r="R35" s="17">
        <v>1760.58</v>
      </c>
      <c r="S35" s="17">
        <v>1732.09</v>
      </c>
      <c r="T35" s="17">
        <v>1722.73</v>
      </c>
      <c r="U35" s="17">
        <v>1671.77</v>
      </c>
      <c r="V35" s="17">
        <v>1677.82</v>
      </c>
      <c r="W35" s="17">
        <v>1773.17</v>
      </c>
      <c r="X35" s="17">
        <v>1772.56</v>
      </c>
      <c r="Y35" s="18">
        <v>1704.15</v>
      </c>
    </row>
    <row r="36" spans="1:25" ht="15.75">
      <c r="A36" s="15" t="s">
        <v>80</v>
      </c>
      <c r="B36" s="16">
        <v>1470.79</v>
      </c>
      <c r="C36" s="17">
        <v>1420.43</v>
      </c>
      <c r="D36" s="17">
        <v>1441.33</v>
      </c>
      <c r="E36" s="17">
        <v>1413.82</v>
      </c>
      <c r="F36" s="17">
        <v>1367.25</v>
      </c>
      <c r="G36" s="17">
        <v>1321.23</v>
      </c>
      <c r="H36" s="17">
        <v>1320.6</v>
      </c>
      <c r="I36" s="17">
        <v>1342.54</v>
      </c>
      <c r="J36" s="17">
        <v>1439.96</v>
      </c>
      <c r="K36" s="17">
        <v>1524.58</v>
      </c>
      <c r="L36" s="17">
        <v>1783.68</v>
      </c>
      <c r="M36" s="17">
        <v>1781.87</v>
      </c>
      <c r="N36" s="17">
        <v>1780.31</v>
      </c>
      <c r="O36" s="17">
        <v>1779.79</v>
      </c>
      <c r="P36" s="17">
        <v>1776.97</v>
      </c>
      <c r="Q36" s="17">
        <v>1580.73</v>
      </c>
      <c r="R36" s="17">
        <v>1576.28</v>
      </c>
      <c r="S36" s="17">
        <v>1569.93</v>
      </c>
      <c r="T36" s="17">
        <v>1573.18</v>
      </c>
      <c r="U36" s="17">
        <v>1563.11</v>
      </c>
      <c r="V36" s="17">
        <v>1786.66</v>
      </c>
      <c r="W36" s="17">
        <v>1790.31</v>
      </c>
      <c r="X36" s="17">
        <v>1501.42</v>
      </c>
      <c r="Y36" s="18">
        <v>1426.21</v>
      </c>
    </row>
    <row r="37" spans="1:25" ht="15.75">
      <c r="A37" s="15" t="s">
        <v>81</v>
      </c>
      <c r="B37" s="16">
        <v>1404.88</v>
      </c>
      <c r="C37" s="17">
        <v>1393.37</v>
      </c>
      <c r="D37" s="17">
        <v>1376.58</v>
      </c>
      <c r="E37" s="17">
        <v>1341.32</v>
      </c>
      <c r="F37" s="17">
        <v>1284</v>
      </c>
      <c r="G37" s="17">
        <v>1271.62</v>
      </c>
      <c r="H37" s="17">
        <v>1267.84</v>
      </c>
      <c r="I37" s="17">
        <v>1281.13</v>
      </c>
      <c r="J37" s="17">
        <v>1345.65</v>
      </c>
      <c r="K37" s="17">
        <v>1413.86</v>
      </c>
      <c r="L37" s="17">
        <v>1792.71</v>
      </c>
      <c r="M37" s="17">
        <v>1789.99</v>
      </c>
      <c r="N37" s="17">
        <v>1789.15</v>
      </c>
      <c r="O37" s="17">
        <v>1789.11</v>
      </c>
      <c r="P37" s="17">
        <v>1788.62</v>
      </c>
      <c r="Q37" s="17">
        <v>1787.87</v>
      </c>
      <c r="R37" s="17">
        <v>1788.33</v>
      </c>
      <c r="S37" s="17">
        <v>1788.72</v>
      </c>
      <c r="T37" s="17">
        <v>1789.51</v>
      </c>
      <c r="U37" s="17">
        <v>1788.33</v>
      </c>
      <c r="V37" s="17">
        <v>1791.58</v>
      </c>
      <c r="W37" s="17">
        <v>1792.57</v>
      </c>
      <c r="X37" s="17">
        <v>1787.61</v>
      </c>
      <c r="Y37" s="18">
        <v>1513.48</v>
      </c>
    </row>
    <row r="38" spans="1:25" ht="15.75">
      <c r="A38" s="15" t="s">
        <v>82</v>
      </c>
      <c r="B38" s="16">
        <v>1414.87</v>
      </c>
      <c r="C38" s="17">
        <v>1373.54</v>
      </c>
      <c r="D38" s="17">
        <v>1397.3</v>
      </c>
      <c r="E38" s="17">
        <v>1309.67</v>
      </c>
      <c r="F38" s="17">
        <v>1273.91</v>
      </c>
      <c r="G38" s="17">
        <v>1258.7</v>
      </c>
      <c r="H38" s="17">
        <v>1289.99</v>
      </c>
      <c r="I38" s="17">
        <v>1347.23</v>
      </c>
      <c r="J38" s="17">
        <v>1770.66</v>
      </c>
      <c r="K38" s="17">
        <v>1784.83</v>
      </c>
      <c r="L38" s="17">
        <v>1786.52</v>
      </c>
      <c r="M38" s="17">
        <v>1784.06</v>
      </c>
      <c r="N38" s="17">
        <v>1782.67</v>
      </c>
      <c r="O38" s="17">
        <v>1780.22</v>
      </c>
      <c r="P38" s="17">
        <v>1780.5</v>
      </c>
      <c r="Q38" s="17">
        <v>1780.51</v>
      </c>
      <c r="R38" s="17">
        <v>1780.09</v>
      </c>
      <c r="S38" s="17">
        <v>1778.58</v>
      </c>
      <c r="T38" s="17">
        <v>1777.1</v>
      </c>
      <c r="U38" s="17">
        <v>1750.47</v>
      </c>
      <c r="V38" s="17">
        <v>1768.64</v>
      </c>
      <c r="W38" s="17">
        <v>1767.99</v>
      </c>
      <c r="X38" s="17">
        <v>1644.17</v>
      </c>
      <c r="Y38" s="18">
        <v>1561.07</v>
      </c>
    </row>
    <row r="39" spans="1:26" ht="16.5" thickBot="1">
      <c r="A39" s="19" t="s">
        <v>83</v>
      </c>
      <c r="B39" s="20">
        <v>1456.65</v>
      </c>
      <c r="C39" s="21">
        <v>1424.15</v>
      </c>
      <c r="D39" s="21">
        <v>1363.09</v>
      </c>
      <c r="E39" s="21">
        <v>1334.21</v>
      </c>
      <c r="F39" s="21">
        <v>1292.64</v>
      </c>
      <c r="G39" s="21">
        <v>1294.27</v>
      </c>
      <c r="H39" s="21">
        <v>1333.34</v>
      </c>
      <c r="I39" s="21">
        <v>1406.68</v>
      </c>
      <c r="J39" s="21">
        <v>1694.37</v>
      </c>
      <c r="K39" s="21">
        <v>1782.98</v>
      </c>
      <c r="L39" s="21">
        <v>1770.2</v>
      </c>
      <c r="M39" s="21">
        <v>1767.91</v>
      </c>
      <c r="N39" s="21">
        <v>1764.73</v>
      </c>
      <c r="O39" s="21">
        <v>1764.71</v>
      </c>
      <c r="P39" s="21">
        <v>1763.31</v>
      </c>
      <c r="Q39" s="21">
        <v>1761.02</v>
      </c>
      <c r="R39" s="21">
        <v>1760.79</v>
      </c>
      <c r="S39" s="21">
        <v>1761.11</v>
      </c>
      <c r="T39" s="21">
        <v>1760.27</v>
      </c>
      <c r="U39" s="21">
        <v>1762.64</v>
      </c>
      <c r="V39" s="21">
        <v>1767.74</v>
      </c>
      <c r="W39" s="21">
        <v>1766.15</v>
      </c>
      <c r="X39" s="21">
        <v>1766.73</v>
      </c>
      <c r="Y39" s="22">
        <v>1536.24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1671.75</v>
      </c>
      <c r="C43" s="12">
        <v>1520.08</v>
      </c>
      <c r="D43" s="12">
        <v>1549.42</v>
      </c>
      <c r="E43" s="12">
        <v>1538.53</v>
      </c>
      <c r="F43" s="12">
        <v>1497.87</v>
      </c>
      <c r="G43" s="12">
        <v>1467.91</v>
      </c>
      <c r="H43" s="12">
        <v>1468.71</v>
      </c>
      <c r="I43" s="12">
        <v>1478.56</v>
      </c>
      <c r="J43" s="12">
        <v>1566.81</v>
      </c>
      <c r="K43" s="12">
        <v>1746.64</v>
      </c>
      <c r="L43" s="12">
        <v>1825.88</v>
      </c>
      <c r="M43" s="12">
        <v>1900.29</v>
      </c>
      <c r="N43" s="12">
        <v>1909.7</v>
      </c>
      <c r="O43" s="12">
        <v>1913.77</v>
      </c>
      <c r="P43" s="12">
        <v>1912.92</v>
      </c>
      <c r="Q43" s="12">
        <v>1915.01</v>
      </c>
      <c r="R43" s="12">
        <v>1914.32</v>
      </c>
      <c r="S43" s="12">
        <v>1915.24</v>
      </c>
      <c r="T43" s="12">
        <v>1910.39</v>
      </c>
      <c r="U43" s="12">
        <v>1899.39</v>
      </c>
      <c r="V43" s="12">
        <v>1896.34</v>
      </c>
      <c r="W43" s="12">
        <v>1896.72</v>
      </c>
      <c r="X43" s="12">
        <v>1889.41</v>
      </c>
      <c r="Y43" s="13">
        <v>1757.15</v>
      </c>
      <c r="Z43" s="14"/>
    </row>
    <row r="44" spans="1:25" ht="15.75">
      <c r="A44" s="15" t="str">
        <f t="shared" si="0"/>
        <v>02.08.2021</v>
      </c>
      <c r="B44" s="16">
        <v>1693.68</v>
      </c>
      <c r="C44" s="17">
        <v>1507.12</v>
      </c>
      <c r="D44" s="17">
        <v>1484.61</v>
      </c>
      <c r="E44" s="17">
        <v>1507.03</v>
      </c>
      <c r="F44" s="17">
        <v>1473.62</v>
      </c>
      <c r="G44" s="17">
        <v>1458.38</v>
      </c>
      <c r="H44" s="17">
        <v>1481.07</v>
      </c>
      <c r="I44" s="17">
        <v>1508.84</v>
      </c>
      <c r="J44" s="17">
        <v>1758.97</v>
      </c>
      <c r="K44" s="17">
        <v>1812.42</v>
      </c>
      <c r="L44" s="17">
        <v>1899.18</v>
      </c>
      <c r="M44" s="17">
        <v>1900.56</v>
      </c>
      <c r="N44" s="17">
        <v>1901.1</v>
      </c>
      <c r="O44" s="17">
        <v>1917</v>
      </c>
      <c r="P44" s="17">
        <v>1900.38</v>
      </c>
      <c r="Q44" s="17">
        <v>1893.88</v>
      </c>
      <c r="R44" s="17">
        <v>1894.13</v>
      </c>
      <c r="S44" s="17">
        <v>1891.58</v>
      </c>
      <c r="T44" s="17">
        <v>1855.47</v>
      </c>
      <c r="U44" s="17">
        <v>1860.14</v>
      </c>
      <c r="V44" s="17">
        <v>1831.49</v>
      </c>
      <c r="W44" s="17">
        <v>1810.98</v>
      </c>
      <c r="X44" s="17">
        <v>1775.62</v>
      </c>
      <c r="Y44" s="18">
        <v>1705.51</v>
      </c>
    </row>
    <row r="45" spans="1:25" ht="15.75">
      <c r="A45" s="15" t="str">
        <f t="shared" si="0"/>
        <v>03.08.2021</v>
      </c>
      <c r="B45" s="16">
        <v>1614.11</v>
      </c>
      <c r="C45" s="17">
        <v>1532.35</v>
      </c>
      <c r="D45" s="17">
        <v>1581.04</v>
      </c>
      <c r="E45" s="17">
        <v>1498.11</v>
      </c>
      <c r="F45" s="17">
        <v>1498.71</v>
      </c>
      <c r="G45" s="17">
        <v>1456.75</v>
      </c>
      <c r="H45" s="17">
        <v>1474.67</v>
      </c>
      <c r="I45" s="17">
        <v>1544.45</v>
      </c>
      <c r="J45" s="17">
        <v>1817.69</v>
      </c>
      <c r="K45" s="17">
        <v>1865.68</v>
      </c>
      <c r="L45" s="17">
        <v>1904.8</v>
      </c>
      <c r="M45" s="17">
        <v>1905.53</v>
      </c>
      <c r="N45" s="17">
        <v>1923.81</v>
      </c>
      <c r="O45" s="17">
        <v>1936.3</v>
      </c>
      <c r="P45" s="17">
        <v>1930.62</v>
      </c>
      <c r="Q45" s="17">
        <v>1910.97</v>
      </c>
      <c r="R45" s="17">
        <v>1898.51</v>
      </c>
      <c r="S45" s="17">
        <v>1897.22</v>
      </c>
      <c r="T45" s="17">
        <v>1895.42</v>
      </c>
      <c r="U45" s="17">
        <v>1894.51</v>
      </c>
      <c r="V45" s="17">
        <v>1892.09</v>
      </c>
      <c r="W45" s="17">
        <v>1893.83</v>
      </c>
      <c r="X45" s="17">
        <v>1867.71</v>
      </c>
      <c r="Y45" s="18">
        <v>1803.18</v>
      </c>
    </row>
    <row r="46" spans="1:25" ht="15.75">
      <c r="A46" s="15" t="str">
        <f t="shared" si="0"/>
        <v>04.08.2021</v>
      </c>
      <c r="B46" s="16">
        <v>1797.46</v>
      </c>
      <c r="C46" s="17">
        <v>1719.26</v>
      </c>
      <c r="D46" s="17">
        <v>1615.73</v>
      </c>
      <c r="E46" s="17">
        <v>1538.72</v>
      </c>
      <c r="F46" s="17">
        <v>1512.86</v>
      </c>
      <c r="G46" s="17">
        <v>1500.98</v>
      </c>
      <c r="H46" s="17">
        <v>1516.15</v>
      </c>
      <c r="I46" s="17">
        <v>1560.79</v>
      </c>
      <c r="J46" s="17">
        <v>1828.08</v>
      </c>
      <c r="K46" s="17">
        <v>1901.18</v>
      </c>
      <c r="L46" s="17">
        <v>1977.26</v>
      </c>
      <c r="M46" s="17">
        <v>1998.4</v>
      </c>
      <c r="N46" s="17">
        <v>2014.49</v>
      </c>
      <c r="O46" s="17">
        <v>2022.34</v>
      </c>
      <c r="P46" s="17">
        <v>2020.52</v>
      </c>
      <c r="Q46" s="17">
        <v>2020.31</v>
      </c>
      <c r="R46" s="17">
        <v>2022.26</v>
      </c>
      <c r="S46" s="17">
        <v>2014.06</v>
      </c>
      <c r="T46" s="17">
        <v>2002.3</v>
      </c>
      <c r="U46" s="17">
        <v>1977.9</v>
      </c>
      <c r="V46" s="17">
        <v>1967.51</v>
      </c>
      <c r="W46" s="17">
        <v>1960.18</v>
      </c>
      <c r="X46" s="17">
        <v>1918.61</v>
      </c>
      <c r="Y46" s="18">
        <v>1882.9</v>
      </c>
    </row>
    <row r="47" spans="1:25" ht="15.75">
      <c r="A47" s="15" t="str">
        <f t="shared" si="0"/>
        <v>05.08.2021</v>
      </c>
      <c r="B47" s="16">
        <v>1795.61</v>
      </c>
      <c r="C47" s="17">
        <v>1714.17</v>
      </c>
      <c r="D47" s="17">
        <v>1577.25</v>
      </c>
      <c r="E47" s="17">
        <v>1505.08</v>
      </c>
      <c r="F47" s="17">
        <v>1505.18</v>
      </c>
      <c r="G47" s="17">
        <v>1463.39</v>
      </c>
      <c r="H47" s="17">
        <v>1485.92</v>
      </c>
      <c r="I47" s="17">
        <v>1533.93</v>
      </c>
      <c r="J47" s="17">
        <v>1824.16</v>
      </c>
      <c r="K47" s="17">
        <v>1901.16</v>
      </c>
      <c r="L47" s="17">
        <v>1995.84</v>
      </c>
      <c r="M47" s="17">
        <v>2023.23</v>
      </c>
      <c r="N47" s="17">
        <v>2033.29</v>
      </c>
      <c r="O47" s="17">
        <v>2036.09</v>
      </c>
      <c r="P47" s="17">
        <v>2035.42</v>
      </c>
      <c r="Q47" s="17">
        <v>2050.08</v>
      </c>
      <c r="R47" s="17">
        <v>2036.03</v>
      </c>
      <c r="S47" s="17">
        <v>2021.21</v>
      </c>
      <c r="T47" s="17">
        <v>2015.34</v>
      </c>
      <c r="U47" s="17">
        <v>2004.51</v>
      </c>
      <c r="V47" s="17">
        <v>1989.49</v>
      </c>
      <c r="W47" s="17">
        <v>1961.31</v>
      </c>
      <c r="X47" s="17">
        <v>1922.45</v>
      </c>
      <c r="Y47" s="18">
        <v>1768.18</v>
      </c>
    </row>
    <row r="48" spans="1:25" ht="15.75">
      <c r="A48" s="15" t="str">
        <f t="shared" si="0"/>
        <v>06.08.2021</v>
      </c>
      <c r="B48" s="16">
        <v>1606.96</v>
      </c>
      <c r="C48" s="17">
        <v>1595.27</v>
      </c>
      <c r="D48" s="17">
        <v>1559.42</v>
      </c>
      <c r="E48" s="17">
        <v>1505.8</v>
      </c>
      <c r="F48" s="17">
        <v>1475.07</v>
      </c>
      <c r="G48" s="17">
        <v>1436.44</v>
      </c>
      <c r="H48" s="17">
        <v>1443.94</v>
      </c>
      <c r="I48" s="17">
        <v>1516.15</v>
      </c>
      <c r="J48" s="17">
        <v>1744.69</v>
      </c>
      <c r="K48" s="17">
        <v>1829.76</v>
      </c>
      <c r="L48" s="17">
        <v>1913.96</v>
      </c>
      <c r="M48" s="17">
        <v>1921.4</v>
      </c>
      <c r="N48" s="17">
        <v>1920.37</v>
      </c>
      <c r="O48" s="17">
        <v>1921.91</v>
      </c>
      <c r="P48" s="17">
        <v>1917.18</v>
      </c>
      <c r="Q48" s="17">
        <v>1912.84</v>
      </c>
      <c r="R48" s="17">
        <v>1896.35</v>
      </c>
      <c r="S48" s="17">
        <v>1892.96</v>
      </c>
      <c r="T48" s="17">
        <v>1888.97</v>
      </c>
      <c r="U48" s="17">
        <v>1885.17</v>
      </c>
      <c r="V48" s="17">
        <v>1882.38</v>
      </c>
      <c r="W48" s="17">
        <v>1883.51</v>
      </c>
      <c r="X48" s="17">
        <v>1857.13</v>
      </c>
      <c r="Y48" s="18">
        <v>1669.09</v>
      </c>
    </row>
    <row r="49" spans="1:25" ht="15.75">
      <c r="A49" s="15" t="str">
        <f t="shared" si="0"/>
        <v>07.08.2021</v>
      </c>
      <c r="B49" s="16">
        <v>1597.29</v>
      </c>
      <c r="C49" s="17">
        <v>1589.61</v>
      </c>
      <c r="D49" s="17">
        <v>1591.97</v>
      </c>
      <c r="E49" s="17">
        <v>1508.7</v>
      </c>
      <c r="F49" s="17">
        <v>1462.75</v>
      </c>
      <c r="G49" s="17">
        <v>1440.03</v>
      </c>
      <c r="H49" s="17">
        <v>1406.77</v>
      </c>
      <c r="I49" s="17">
        <v>1400.17</v>
      </c>
      <c r="J49" s="17">
        <v>1502.12</v>
      </c>
      <c r="K49" s="17">
        <v>1634.49</v>
      </c>
      <c r="L49" s="17">
        <v>1792.62</v>
      </c>
      <c r="M49" s="17">
        <v>1858.08</v>
      </c>
      <c r="N49" s="17">
        <v>1877.11</v>
      </c>
      <c r="O49" s="17">
        <v>1877.4</v>
      </c>
      <c r="P49" s="17">
        <v>1872.9</v>
      </c>
      <c r="Q49" s="17">
        <v>1869.87</v>
      </c>
      <c r="R49" s="17">
        <v>1871.79</v>
      </c>
      <c r="S49" s="17">
        <v>1870.23</v>
      </c>
      <c r="T49" s="17">
        <v>1867.43</v>
      </c>
      <c r="U49" s="17">
        <v>1848.66</v>
      </c>
      <c r="V49" s="17">
        <v>1795.43</v>
      </c>
      <c r="W49" s="17">
        <v>1867.55</v>
      </c>
      <c r="X49" s="17">
        <v>1821.61</v>
      </c>
      <c r="Y49" s="18">
        <v>1607.67</v>
      </c>
    </row>
    <row r="50" spans="1:25" ht="15.75">
      <c r="A50" s="15" t="str">
        <f t="shared" si="0"/>
        <v>08.08.2021</v>
      </c>
      <c r="B50" s="16">
        <v>1587.49</v>
      </c>
      <c r="C50" s="17">
        <v>1577.72</v>
      </c>
      <c r="D50" s="17">
        <v>1583.52</v>
      </c>
      <c r="E50" s="17">
        <v>1549.42</v>
      </c>
      <c r="F50" s="17">
        <v>1496.92</v>
      </c>
      <c r="G50" s="17">
        <v>1466.68</v>
      </c>
      <c r="H50" s="17">
        <v>1456.13</v>
      </c>
      <c r="I50" s="17">
        <v>1462.78</v>
      </c>
      <c r="J50" s="17">
        <v>1570.36</v>
      </c>
      <c r="K50" s="17">
        <v>1680.08</v>
      </c>
      <c r="L50" s="17">
        <v>1800.4</v>
      </c>
      <c r="M50" s="17">
        <v>1879.74</v>
      </c>
      <c r="N50" s="17">
        <v>1922.41</v>
      </c>
      <c r="O50" s="17">
        <v>1962.02</v>
      </c>
      <c r="P50" s="17">
        <v>1965.02</v>
      </c>
      <c r="Q50" s="17">
        <v>1942.23</v>
      </c>
      <c r="R50" s="17">
        <v>1921.4</v>
      </c>
      <c r="S50" s="17">
        <v>1916.85</v>
      </c>
      <c r="T50" s="17">
        <v>1914.17</v>
      </c>
      <c r="U50" s="17">
        <v>1916.08</v>
      </c>
      <c r="V50" s="17">
        <v>1898.31</v>
      </c>
      <c r="W50" s="17">
        <v>1885.15</v>
      </c>
      <c r="X50" s="17">
        <v>1832.72</v>
      </c>
      <c r="Y50" s="18">
        <v>1608.59</v>
      </c>
    </row>
    <row r="51" spans="1:25" ht="15.75">
      <c r="A51" s="15" t="str">
        <f t="shared" si="0"/>
        <v>09.08.2021</v>
      </c>
      <c r="B51" s="16">
        <v>1438.41</v>
      </c>
      <c r="C51" s="17">
        <v>1437.68</v>
      </c>
      <c r="D51" s="17">
        <v>1434.81</v>
      </c>
      <c r="E51" s="17">
        <v>1435.46</v>
      </c>
      <c r="F51" s="17">
        <v>1444.62</v>
      </c>
      <c r="G51" s="17">
        <v>1453.22</v>
      </c>
      <c r="H51" s="17">
        <v>1491.5</v>
      </c>
      <c r="I51" s="17">
        <v>1557.84</v>
      </c>
      <c r="J51" s="17">
        <v>1730.79</v>
      </c>
      <c r="K51" s="17">
        <v>1890.04</v>
      </c>
      <c r="L51" s="17">
        <v>1884.04</v>
      </c>
      <c r="M51" s="17">
        <v>1878.14</v>
      </c>
      <c r="N51" s="17">
        <v>1878.08</v>
      </c>
      <c r="O51" s="17">
        <v>1879.14</v>
      </c>
      <c r="P51" s="17">
        <v>1878.96</v>
      </c>
      <c r="Q51" s="17">
        <v>1881.29</v>
      </c>
      <c r="R51" s="17">
        <v>1883.29</v>
      </c>
      <c r="S51" s="17">
        <v>1880.74</v>
      </c>
      <c r="T51" s="17">
        <v>1834.58</v>
      </c>
      <c r="U51" s="17">
        <v>1728.08</v>
      </c>
      <c r="V51" s="17">
        <v>1841.29</v>
      </c>
      <c r="W51" s="17">
        <v>1893.43</v>
      </c>
      <c r="X51" s="17">
        <v>1846.13</v>
      </c>
      <c r="Y51" s="18">
        <v>1478.88</v>
      </c>
    </row>
    <row r="52" spans="1:25" ht="15.75">
      <c r="A52" s="15" t="str">
        <f t="shared" si="0"/>
        <v>10.08.2021</v>
      </c>
      <c r="B52" s="16">
        <v>1452.33</v>
      </c>
      <c r="C52" s="17">
        <v>1436.06</v>
      </c>
      <c r="D52" s="17">
        <v>1427.04</v>
      </c>
      <c r="E52" s="17">
        <v>1426.23</v>
      </c>
      <c r="F52" s="17">
        <v>1406.63</v>
      </c>
      <c r="G52" s="17">
        <v>1376.32</v>
      </c>
      <c r="H52" s="17">
        <v>1448.01</v>
      </c>
      <c r="I52" s="17">
        <v>1501.64</v>
      </c>
      <c r="J52" s="17">
        <v>1712.86</v>
      </c>
      <c r="K52" s="17">
        <v>1777.26</v>
      </c>
      <c r="L52" s="17">
        <v>1846.84</v>
      </c>
      <c r="M52" s="17">
        <v>1853.46</v>
      </c>
      <c r="N52" s="17">
        <v>1840.89</v>
      </c>
      <c r="O52" s="17">
        <v>1851.68</v>
      </c>
      <c r="P52" s="17">
        <v>1841.42</v>
      </c>
      <c r="Q52" s="17">
        <v>1781.38</v>
      </c>
      <c r="R52" s="17">
        <v>1702.73</v>
      </c>
      <c r="S52" s="17">
        <v>1687.41</v>
      </c>
      <c r="T52" s="17">
        <v>1664.34</v>
      </c>
      <c r="U52" s="17">
        <v>1660.94</v>
      </c>
      <c r="V52" s="17">
        <v>1642.63</v>
      </c>
      <c r="W52" s="17">
        <v>1888.91</v>
      </c>
      <c r="X52" s="17">
        <v>1793.32</v>
      </c>
      <c r="Y52" s="18">
        <v>1503.88</v>
      </c>
    </row>
    <row r="53" spans="1:25" ht="15.75">
      <c r="A53" s="15" t="str">
        <f t="shared" si="0"/>
        <v>11.08.2021</v>
      </c>
      <c r="B53" s="16">
        <v>1441.48</v>
      </c>
      <c r="C53" s="17">
        <v>1434.26</v>
      </c>
      <c r="D53" s="17">
        <v>1430.49</v>
      </c>
      <c r="E53" s="17">
        <v>1428.56</v>
      </c>
      <c r="F53" s="17">
        <v>1432.4</v>
      </c>
      <c r="G53" s="17">
        <v>1434.68</v>
      </c>
      <c r="H53" s="17">
        <v>1441.66</v>
      </c>
      <c r="I53" s="17">
        <v>1543.7</v>
      </c>
      <c r="J53" s="17">
        <v>1748.08</v>
      </c>
      <c r="K53" s="17">
        <v>1881.66</v>
      </c>
      <c r="L53" s="17">
        <v>1879.62</v>
      </c>
      <c r="M53" s="17">
        <v>1878.94</v>
      </c>
      <c r="N53" s="17">
        <v>1877.88</v>
      </c>
      <c r="O53" s="17">
        <v>1879.93</v>
      </c>
      <c r="P53" s="17">
        <v>1878.87</v>
      </c>
      <c r="Q53" s="17">
        <v>1874.54</v>
      </c>
      <c r="R53" s="17">
        <v>1874.18</v>
      </c>
      <c r="S53" s="17">
        <v>1874.71</v>
      </c>
      <c r="T53" s="17">
        <v>1875.01</v>
      </c>
      <c r="U53" s="17">
        <v>1837</v>
      </c>
      <c r="V53" s="17">
        <v>1910.69</v>
      </c>
      <c r="W53" s="17">
        <v>1936.1</v>
      </c>
      <c r="X53" s="17">
        <v>1877.11</v>
      </c>
      <c r="Y53" s="18">
        <v>1872.97</v>
      </c>
    </row>
    <row r="54" spans="1:25" ht="15.75">
      <c r="A54" s="15" t="str">
        <f t="shared" si="0"/>
        <v>12.08.2021</v>
      </c>
      <c r="B54" s="16">
        <v>1661.77</v>
      </c>
      <c r="C54" s="17">
        <v>1652.96</v>
      </c>
      <c r="D54" s="17">
        <v>1672.46</v>
      </c>
      <c r="E54" s="17">
        <v>1503.92</v>
      </c>
      <c r="F54" s="17">
        <v>1460.24</v>
      </c>
      <c r="G54" s="17">
        <v>1438.48</v>
      </c>
      <c r="H54" s="17">
        <v>1468.97</v>
      </c>
      <c r="I54" s="17">
        <v>1586.25</v>
      </c>
      <c r="J54" s="17">
        <v>1876.89</v>
      </c>
      <c r="K54" s="17">
        <v>1890.35</v>
      </c>
      <c r="L54" s="17">
        <v>1890.38</v>
      </c>
      <c r="M54" s="17">
        <v>1889.14</v>
      </c>
      <c r="N54" s="17">
        <v>1887.68</v>
      </c>
      <c r="O54" s="17">
        <v>1888.19</v>
      </c>
      <c r="P54" s="17">
        <v>1885.33</v>
      </c>
      <c r="Q54" s="17">
        <v>1883.43</v>
      </c>
      <c r="R54" s="17">
        <v>1882.97</v>
      </c>
      <c r="S54" s="17">
        <v>1882.16</v>
      </c>
      <c r="T54" s="17">
        <v>1882.33</v>
      </c>
      <c r="U54" s="17">
        <v>1882.19</v>
      </c>
      <c r="V54" s="17">
        <v>1883.56</v>
      </c>
      <c r="W54" s="17">
        <v>1884.75</v>
      </c>
      <c r="X54" s="17">
        <v>1881.81</v>
      </c>
      <c r="Y54" s="18">
        <v>1792.28</v>
      </c>
    </row>
    <row r="55" spans="1:25" ht="15.75">
      <c r="A55" s="15" t="str">
        <f t="shared" si="0"/>
        <v>13.08.2021</v>
      </c>
      <c r="B55" s="16">
        <v>1621.37</v>
      </c>
      <c r="C55" s="17">
        <v>1598.99</v>
      </c>
      <c r="D55" s="17">
        <v>1549.38</v>
      </c>
      <c r="E55" s="17">
        <v>1474.91</v>
      </c>
      <c r="F55" s="17">
        <v>1448.37</v>
      </c>
      <c r="G55" s="17">
        <v>1437.78</v>
      </c>
      <c r="H55" s="17">
        <v>1455.29</v>
      </c>
      <c r="I55" s="17">
        <v>1550.55</v>
      </c>
      <c r="J55" s="17">
        <v>1708.02</v>
      </c>
      <c r="K55" s="17">
        <v>1850.33</v>
      </c>
      <c r="L55" s="17">
        <v>1916.26</v>
      </c>
      <c r="M55" s="17">
        <v>1940.78</v>
      </c>
      <c r="N55" s="17">
        <v>1946.76</v>
      </c>
      <c r="O55" s="17">
        <v>1948.55</v>
      </c>
      <c r="P55" s="17">
        <v>1937.3</v>
      </c>
      <c r="Q55" s="17">
        <v>1922.96</v>
      </c>
      <c r="R55" s="17">
        <v>1886.3</v>
      </c>
      <c r="S55" s="17">
        <v>1886.11</v>
      </c>
      <c r="T55" s="17">
        <v>1886.73</v>
      </c>
      <c r="U55" s="17">
        <v>1883.22</v>
      </c>
      <c r="V55" s="17">
        <v>1882.16</v>
      </c>
      <c r="W55" s="17">
        <v>1882.23</v>
      </c>
      <c r="X55" s="17">
        <v>1853.73</v>
      </c>
      <c r="Y55" s="18">
        <v>1805.11</v>
      </c>
    </row>
    <row r="56" spans="1:25" ht="15.75">
      <c r="A56" s="15" t="str">
        <f t="shared" si="0"/>
        <v>14.08.2021</v>
      </c>
      <c r="B56" s="16">
        <v>1731.39</v>
      </c>
      <c r="C56" s="17">
        <v>1747.89</v>
      </c>
      <c r="D56" s="17">
        <v>1627.27</v>
      </c>
      <c r="E56" s="17">
        <v>1621.89</v>
      </c>
      <c r="F56" s="17">
        <v>1548.97</v>
      </c>
      <c r="G56" s="17">
        <v>1510.32</v>
      </c>
      <c r="H56" s="17">
        <v>1510.45</v>
      </c>
      <c r="I56" s="17">
        <v>1540.1</v>
      </c>
      <c r="J56" s="17">
        <v>1749.1</v>
      </c>
      <c r="K56" s="17">
        <v>1855.93</v>
      </c>
      <c r="L56" s="17">
        <v>1972.77</v>
      </c>
      <c r="M56" s="17">
        <v>1994.41</v>
      </c>
      <c r="N56" s="17">
        <v>1990.13</v>
      </c>
      <c r="O56" s="17">
        <v>1992.92</v>
      </c>
      <c r="P56" s="17">
        <v>1985.61</v>
      </c>
      <c r="Q56" s="17">
        <v>1985.9</v>
      </c>
      <c r="R56" s="17">
        <v>1985.17</v>
      </c>
      <c r="S56" s="17">
        <v>1979.14</v>
      </c>
      <c r="T56" s="17">
        <v>1986.41</v>
      </c>
      <c r="U56" s="17">
        <v>1974.53</v>
      </c>
      <c r="V56" s="17">
        <v>1968.21</v>
      </c>
      <c r="W56" s="17">
        <v>1970.46</v>
      </c>
      <c r="X56" s="17">
        <v>1923.98</v>
      </c>
      <c r="Y56" s="18">
        <v>1901.96</v>
      </c>
    </row>
    <row r="57" spans="1:25" ht="15.75">
      <c r="A57" s="15" t="str">
        <f t="shared" si="0"/>
        <v>15.08.2021</v>
      </c>
      <c r="B57" s="16">
        <v>1792</v>
      </c>
      <c r="C57" s="17">
        <v>1724.29</v>
      </c>
      <c r="D57" s="17">
        <v>1664.56</v>
      </c>
      <c r="E57" s="17">
        <v>1572.75</v>
      </c>
      <c r="F57" s="17">
        <v>1507.11</v>
      </c>
      <c r="G57" s="17">
        <v>1489.19</v>
      </c>
      <c r="H57" s="17">
        <v>1464.84</v>
      </c>
      <c r="I57" s="17">
        <v>1487.51</v>
      </c>
      <c r="J57" s="17">
        <v>1622.25</v>
      </c>
      <c r="K57" s="17">
        <v>1836.54</v>
      </c>
      <c r="L57" s="17">
        <v>1933.63</v>
      </c>
      <c r="M57" s="17">
        <v>2040.77</v>
      </c>
      <c r="N57" s="17">
        <v>2042.34</v>
      </c>
      <c r="O57" s="17">
        <v>2047.34</v>
      </c>
      <c r="P57" s="17">
        <v>2041.51</v>
      </c>
      <c r="Q57" s="17">
        <v>2041.19</v>
      </c>
      <c r="R57" s="17">
        <v>2033.48</v>
      </c>
      <c r="S57" s="17">
        <v>2039.2</v>
      </c>
      <c r="T57" s="17">
        <v>2018.56</v>
      </c>
      <c r="U57" s="17">
        <v>2003.8</v>
      </c>
      <c r="V57" s="17">
        <v>2001.18</v>
      </c>
      <c r="W57" s="17">
        <v>2002.6</v>
      </c>
      <c r="X57" s="17">
        <v>1955.08</v>
      </c>
      <c r="Y57" s="18">
        <v>1863.58</v>
      </c>
    </row>
    <row r="58" spans="1:25" ht="15.75">
      <c r="A58" s="15" t="str">
        <f t="shared" si="0"/>
        <v>16.08.2021</v>
      </c>
      <c r="B58" s="16">
        <v>1806.14</v>
      </c>
      <c r="C58" s="17">
        <v>1701.93</v>
      </c>
      <c r="D58" s="17">
        <v>1597.46</v>
      </c>
      <c r="E58" s="17">
        <v>1520.59</v>
      </c>
      <c r="F58" s="17">
        <v>1460.12</v>
      </c>
      <c r="G58" s="17">
        <v>1447.37</v>
      </c>
      <c r="H58" s="17">
        <v>1512.85</v>
      </c>
      <c r="I58" s="17">
        <v>1568.07</v>
      </c>
      <c r="J58" s="17">
        <v>1834.9</v>
      </c>
      <c r="K58" s="17">
        <v>1968.15</v>
      </c>
      <c r="L58" s="17">
        <v>2065.23</v>
      </c>
      <c r="M58" s="17">
        <v>2026.14</v>
      </c>
      <c r="N58" s="17">
        <v>2029.63</v>
      </c>
      <c r="O58" s="17">
        <v>2053.99</v>
      </c>
      <c r="P58" s="17">
        <v>2039.17</v>
      </c>
      <c r="Q58" s="17">
        <v>2049.95</v>
      </c>
      <c r="R58" s="17">
        <v>2019.94</v>
      </c>
      <c r="S58" s="17">
        <v>2005.7</v>
      </c>
      <c r="T58" s="17">
        <v>2008.56</v>
      </c>
      <c r="U58" s="17">
        <v>1957.34</v>
      </c>
      <c r="V58" s="17">
        <v>1950.85</v>
      </c>
      <c r="W58" s="17">
        <v>1957.55</v>
      </c>
      <c r="X58" s="17">
        <v>1912.73</v>
      </c>
      <c r="Y58" s="18">
        <v>1806.96</v>
      </c>
    </row>
    <row r="59" spans="1:25" ht="15.75">
      <c r="A59" s="15" t="str">
        <f t="shared" si="0"/>
        <v>17.08.2021</v>
      </c>
      <c r="B59" s="16">
        <v>1768.38</v>
      </c>
      <c r="C59" s="17">
        <v>1632.81</v>
      </c>
      <c r="D59" s="17">
        <v>1581.72</v>
      </c>
      <c r="E59" s="17">
        <v>1516.05</v>
      </c>
      <c r="F59" s="17">
        <v>1453.89</v>
      </c>
      <c r="G59" s="17">
        <v>1449.72</v>
      </c>
      <c r="H59" s="17">
        <v>1467.31</v>
      </c>
      <c r="I59" s="17">
        <v>1509.38</v>
      </c>
      <c r="J59" s="17">
        <v>1807.79</v>
      </c>
      <c r="K59" s="17">
        <v>1871.27</v>
      </c>
      <c r="L59" s="17">
        <v>1953.62</v>
      </c>
      <c r="M59" s="17">
        <v>1983.59</v>
      </c>
      <c r="N59" s="17">
        <v>1998</v>
      </c>
      <c r="O59" s="17">
        <v>2020.53</v>
      </c>
      <c r="P59" s="17">
        <v>2011.07</v>
      </c>
      <c r="Q59" s="17">
        <v>2002.23</v>
      </c>
      <c r="R59" s="17">
        <v>1967.13</v>
      </c>
      <c r="S59" s="17">
        <v>1966.99</v>
      </c>
      <c r="T59" s="17">
        <v>1980.69</v>
      </c>
      <c r="U59" s="17">
        <v>1959.58</v>
      </c>
      <c r="V59" s="17">
        <v>1930.95</v>
      </c>
      <c r="W59" s="17">
        <v>1927.6</v>
      </c>
      <c r="X59" s="17">
        <v>1833.38</v>
      </c>
      <c r="Y59" s="18">
        <v>1806.91</v>
      </c>
    </row>
    <row r="60" spans="1:25" ht="15.75">
      <c r="A60" s="15" t="str">
        <f t="shared" si="0"/>
        <v>18.08.2021</v>
      </c>
      <c r="B60" s="16">
        <v>1642.32</v>
      </c>
      <c r="C60" s="17">
        <v>1598.53</v>
      </c>
      <c r="D60" s="17">
        <v>1510.98</v>
      </c>
      <c r="E60" s="17">
        <v>1445.51</v>
      </c>
      <c r="F60" s="17">
        <v>1410.95</v>
      </c>
      <c r="G60" s="17">
        <v>1410.73</v>
      </c>
      <c r="H60" s="17">
        <v>1436.87</v>
      </c>
      <c r="I60" s="17">
        <v>1488.31</v>
      </c>
      <c r="J60" s="17">
        <v>1827.3</v>
      </c>
      <c r="K60" s="17">
        <v>1863.47</v>
      </c>
      <c r="L60" s="17">
        <v>1993.37</v>
      </c>
      <c r="M60" s="17">
        <v>2014.94</v>
      </c>
      <c r="N60" s="17">
        <v>2018.33</v>
      </c>
      <c r="O60" s="17">
        <v>2028.03</v>
      </c>
      <c r="P60" s="17">
        <v>2019.65</v>
      </c>
      <c r="Q60" s="17">
        <v>2006.12</v>
      </c>
      <c r="R60" s="17">
        <v>1997.58</v>
      </c>
      <c r="S60" s="17">
        <v>1993.07</v>
      </c>
      <c r="T60" s="17">
        <v>2020.84</v>
      </c>
      <c r="U60" s="17">
        <v>2013.07</v>
      </c>
      <c r="V60" s="17">
        <v>2013.63</v>
      </c>
      <c r="W60" s="17">
        <v>2009.39</v>
      </c>
      <c r="X60" s="17">
        <v>1960.8</v>
      </c>
      <c r="Y60" s="18">
        <v>1832.05</v>
      </c>
    </row>
    <row r="61" spans="1:25" ht="15.75">
      <c r="A61" s="15" t="str">
        <f t="shared" si="0"/>
        <v>19.08.2021</v>
      </c>
      <c r="B61" s="16">
        <v>1730.04</v>
      </c>
      <c r="C61" s="17">
        <v>1592.21</v>
      </c>
      <c r="D61" s="17">
        <v>1517.88</v>
      </c>
      <c r="E61" s="17">
        <v>1502.04</v>
      </c>
      <c r="F61" s="17">
        <v>1475.58</v>
      </c>
      <c r="G61" s="17">
        <v>1455.52</v>
      </c>
      <c r="H61" s="17">
        <v>1518.52</v>
      </c>
      <c r="I61" s="17">
        <v>1693.47</v>
      </c>
      <c r="J61" s="17">
        <v>1872.13</v>
      </c>
      <c r="K61" s="17">
        <v>1926.49</v>
      </c>
      <c r="L61" s="17">
        <v>2127.5</v>
      </c>
      <c r="M61" s="17">
        <v>2164.21</v>
      </c>
      <c r="N61" s="17">
        <v>2157.44</v>
      </c>
      <c r="O61" s="17">
        <v>2167.64</v>
      </c>
      <c r="P61" s="17">
        <v>2165.72</v>
      </c>
      <c r="Q61" s="17">
        <v>2158.66</v>
      </c>
      <c r="R61" s="17">
        <v>2150.98</v>
      </c>
      <c r="S61" s="17">
        <v>2143.81</v>
      </c>
      <c r="T61" s="17">
        <v>2158.43</v>
      </c>
      <c r="U61" s="17">
        <v>2150.53</v>
      </c>
      <c r="V61" s="17">
        <v>2150.99</v>
      </c>
      <c r="W61" s="17">
        <v>2139.64</v>
      </c>
      <c r="X61" s="17">
        <v>2085.96</v>
      </c>
      <c r="Y61" s="18">
        <v>1982.71</v>
      </c>
    </row>
    <row r="62" spans="1:25" ht="15.75">
      <c r="A62" s="15" t="str">
        <f t="shared" si="0"/>
        <v>20.08.2021</v>
      </c>
      <c r="B62" s="16">
        <v>1772.78</v>
      </c>
      <c r="C62" s="17">
        <v>1681.86</v>
      </c>
      <c r="D62" s="17">
        <v>1515.27</v>
      </c>
      <c r="E62" s="17">
        <v>1453.52</v>
      </c>
      <c r="F62" s="17">
        <v>1438.97</v>
      </c>
      <c r="G62" s="17">
        <v>1432.85</v>
      </c>
      <c r="H62" s="17">
        <v>1448.12</v>
      </c>
      <c r="I62" s="17">
        <v>1506.12</v>
      </c>
      <c r="J62" s="17">
        <v>1848.95</v>
      </c>
      <c r="K62" s="17">
        <v>1931.07</v>
      </c>
      <c r="L62" s="17">
        <v>2180.41</v>
      </c>
      <c r="M62" s="17">
        <v>2198.82</v>
      </c>
      <c r="N62" s="17">
        <v>2191.38</v>
      </c>
      <c r="O62" s="17">
        <v>2196.72</v>
      </c>
      <c r="P62" s="17">
        <v>2193.42</v>
      </c>
      <c r="Q62" s="17">
        <v>2188.49</v>
      </c>
      <c r="R62" s="17">
        <v>2180.89</v>
      </c>
      <c r="S62" s="17">
        <v>2180.63</v>
      </c>
      <c r="T62" s="17">
        <v>2188.97</v>
      </c>
      <c r="U62" s="17">
        <v>2161.89</v>
      </c>
      <c r="V62" s="17">
        <v>2151.09</v>
      </c>
      <c r="W62" s="17">
        <v>2145.86</v>
      </c>
      <c r="X62" s="17">
        <v>2087.98</v>
      </c>
      <c r="Y62" s="18">
        <v>2006.96</v>
      </c>
    </row>
    <row r="63" spans="1:25" ht="15.75">
      <c r="A63" s="15" t="str">
        <f t="shared" si="0"/>
        <v>21.08.2021</v>
      </c>
      <c r="B63" s="16">
        <v>1857.1</v>
      </c>
      <c r="C63" s="17">
        <v>1760.06</v>
      </c>
      <c r="D63" s="17">
        <v>1667.7</v>
      </c>
      <c r="E63" s="17">
        <v>1605.09</v>
      </c>
      <c r="F63" s="17">
        <v>1606.91</v>
      </c>
      <c r="G63" s="17">
        <v>1606.81</v>
      </c>
      <c r="H63" s="17">
        <v>1621.34</v>
      </c>
      <c r="I63" s="17">
        <v>1655.34</v>
      </c>
      <c r="J63" s="17">
        <v>1824.77</v>
      </c>
      <c r="K63" s="17">
        <v>1905.56</v>
      </c>
      <c r="L63" s="17">
        <v>2155.66</v>
      </c>
      <c r="M63" s="17">
        <v>2211.5</v>
      </c>
      <c r="N63" s="17">
        <v>2223.61</v>
      </c>
      <c r="O63" s="17">
        <v>2227.66</v>
      </c>
      <c r="P63" s="17">
        <v>2225.16</v>
      </c>
      <c r="Q63" s="17">
        <v>2219.79</v>
      </c>
      <c r="R63" s="17">
        <v>2201.37</v>
      </c>
      <c r="S63" s="17">
        <v>2217.62</v>
      </c>
      <c r="T63" s="17">
        <v>2219.99</v>
      </c>
      <c r="U63" s="17">
        <v>2187.07</v>
      </c>
      <c r="V63" s="17">
        <v>2183.61</v>
      </c>
      <c r="W63" s="17">
        <v>2184.57</v>
      </c>
      <c r="X63" s="17">
        <v>2130.77</v>
      </c>
      <c r="Y63" s="18">
        <v>1909.54</v>
      </c>
    </row>
    <row r="64" spans="1:25" ht="15.75">
      <c r="A64" s="15" t="str">
        <f t="shared" si="0"/>
        <v>22.08.2021</v>
      </c>
      <c r="B64" s="16">
        <v>1738.7</v>
      </c>
      <c r="C64" s="17">
        <v>1625.34</v>
      </c>
      <c r="D64" s="17">
        <v>1486.95</v>
      </c>
      <c r="E64" s="17">
        <v>1487.4</v>
      </c>
      <c r="F64" s="17">
        <v>1492.5</v>
      </c>
      <c r="G64" s="17">
        <v>1490.82</v>
      </c>
      <c r="H64" s="17">
        <v>1491.51</v>
      </c>
      <c r="I64" s="17">
        <v>1497.99</v>
      </c>
      <c r="J64" s="17">
        <v>1638.71</v>
      </c>
      <c r="K64" s="17">
        <v>1773.75</v>
      </c>
      <c r="L64" s="17">
        <v>1863.82</v>
      </c>
      <c r="M64" s="17">
        <v>1861.12</v>
      </c>
      <c r="N64" s="17">
        <v>1860.73</v>
      </c>
      <c r="O64" s="17">
        <v>1889.11</v>
      </c>
      <c r="P64" s="17">
        <v>1868.29</v>
      </c>
      <c r="Q64" s="17">
        <v>1861.84</v>
      </c>
      <c r="R64" s="17">
        <v>1860.19</v>
      </c>
      <c r="S64" s="17">
        <v>1859.46</v>
      </c>
      <c r="T64" s="17">
        <v>1859.53</v>
      </c>
      <c r="U64" s="17">
        <v>1842.02</v>
      </c>
      <c r="V64" s="17">
        <v>1858.5</v>
      </c>
      <c r="W64" s="17">
        <v>1859.72</v>
      </c>
      <c r="X64" s="17">
        <v>1764.07</v>
      </c>
      <c r="Y64" s="18">
        <v>1583.91</v>
      </c>
    </row>
    <row r="65" spans="1:25" ht="15.75">
      <c r="A65" s="15" t="str">
        <f t="shared" si="0"/>
        <v>23.08.2021</v>
      </c>
      <c r="B65" s="16">
        <v>1600.35</v>
      </c>
      <c r="C65" s="17">
        <v>1546.19</v>
      </c>
      <c r="D65" s="17">
        <v>1538.24</v>
      </c>
      <c r="E65" s="17">
        <v>1518.87</v>
      </c>
      <c r="F65" s="17">
        <v>1510.66</v>
      </c>
      <c r="G65" s="17">
        <v>1498.55</v>
      </c>
      <c r="H65" s="17">
        <v>1507.44</v>
      </c>
      <c r="I65" s="17">
        <v>1517.02</v>
      </c>
      <c r="J65" s="17">
        <v>1810.5</v>
      </c>
      <c r="K65" s="17">
        <v>1870.09</v>
      </c>
      <c r="L65" s="17">
        <v>2040.43</v>
      </c>
      <c r="M65" s="17">
        <v>2073.15</v>
      </c>
      <c r="N65" s="17">
        <v>2084.63</v>
      </c>
      <c r="O65" s="17">
        <v>2095.23</v>
      </c>
      <c r="P65" s="17">
        <v>2093.29</v>
      </c>
      <c r="Q65" s="17">
        <v>2091.81</v>
      </c>
      <c r="R65" s="17">
        <v>2079.38</v>
      </c>
      <c r="S65" s="17">
        <v>2069.89</v>
      </c>
      <c r="T65" s="17">
        <v>2059.77</v>
      </c>
      <c r="U65" s="17">
        <v>2047.35</v>
      </c>
      <c r="V65" s="17">
        <v>2032.96</v>
      </c>
      <c r="W65" s="17">
        <v>2002.17</v>
      </c>
      <c r="X65" s="17">
        <v>1858.08</v>
      </c>
      <c r="Y65" s="18">
        <v>1777.36</v>
      </c>
    </row>
    <row r="66" spans="1:25" ht="15.75">
      <c r="A66" s="15" t="str">
        <f t="shared" si="0"/>
        <v>24.08.2021</v>
      </c>
      <c r="B66" s="16">
        <v>1629.59</v>
      </c>
      <c r="C66" s="17">
        <v>1586.73</v>
      </c>
      <c r="D66" s="17">
        <v>1513.86</v>
      </c>
      <c r="E66" s="17">
        <v>1510.32</v>
      </c>
      <c r="F66" s="17">
        <v>1485.95</v>
      </c>
      <c r="G66" s="17">
        <v>1473.51</v>
      </c>
      <c r="H66" s="17">
        <v>1509.25</v>
      </c>
      <c r="I66" s="17">
        <v>1743.66</v>
      </c>
      <c r="J66" s="17">
        <v>1869.1</v>
      </c>
      <c r="K66" s="17">
        <v>1870.69</v>
      </c>
      <c r="L66" s="17">
        <v>1891.83</v>
      </c>
      <c r="M66" s="17">
        <v>1923.37</v>
      </c>
      <c r="N66" s="17">
        <v>1960.78</v>
      </c>
      <c r="O66" s="17">
        <v>1987.95</v>
      </c>
      <c r="P66" s="17">
        <v>1977.17</v>
      </c>
      <c r="Q66" s="17">
        <v>1973.44</v>
      </c>
      <c r="R66" s="17">
        <v>1903.33</v>
      </c>
      <c r="S66" s="17">
        <v>1872.83</v>
      </c>
      <c r="T66" s="17">
        <v>1860.69</v>
      </c>
      <c r="U66" s="17">
        <v>1856.83</v>
      </c>
      <c r="V66" s="17">
        <v>1856.64</v>
      </c>
      <c r="W66" s="17">
        <v>1860.08</v>
      </c>
      <c r="X66" s="17">
        <v>1859.64</v>
      </c>
      <c r="Y66" s="18">
        <v>1595.3</v>
      </c>
    </row>
    <row r="67" spans="1:25" ht="15.75">
      <c r="A67" s="15" t="str">
        <f t="shared" si="0"/>
        <v>25.08.2021</v>
      </c>
      <c r="B67" s="16">
        <v>1577.83</v>
      </c>
      <c r="C67" s="17">
        <v>1552.69</v>
      </c>
      <c r="D67" s="17">
        <v>1455.31</v>
      </c>
      <c r="E67" s="17">
        <v>1398.41</v>
      </c>
      <c r="F67" s="17">
        <v>1390.9</v>
      </c>
      <c r="G67" s="17">
        <v>1396.53</v>
      </c>
      <c r="H67" s="17">
        <v>1431.42</v>
      </c>
      <c r="I67" s="17">
        <v>1498.73</v>
      </c>
      <c r="J67" s="17">
        <v>1863.4</v>
      </c>
      <c r="K67" s="17">
        <v>1870.65</v>
      </c>
      <c r="L67" s="17">
        <v>1960.73</v>
      </c>
      <c r="M67" s="17">
        <v>2007.39</v>
      </c>
      <c r="N67" s="17">
        <v>2015.79</v>
      </c>
      <c r="O67" s="17">
        <v>2050.9</v>
      </c>
      <c r="P67" s="17">
        <v>2021.34</v>
      </c>
      <c r="Q67" s="17">
        <v>2004.85</v>
      </c>
      <c r="R67" s="17">
        <v>1998.56</v>
      </c>
      <c r="S67" s="17">
        <v>1981.6</v>
      </c>
      <c r="T67" s="17">
        <v>2041.33</v>
      </c>
      <c r="U67" s="17">
        <v>1929.89</v>
      </c>
      <c r="V67" s="17">
        <v>1886.35</v>
      </c>
      <c r="W67" s="17">
        <v>1859.7</v>
      </c>
      <c r="X67" s="17">
        <v>1856.76</v>
      </c>
      <c r="Y67" s="18">
        <v>1607.17</v>
      </c>
    </row>
    <row r="68" spans="1:25" ht="15.75">
      <c r="A68" s="15" t="str">
        <f t="shared" si="0"/>
        <v>26.08.2021</v>
      </c>
      <c r="B68" s="16">
        <v>1585.19</v>
      </c>
      <c r="C68" s="17">
        <v>1560.04</v>
      </c>
      <c r="D68" s="17">
        <v>1485.48</v>
      </c>
      <c r="E68" s="17">
        <v>1422.23</v>
      </c>
      <c r="F68" s="17">
        <v>1413.06</v>
      </c>
      <c r="G68" s="17">
        <v>1412.2</v>
      </c>
      <c r="H68" s="17">
        <v>1443.76</v>
      </c>
      <c r="I68" s="17">
        <v>1512.43</v>
      </c>
      <c r="J68" s="17">
        <v>1875.43</v>
      </c>
      <c r="K68" s="17">
        <v>1873.56</v>
      </c>
      <c r="L68" s="17">
        <v>1901.01</v>
      </c>
      <c r="M68" s="17">
        <v>1947.36</v>
      </c>
      <c r="N68" s="17">
        <v>1927.51</v>
      </c>
      <c r="O68" s="17">
        <v>1938.19</v>
      </c>
      <c r="P68" s="17">
        <v>1928.09</v>
      </c>
      <c r="Q68" s="17">
        <v>1929.3</v>
      </c>
      <c r="R68" s="17">
        <v>1938.31</v>
      </c>
      <c r="S68" s="17">
        <v>1903.66</v>
      </c>
      <c r="T68" s="17">
        <v>1869.07</v>
      </c>
      <c r="U68" s="17">
        <v>1855.91</v>
      </c>
      <c r="V68" s="17">
        <v>1857.07</v>
      </c>
      <c r="W68" s="17">
        <v>1860.08</v>
      </c>
      <c r="X68" s="17">
        <v>1862.65</v>
      </c>
      <c r="Y68" s="18">
        <v>1599.03</v>
      </c>
    </row>
    <row r="69" spans="1:25" ht="15.75">
      <c r="A69" s="15" t="str">
        <f t="shared" si="0"/>
        <v>27.08.2021</v>
      </c>
      <c r="B69" s="16">
        <v>1579.74</v>
      </c>
      <c r="C69" s="17">
        <v>1560.3</v>
      </c>
      <c r="D69" s="17">
        <v>1482.43</v>
      </c>
      <c r="E69" s="17">
        <v>1438.87</v>
      </c>
      <c r="F69" s="17">
        <v>1418.68</v>
      </c>
      <c r="G69" s="17">
        <v>1418.08</v>
      </c>
      <c r="H69" s="17">
        <v>1449.53</v>
      </c>
      <c r="I69" s="17">
        <v>1516.11</v>
      </c>
      <c r="J69" s="17">
        <v>1618.84</v>
      </c>
      <c r="K69" s="17">
        <v>1771.29</v>
      </c>
      <c r="L69" s="17">
        <v>1878.86</v>
      </c>
      <c r="M69" s="17">
        <v>1880.16</v>
      </c>
      <c r="N69" s="17">
        <v>1880.23</v>
      </c>
      <c r="O69" s="17">
        <v>1905.57</v>
      </c>
      <c r="P69" s="17">
        <v>1881.88</v>
      </c>
      <c r="Q69" s="17">
        <v>1877.93</v>
      </c>
      <c r="R69" s="17">
        <v>1874.98</v>
      </c>
      <c r="S69" s="17">
        <v>1846.49</v>
      </c>
      <c r="T69" s="17">
        <v>1837.13</v>
      </c>
      <c r="U69" s="17">
        <v>1786.17</v>
      </c>
      <c r="V69" s="17">
        <v>1792.22</v>
      </c>
      <c r="W69" s="17">
        <v>1887.57</v>
      </c>
      <c r="X69" s="17">
        <v>1886.96</v>
      </c>
      <c r="Y69" s="18">
        <v>1818.55</v>
      </c>
    </row>
    <row r="70" spans="1:25" ht="15.75">
      <c r="A70" s="15" t="str">
        <f t="shared" si="0"/>
        <v>28.08.2021</v>
      </c>
      <c r="B70" s="16">
        <v>1585.19</v>
      </c>
      <c r="C70" s="17">
        <v>1534.83</v>
      </c>
      <c r="D70" s="17">
        <v>1555.73</v>
      </c>
      <c r="E70" s="17">
        <v>1528.22</v>
      </c>
      <c r="F70" s="17">
        <v>1481.65</v>
      </c>
      <c r="G70" s="17">
        <v>1435.63</v>
      </c>
      <c r="H70" s="17">
        <v>1435</v>
      </c>
      <c r="I70" s="17">
        <v>1456.94</v>
      </c>
      <c r="J70" s="17">
        <v>1554.36</v>
      </c>
      <c r="K70" s="17">
        <v>1638.98</v>
      </c>
      <c r="L70" s="17">
        <v>1898.08</v>
      </c>
      <c r="M70" s="17">
        <v>1896.27</v>
      </c>
      <c r="N70" s="17">
        <v>1894.71</v>
      </c>
      <c r="O70" s="17">
        <v>1894.19</v>
      </c>
      <c r="P70" s="17">
        <v>1891.37</v>
      </c>
      <c r="Q70" s="17">
        <v>1695.13</v>
      </c>
      <c r="R70" s="17">
        <v>1690.68</v>
      </c>
      <c r="S70" s="17">
        <v>1684.33</v>
      </c>
      <c r="T70" s="17">
        <v>1687.58</v>
      </c>
      <c r="U70" s="17">
        <v>1677.51</v>
      </c>
      <c r="V70" s="17">
        <v>1901.06</v>
      </c>
      <c r="W70" s="17">
        <v>1904.71</v>
      </c>
      <c r="X70" s="17">
        <v>1615.82</v>
      </c>
      <c r="Y70" s="18">
        <v>1540.61</v>
      </c>
    </row>
    <row r="71" spans="1:25" ht="15.75">
      <c r="A71" s="15" t="str">
        <f t="shared" si="0"/>
        <v>29.08.2021</v>
      </c>
      <c r="B71" s="16">
        <v>1519.28</v>
      </c>
      <c r="C71" s="17">
        <v>1507.77</v>
      </c>
      <c r="D71" s="17">
        <v>1490.98</v>
      </c>
      <c r="E71" s="17">
        <v>1455.72</v>
      </c>
      <c r="F71" s="17">
        <v>1398.4</v>
      </c>
      <c r="G71" s="17">
        <v>1386.02</v>
      </c>
      <c r="H71" s="17">
        <v>1382.24</v>
      </c>
      <c r="I71" s="17">
        <v>1395.53</v>
      </c>
      <c r="J71" s="17">
        <v>1460.05</v>
      </c>
      <c r="K71" s="17">
        <v>1528.26</v>
      </c>
      <c r="L71" s="17">
        <v>1907.11</v>
      </c>
      <c r="M71" s="17">
        <v>1904.39</v>
      </c>
      <c r="N71" s="17">
        <v>1903.55</v>
      </c>
      <c r="O71" s="17">
        <v>1903.51</v>
      </c>
      <c r="P71" s="17">
        <v>1903.02</v>
      </c>
      <c r="Q71" s="17">
        <v>1902.27</v>
      </c>
      <c r="R71" s="17">
        <v>1902.73</v>
      </c>
      <c r="S71" s="17">
        <v>1903.12</v>
      </c>
      <c r="T71" s="17">
        <v>1903.91</v>
      </c>
      <c r="U71" s="17">
        <v>1902.73</v>
      </c>
      <c r="V71" s="17">
        <v>1905.98</v>
      </c>
      <c r="W71" s="17">
        <v>1906.97</v>
      </c>
      <c r="X71" s="17">
        <v>1902.01</v>
      </c>
      <c r="Y71" s="18">
        <v>1627.88</v>
      </c>
    </row>
    <row r="72" spans="1:25" ht="15.75">
      <c r="A72" s="15" t="str">
        <f t="shared" si="0"/>
        <v>30.08.2021</v>
      </c>
      <c r="B72" s="16">
        <v>1529.27</v>
      </c>
      <c r="C72" s="17">
        <v>1487.94</v>
      </c>
      <c r="D72" s="17">
        <v>1511.7</v>
      </c>
      <c r="E72" s="17">
        <v>1424.07</v>
      </c>
      <c r="F72" s="17">
        <v>1388.31</v>
      </c>
      <c r="G72" s="17">
        <v>1373.1</v>
      </c>
      <c r="H72" s="17">
        <v>1404.39</v>
      </c>
      <c r="I72" s="17">
        <v>1461.63</v>
      </c>
      <c r="J72" s="17">
        <v>1885.06</v>
      </c>
      <c r="K72" s="17">
        <v>1899.23</v>
      </c>
      <c r="L72" s="17">
        <v>1900.92</v>
      </c>
      <c r="M72" s="17">
        <v>1898.46</v>
      </c>
      <c r="N72" s="17">
        <v>1897.07</v>
      </c>
      <c r="O72" s="17">
        <v>1894.62</v>
      </c>
      <c r="P72" s="17">
        <v>1894.9</v>
      </c>
      <c r="Q72" s="17">
        <v>1894.91</v>
      </c>
      <c r="R72" s="17">
        <v>1894.49</v>
      </c>
      <c r="S72" s="17">
        <v>1892.98</v>
      </c>
      <c r="T72" s="17">
        <v>1891.5</v>
      </c>
      <c r="U72" s="17">
        <v>1864.87</v>
      </c>
      <c r="V72" s="17">
        <v>1883.04</v>
      </c>
      <c r="W72" s="17">
        <v>1882.39</v>
      </c>
      <c r="X72" s="17">
        <v>1758.57</v>
      </c>
      <c r="Y72" s="18">
        <v>1675.47</v>
      </c>
    </row>
    <row r="73" spans="1:25" ht="16.5" thickBot="1">
      <c r="A73" s="19" t="str">
        <f t="shared" si="0"/>
        <v>31.08.2021</v>
      </c>
      <c r="B73" s="20">
        <v>1571.05</v>
      </c>
      <c r="C73" s="21">
        <v>1538.55</v>
      </c>
      <c r="D73" s="21">
        <v>1477.49</v>
      </c>
      <c r="E73" s="21">
        <v>1448.61</v>
      </c>
      <c r="F73" s="21">
        <v>1407.04</v>
      </c>
      <c r="G73" s="21">
        <v>1408.67</v>
      </c>
      <c r="H73" s="21">
        <v>1447.74</v>
      </c>
      <c r="I73" s="21">
        <v>1521.08</v>
      </c>
      <c r="J73" s="21">
        <v>1808.77</v>
      </c>
      <c r="K73" s="21">
        <v>1897.38</v>
      </c>
      <c r="L73" s="21">
        <v>1884.6</v>
      </c>
      <c r="M73" s="21">
        <v>1882.31</v>
      </c>
      <c r="N73" s="21">
        <v>1879.13</v>
      </c>
      <c r="O73" s="21">
        <v>1879.11</v>
      </c>
      <c r="P73" s="21">
        <v>1877.71</v>
      </c>
      <c r="Q73" s="21">
        <v>1875.42</v>
      </c>
      <c r="R73" s="21">
        <v>1875.19</v>
      </c>
      <c r="S73" s="21">
        <v>1875.51</v>
      </c>
      <c r="T73" s="21">
        <v>1874.67</v>
      </c>
      <c r="U73" s="21">
        <v>1877.04</v>
      </c>
      <c r="V73" s="21">
        <v>1882.14</v>
      </c>
      <c r="W73" s="21">
        <v>1880.55</v>
      </c>
      <c r="X73" s="21">
        <v>1881.13</v>
      </c>
      <c r="Y73" s="22">
        <v>1650.64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1764.54</v>
      </c>
      <c r="C77" s="12">
        <v>1612.87</v>
      </c>
      <c r="D77" s="12">
        <v>1642.21</v>
      </c>
      <c r="E77" s="12">
        <v>1631.32</v>
      </c>
      <c r="F77" s="12">
        <v>1590.66</v>
      </c>
      <c r="G77" s="12">
        <v>1560.7</v>
      </c>
      <c r="H77" s="12">
        <v>1561.5</v>
      </c>
      <c r="I77" s="12">
        <v>1571.35</v>
      </c>
      <c r="J77" s="12">
        <v>1659.6</v>
      </c>
      <c r="K77" s="12">
        <v>1839.43</v>
      </c>
      <c r="L77" s="12">
        <v>1918.67</v>
      </c>
      <c r="M77" s="12">
        <v>1993.08</v>
      </c>
      <c r="N77" s="12">
        <v>2002.49</v>
      </c>
      <c r="O77" s="12">
        <v>2006.56</v>
      </c>
      <c r="P77" s="12">
        <v>2005.71</v>
      </c>
      <c r="Q77" s="12">
        <v>2007.8</v>
      </c>
      <c r="R77" s="12">
        <v>2007.11</v>
      </c>
      <c r="S77" s="12">
        <v>2008.03</v>
      </c>
      <c r="T77" s="12">
        <v>2003.18</v>
      </c>
      <c r="U77" s="12">
        <v>1992.18</v>
      </c>
      <c r="V77" s="12">
        <v>1989.13</v>
      </c>
      <c r="W77" s="12">
        <v>1989.51</v>
      </c>
      <c r="X77" s="12">
        <v>1982.2</v>
      </c>
      <c r="Y77" s="13">
        <v>1849.94</v>
      </c>
      <c r="Z77" s="14"/>
    </row>
    <row r="78" spans="1:25" ht="15.75">
      <c r="A78" s="15" t="str">
        <f t="shared" si="1"/>
        <v>02.08.2021</v>
      </c>
      <c r="B78" s="16">
        <v>1786.47</v>
      </c>
      <c r="C78" s="17">
        <v>1599.91</v>
      </c>
      <c r="D78" s="17">
        <v>1577.4</v>
      </c>
      <c r="E78" s="17">
        <v>1599.82</v>
      </c>
      <c r="F78" s="17">
        <v>1566.41</v>
      </c>
      <c r="G78" s="17">
        <v>1551.17</v>
      </c>
      <c r="H78" s="17">
        <v>1573.86</v>
      </c>
      <c r="I78" s="17">
        <v>1601.63</v>
      </c>
      <c r="J78" s="17">
        <v>1851.76</v>
      </c>
      <c r="K78" s="17">
        <v>1905.21</v>
      </c>
      <c r="L78" s="17">
        <v>1991.97</v>
      </c>
      <c r="M78" s="17">
        <v>1993.35</v>
      </c>
      <c r="N78" s="17">
        <v>1993.89</v>
      </c>
      <c r="O78" s="17">
        <v>2009.79</v>
      </c>
      <c r="P78" s="17">
        <v>1993.17</v>
      </c>
      <c r="Q78" s="17">
        <v>1986.67</v>
      </c>
      <c r="R78" s="17">
        <v>1986.92</v>
      </c>
      <c r="S78" s="17">
        <v>1984.37</v>
      </c>
      <c r="T78" s="17">
        <v>1948.26</v>
      </c>
      <c r="U78" s="17">
        <v>1952.93</v>
      </c>
      <c r="V78" s="17">
        <v>1924.28</v>
      </c>
      <c r="W78" s="17">
        <v>1903.77</v>
      </c>
      <c r="X78" s="17">
        <v>1868.41</v>
      </c>
      <c r="Y78" s="18">
        <v>1798.3</v>
      </c>
    </row>
    <row r="79" spans="1:25" ht="15.75">
      <c r="A79" s="15" t="str">
        <f t="shared" si="1"/>
        <v>03.08.2021</v>
      </c>
      <c r="B79" s="16">
        <v>1706.9</v>
      </c>
      <c r="C79" s="17">
        <v>1625.14</v>
      </c>
      <c r="D79" s="17">
        <v>1673.83</v>
      </c>
      <c r="E79" s="17">
        <v>1590.9</v>
      </c>
      <c r="F79" s="17">
        <v>1591.5</v>
      </c>
      <c r="G79" s="17">
        <v>1549.54</v>
      </c>
      <c r="H79" s="17">
        <v>1567.46</v>
      </c>
      <c r="I79" s="17">
        <v>1637.24</v>
      </c>
      <c r="J79" s="17">
        <v>1910.48</v>
      </c>
      <c r="K79" s="17">
        <v>1958.47</v>
      </c>
      <c r="L79" s="17">
        <v>1997.59</v>
      </c>
      <c r="M79" s="17">
        <v>1998.32</v>
      </c>
      <c r="N79" s="17">
        <v>2016.6</v>
      </c>
      <c r="O79" s="17">
        <v>2029.09</v>
      </c>
      <c r="P79" s="17">
        <v>2023.41</v>
      </c>
      <c r="Q79" s="17">
        <v>2003.76</v>
      </c>
      <c r="R79" s="17">
        <v>1991.3</v>
      </c>
      <c r="S79" s="17">
        <v>1990.01</v>
      </c>
      <c r="T79" s="17">
        <v>1988.21</v>
      </c>
      <c r="U79" s="17">
        <v>1987.3</v>
      </c>
      <c r="V79" s="17">
        <v>1984.88</v>
      </c>
      <c r="W79" s="17">
        <v>1986.62</v>
      </c>
      <c r="X79" s="17">
        <v>1960.5</v>
      </c>
      <c r="Y79" s="18">
        <v>1895.97</v>
      </c>
    </row>
    <row r="80" spans="1:25" ht="15.75">
      <c r="A80" s="15" t="str">
        <f t="shared" si="1"/>
        <v>04.08.2021</v>
      </c>
      <c r="B80" s="16">
        <v>1890.25</v>
      </c>
      <c r="C80" s="17">
        <v>1812.05</v>
      </c>
      <c r="D80" s="17">
        <v>1708.52</v>
      </c>
      <c r="E80" s="17">
        <v>1631.51</v>
      </c>
      <c r="F80" s="17">
        <v>1605.65</v>
      </c>
      <c r="G80" s="17">
        <v>1593.77</v>
      </c>
      <c r="H80" s="17">
        <v>1608.94</v>
      </c>
      <c r="I80" s="17">
        <v>1653.58</v>
      </c>
      <c r="J80" s="17">
        <v>1920.87</v>
      </c>
      <c r="K80" s="17">
        <v>1993.97</v>
      </c>
      <c r="L80" s="17">
        <v>2070.05</v>
      </c>
      <c r="M80" s="17">
        <v>2091.19</v>
      </c>
      <c r="N80" s="17">
        <v>2107.28</v>
      </c>
      <c r="O80" s="17">
        <v>2115.13</v>
      </c>
      <c r="P80" s="17">
        <v>2113.31</v>
      </c>
      <c r="Q80" s="17">
        <v>2113.1</v>
      </c>
      <c r="R80" s="17">
        <v>2115.05</v>
      </c>
      <c r="S80" s="17">
        <v>2106.85</v>
      </c>
      <c r="T80" s="17">
        <v>2095.09</v>
      </c>
      <c r="U80" s="17">
        <v>2070.69</v>
      </c>
      <c r="V80" s="17">
        <v>2060.3</v>
      </c>
      <c r="W80" s="17">
        <v>2052.97</v>
      </c>
      <c r="X80" s="17">
        <v>2011.4</v>
      </c>
      <c r="Y80" s="18">
        <v>1975.69</v>
      </c>
    </row>
    <row r="81" spans="1:25" ht="15.75">
      <c r="A81" s="15" t="str">
        <f t="shared" si="1"/>
        <v>05.08.2021</v>
      </c>
      <c r="B81" s="16">
        <v>1888.4</v>
      </c>
      <c r="C81" s="17">
        <v>1806.96</v>
      </c>
      <c r="D81" s="17">
        <v>1670.04</v>
      </c>
      <c r="E81" s="17">
        <v>1597.87</v>
      </c>
      <c r="F81" s="17">
        <v>1597.97</v>
      </c>
      <c r="G81" s="17">
        <v>1556.18</v>
      </c>
      <c r="H81" s="17">
        <v>1578.71</v>
      </c>
      <c r="I81" s="17">
        <v>1626.72</v>
      </c>
      <c r="J81" s="17">
        <v>1916.95</v>
      </c>
      <c r="K81" s="17">
        <v>1993.95</v>
      </c>
      <c r="L81" s="17">
        <v>2088.63</v>
      </c>
      <c r="M81" s="17">
        <v>2116.02</v>
      </c>
      <c r="N81" s="17">
        <v>2126.08</v>
      </c>
      <c r="O81" s="17">
        <v>2128.88</v>
      </c>
      <c r="P81" s="17">
        <v>2128.21</v>
      </c>
      <c r="Q81" s="17">
        <v>2142.87</v>
      </c>
      <c r="R81" s="17">
        <v>2128.82</v>
      </c>
      <c r="S81" s="17">
        <v>2114</v>
      </c>
      <c r="T81" s="17">
        <v>2108.13</v>
      </c>
      <c r="U81" s="17">
        <v>2097.3</v>
      </c>
      <c r="V81" s="17">
        <v>2082.28</v>
      </c>
      <c r="W81" s="17">
        <v>2054.1</v>
      </c>
      <c r="X81" s="17">
        <v>2015.24</v>
      </c>
      <c r="Y81" s="18">
        <v>1860.97</v>
      </c>
    </row>
    <row r="82" spans="1:25" ht="15.75">
      <c r="A82" s="15" t="str">
        <f t="shared" si="1"/>
        <v>06.08.2021</v>
      </c>
      <c r="B82" s="16">
        <v>1699.75</v>
      </c>
      <c r="C82" s="17">
        <v>1688.06</v>
      </c>
      <c r="D82" s="17">
        <v>1652.21</v>
      </c>
      <c r="E82" s="17">
        <v>1598.59</v>
      </c>
      <c r="F82" s="17">
        <v>1567.86</v>
      </c>
      <c r="G82" s="17">
        <v>1529.23</v>
      </c>
      <c r="H82" s="17">
        <v>1536.73</v>
      </c>
      <c r="I82" s="17">
        <v>1608.94</v>
      </c>
      <c r="J82" s="17">
        <v>1837.48</v>
      </c>
      <c r="K82" s="17">
        <v>1922.55</v>
      </c>
      <c r="L82" s="17">
        <v>2006.75</v>
      </c>
      <c r="M82" s="17">
        <v>2014.19</v>
      </c>
      <c r="N82" s="17">
        <v>2013.16</v>
      </c>
      <c r="O82" s="17">
        <v>2014.7</v>
      </c>
      <c r="P82" s="17">
        <v>2009.97</v>
      </c>
      <c r="Q82" s="17">
        <v>2005.63</v>
      </c>
      <c r="R82" s="17">
        <v>1989.14</v>
      </c>
      <c r="S82" s="17">
        <v>1985.75</v>
      </c>
      <c r="T82" s="17">
        <v>1981.76</v>
      </c>
      <c r="U82" s="17">
        <v>1977.96</v>
      </c>
      <c r="V82" s="17">
        <v>1975.17</v>
      </c>
      <c r="W82" s="17">
        <v>1976.3</v>
      </c>
      <c r="X82" s="17">
        <v>1949.92</v>
      </c>
      <c r="Y82" s="18">
        <v>1761.88</v>
      </c>
    </row>
    <row r="83" spans="1:25" ht="15.75">
      <c r="A83" s="15" t="str">
        <f t="shared" si="1"/>
        <v>07.08.2021</v>
      </c>
      <c r="B83" s="16">
        <v>1690.08</v>
      </c>
      <c r="C83" s="17">
        <v>1682.4</v>
      </c>
      <c r="D83" s="17">
        <v>1684.76</v>
      </c>
      <c r="E83" s="17">
        <v>1601.49</v>
      </c>
      <c r="F83" s="17">
        <v>1555.54</v>
      </c>
      <c r="G83" s="17">
        <v>1532.82</v>
      </c>
      <c r="H83" s="17">
        <v>1499.56</v>
      </c>
      <c r="I83" s="17">
        <v>1492.96</v>
      </c>
      <c r="J83" s="17">
        <v>1594.91</v>
      </c>
      <c r="K83" s="17">
        <v>1727.28</v>
      </c>
      <c r="L83" s="17">
        <v>1885.41</v>
      </c>
      <c r="M83" s="17">
        <v>1950.87</v>
      </c>
      <c r="N83" s="17">
        <v>1969.9</v>
      </c>
      <c r="O83" s="17">
        <v>1970.19</v>
      </c>
      <c r="P83" s="17">
        <v>1965.69</v>
      </c>
      <c r="Q83" s="17">
        <v>1962.66</v>
      </c>
      <c r="R83" s="17">
        <v>1964.58</v>
      </c>
      <c r="S83" s="17">
        <v>1963.02</v>
      </c>
      <c r="T83" s="17">
        <v>1960.22</v>
      </c>
      <c r="U83" s="17">
        <v>1941.45</v>
      </c>
      <c r="V83" s="17">
        <v>1888.22</v>
      </c>
      <c r="W83" s="17">
        <v>1960.34</v>
      </c>
      <c r="X83" s="17">
        <v>1914.4</v>
      </c>
      <c r="Y83" s="18">
        <v>1700.46</v>
      </c>
    </row>
    <row r="84" spans="1:25" ht="15.75">
      <c r="A84" s="15" t="str">
        <f t="shared" si="1"/>
        <v>08.08.2021</v>
      </c>
      <c r="B84" s="16">
        <v>1680.28</v>
      </c>
      <c r="C84" s="17">
        <v>1670.51</v>
      </c>
      <c r="D84" s="17">
        <v>1676.31</v>
      </c>
      <c r="E84" s="17">
        <v>1642.21</v>
      </c>
      <c r="F84" s="17">
        <v>1589.71</v>
      </c>
      <c r="G84" s="17">
        <v>1559.47</v>
      </c>
      <c r="H84" s="17">
        <v>1548.92</v>
      </c>
      <c r="I84" s="17">
        <v>1555.57</v>
      </c>
      <c r="J84" s="17">
        <v>1663.15</v>
      </c>
      <c r="K84" s="17">
        <v>1772.87</v>
      </c>
      <c r="L84" s="17">
        <v>1893.19</v>
      </c>
      <c r="M84" s="17">
        <v>1972.53</v>
      </c>
      <c r="N84" s="17">
        <v>2015.2</v>
      </c>
      <c r="O84" s="17">
        <v>2054.81</v>
      </c>
      <c r="P84" s="17">
        <v>2057.81</v>
      </c>
      <c r="Q84" s="17">
        <v>2035.02</v>
      </c>
      <c r="R84" s="17">
        <v>2014.19</v>
      </c>
      <c r="S84" s="17">
        <v>2009.64</v>
      </c>
      <c r="T84" s="17">
        <v>2006.96</v>
      </c>
      <c r="U84" s="17">
        <v>2008.87</v>
      </c>
      <c r="V84" s="17">
        <v>1991.1</v>
      </c>
      <c r="W84" s="17">
        <v>1977.94</v>
      </c>
      <c r="X84" s="17">
        <v>1925.51</v>
      </c>
      <c r="Y84" s="18">
        <v>1701.38</v>
      </c>
    </row>
    <row r="85" spans="1:25" ht="15.75">
      <c r="A85" s="15" t="str">
        <f t="shared" si="1"/>
        <v>09.08.2021</v>
      </c>
      <c r="B85" s="16">
        <v>1531.2</v>
      </c>
      <c r="C85" s="17">
        <v>1530.47</v>
      </c>
      <c r="D85" s="17">
        <v>1527.6</v>
      </c>
      <c r="E85" s="17">
        <v>1528.25</v>
      </c>
      <c r="F85" s="17">
        <v>1537.41</v>
      </c>
      <c r="G85" s="17">
        <v>1546.01</v>
      </c>
      <c r="H85" s="17">
        <v>1584.29</v>
      </c>
      <c r="I85" s="17">
        <v>1650.63</v>
      </c>
      <c r="J85" s="17">
        <v>1823.58</v>
      </c>
      <c r="K85" s="17">
        <v>1982.83</v>
      </c>
      <c r="L85" s="17">
        <v>1976.83</v>
      </c>
      <c r="M85" s="17">
        <v>1970.93</v>
      </c>
      <c r="N85" s="17">
        <v>1970.87</v>
      </c>
      <c r="O85" s="17">
        <v>1971.93</v>
      </c>
      <c r="P85" s="17">
        <v>1971.75</v>
      </c>
      <c r="Q85" s="17">
        <v>1974.08</v>
      </c>
      <c r="R85" s="17">
        <v>1976.08</v>
      </c>
      <c r="S85" s="17">
        <v>1973.53</v>
      </c>
      <c r="T85" s="17">
        <v>1927.37</v>
      </c>
      <c r="U85" s="17">
        <v>1820.87</v>
      </c>
      <c r="V85" s="17">
        <v>1934.08</v>
      </c>
      <c r="W85" s="17">
        <v>1986.22</v>
      </c>
      <c r="X85" s="17">
        <v>1938.92</v>
      </c>
      <c r="Y85" s="18">
        <v>1571.67</v>
      </c>
    </row>
    <row r="86" spans="1:25" ht="15.75">
      <c r="A86" s="15" t="str">
        <f t="shared" si="1"/>
        <v>10.08.2021</v>
      </c>
      <c r="B86" s="16">
        <v>1545.12</v>
      </c>
      <c r="C86" s="17">
        <v>1528.85</v>
      </c>
      <c r="D86" s="17">
        <v>1519.83</v>
      </c>
      <c r="E86" s="17">
        <v>1519.02</v>
      </c>
      <c r="F86" s="17">
        <v>1499.42</v>
      </c>
      <c r="G86" s="17">
        <v>1469.11</v>
      </c>
      <c r="H86" s="17">
        <v>1540.8</v>
      </c>
      <c r="I86" s="17">
        <v>1594.43</v>
      </c>
      <c r="J86" s="17">
        <v>1805.65</v>
      </c>
      <c r="K86" s="17">
        <v>1870.05</v>
      </c>
      <c r="L86" s="17">
        <v>1939.63</v>
      </c>
      <c r="M86" s="17">
        <v>1946.25</v>
      </c>
      <c r="N86" s="17">
        <v>1933.68</v>
      </c>
      <c r="O86" s="17">
        <v>1944.47</v>
      </c>
      <c r="P86" s="17">
        <v>1934.21</v>
      </c>
      <c r="Q86" s="17">
        <v>1874.17</v>
      </c>
      <c r="R86" s="17">
        <v>1795.52</v>
      </c>
      <c r="S86" s="17">
        <v>1780.2</v>
      </c>
      <c r="T86" s="17">
        <v>1757.13</v>
      </c>
      <c r="U86" s="17">
        <v>1753.73</v>
      </c>
      <c r="V86" s="17">
        <v>1735.42</v>
      </c>
      <c r="W86" s="17">
        <v>1981.7</v>
      </c>
      <c r="X86" s="17">
        <v>1886.11</v>
      </c>
      <c r="Y86" s="18">
        <v>1596.67</v>
      </c>
    </row>
    <row r="87" spans="1:25" ht="15.75">
      <c r="A87" s="15" t="str">
        <f t="shared" si="1"/>
        <v>11.08.2021</v>
      </c>
      <c r="B87" s="16">
        <v>1534.27</v>
      </c>
      <c r="C87" s="17">
        <v>1527.05</v>
      </c>
      <c r="D87" s="17">
        <v>1523.28</v>
      </c>
      <c r="E87" s="17">
        <v>1521.35</v>
      </c>
      <c r="F87" s="17">
        <v>1525.19</v>
      </c>
      <c r="G87" s="17">
        <v>1527.47</v>
      </c>
      <c r="H87" s="17">
        <v>1534.45</v>
      </c>
      <c r="I87" s="17">
        <v>1636.49</v>
      </c>
      <c r="J87" s="17">
        <v>1840.87</v>
      </c>
      <c r="K87" s="17">
        <v>1974.45</v>
      </c>
      <c r="L87" s="17">
        <v>1972.41</v>
      </c>
      <c r="M87" s="17">
        <v>1971.73</v>
      </c>
      <c r="N87" s="17">
        <v>1970.67</v>
      </c>
      <c r="O87" s="17">
        <v>1972.72</v>
      </c>
      <c r="P87" s="17">
        <v>1971.66</v>
      </c>
      <c r="Q87" s="17">
        <v>1967.33</v>
      </c>
      <c r="R87" s="17">
        <v>1966.97</v>
      </c>
      <c r="S87" s="17">
        <v>1967.5</v>
      </c>
      <c r="T87" s="17">
        <v>1967.8</v>
      </c>
      <c r="U87" s="17">
        <v>1929.79</v>
      </c>
      <c r="V87" s="17">
        <v>2003.48</v>
      </c>
      <c r="W87" s="17">
        <v>2028.89</v>
      </c>
      <c r="X87" s="17">
        <v>1969.9</v>
      </c>
      <c r="Y87" s="18">
        <v>1965.76</v>
      </c>
    </row>
    <row r="88" spans="1:25" ht="15.75">
      <c r="A88" s="15" t="str">
        <f t="shared" si="1"/>
        <v>12.08.2021</v>
      </c>
      <c r="B88" s="16">
        <v>1754.56</v>
      </c>
      <c r="C88" s="17">
        <v>1745.75</v>
      </c>
      <c r="D88" s="17">
        <v>1765.25</v>
      </c>
      <c r="E88" s="17">
        <v>1596.71</v>
      </c>
      <c r="F88" s="17">
        <v>1553.03</v>
      </c>
      <c r="G88" s="17">
        <v>1531.27</v>
      </c>
      <c r="H88" s="17">
        <v>1561.76</v>
      </c>
      <c r="I88" s="17">
        <v>1679.04</v>
      </c>
      <c r="J88" s="17">
        <v>1969.68</v>
      </c>
      <c r="K88" s="17">
        <v>1983.14</v>
      </c>
      <c r="L88" s="17">
        <v>1983.17</v>
      </c>
      <c r="M88" s="17">
        <v>1981.93</v>
      </c>
      <c r="N88" s="17">
        <v>1980.47</v>
      </c>
      <c r="O88" s="17">
        <v>1980.98</v>
      </c>
      <c r="P88" s="17">
        <v>1978.12</v>
      </c>
      <c r="Q88" s="17">
        <v>1976.22</v>
      </c>
      <c r="R88" s="17">
        <v>1975.76</v>
      </c>
      <c r="S88" s="17">
        <v>1974.95</v>
      </c>
      <c r="T88" s="17">
        <v>1975.12</v>
      </c>
      <c r="U88" s="17">
        <v>1974.98</v>
      </c>
      <c r="V88" s="17">
        <v>1976.35</v>
      </c>
      <c r="W88" s="17">
        <v>1977.54</v>
      </c>
      <c r="X88" s="17">
        <v>1974.6</v>
      </c>
      <c r="Y88" s="18">
        <v>1885.07</v>
      </c>
    </row>
    <row r="89" spans="1:25" ht="15.75">
      <c r="A89" s="15" t="str">
        <f t="shared" si="1"/>
        <v>13.08.2021</v>
      </c>
      <c r="B89" s="16">
        <v>1714.16</v>
      </c>
      <c r="C89" s="17">
        <v>1691.78</v>
      </c>
      <c r="D89" s="17">
        <v>1642.17</v>
      </c>
      <c r="E89" s="17">
        <v>1567.7</v>
      </c>
      <c r="F89" s="17">
        <v>1541.16</v>
      </c>
      <c r="G89" s="17">
        <v>1530.57</v>
      </c>
      <c r="H89" s="17">
        <v>1548.08</v>
      </c>
      <c r="I89" s="17">
        <v>1643.34</v>
      </c>
      <c r="J89" s="17">
        <v>1800.81</v>
      </c>
      <c r="K89" s="17">
        <v>1943.12</v>
      </c>
      <c r="L89" s="17">
        <v>2009.05</v>
      </c>
      <c r="M89" s="17">
        <v>2033.57</v>
      </c>
      <c r="N89" s="17">
        <v>2039.55</v>
      </c>
      <c r="O89" s="17">
        <v>2041.34</v>
      </c>
      <c r="P89" s="17">
        <v>2030.09</v>
      </c>
      <c r="Q89" s="17">
        <v>2015.75</v>
      </c>
      <c r="R89" s="17">
        <v>1979.09</v>
      </c>
      <c r="S89" s="17">
        <v>1978.9</v>
      </c>
      <c r="T89" s="17">
        <v>1979.52</v>
      </c>
      <c r="U89" s="17">
        <v>1976.01</v>
      </c>
      <c r="V89" s="17">
        <v>1974.95</v>
      </c>
      <c r="W89" s="17">
        <v>1975.02</v>
      </c>
      <c r="X89" s="17">
        <v>1946.52</v>
      </c>
      <c r="Y89" s="18">
        <v>1897.9</v>
      </c>
    </row>
    <row r="90" spans="1:25" ht="15.75">
      <c r="A90" s="15" t="str">
        <f t="shared" si="1"/>
        <v>14.08.2021</v>
      </c>
      <c r="B90" s="16">
        <v>1824.18</v>
      </c>
      <c r="C90" s="17">
        <v>1840.68</v>
      </c>
      <c r="D90" s="17">
        <v>1720.06</v>
      </c>
      <c r="E90" s="17">
        <v>1714.68</v>
      </c>
      <c r="F90" s="17">
        <v>1641.76</v>
      </c>
      <c r="G90" s="17">
        <v>1603.11</v>
      </c>
      <c r="H90" s="17">
        <v>1603.24</v>
      </c>
      <c r="I90" s="17">
        <v>1632.89</v>
      </c>
      <c r="J90" s="17">
        <v>1841.89</v>
      </c>
      <c r="K90" s="17">
        <v>1948.72</v>
      </c>
      <c r="L90" s="17">
        <v>2065.56</v>
      </c>
      <c r="M90" s="17">
        <v>2087.2</v>
      </c>
      <c r="N90" s="17">
        <v>2082.92</v>
      </c>
      <c r="O90" s="17">
        <v>2085.71</v>
      </c>
      <c r="P90" s="17">
        <v>2078.4</v>
      </c>
      <c r="Q90" s="17">
        <v>2078.69</v>
      </c>
      <c r="R90" s="17">
        <v>2077.96</v>
      </c>
      <c r="S90" s="17">
        <v>2071.93</v>
      </c>
      <c r="T90" s="17">
        <v>2079.2</v>
      </c>
      <c r="U90" s="17">
        <v>2067.32</v>
      </c>
      <c r="V90" s="17">
        <v>2061</v>
      </c>
      <c r="W90" s="17">
        <v>2063.25</v>
      </c>
      <c r="X90" s="17">
        <v>2016.77</v>
      </c>
      <c r="Y90" s="18">
        <v>1994.75</v>
      </c>
    </row>
    <row r="91" spans="1:25" ht="15.75">
      <c r="A91" s="15" t="str">
        <f t="shared" si="1"/>
        <v>15.08.2021</v>
      </c>
      <c r="B91" s="16">
        <v>1884.79</v>
      </c>
      <c r="C91" s="17">
        <v>1817.08</v>
      </c>
      <c r="D91" s="17">
        <v>1757.35</v>
      </c>
      <c r="E91" s="17">
        <v>1665.54</v>
      </c>
      <c r="F91" s="17">
        <v>1599.9</v>
      </c>
      <c r="G91" s="17">
        <v>1581.98</v>
      </c>
      <c r="H91" s="17">
        <v>1557.63</v>
      </c>
      <c r="I91" s="17">
        <v>1580.3</v>
      </c>
      <c r="J91" s="17">
        <v>1715.04</v>
      </c>
      <c r="K91" s="17">
        <v>1929.33</v>
      </c>
      <c r="L91" s="17">
        <v>2026.42</v>
      </c>
      <c r="M91" s="17">
        <v>2133.56</v>
      </c>
      <c r="N91" s="17">
        <v>2135.13</v>
      </c>
      <c r="O91" s="17">
        <v>2140.13</v>
      </c>
      <c r="P91" s="17">
        <v>2134.3</v>
      </c>
      <c r="Q91" s="17">
        <v>2133.98</v>
      </c>
      <c r="R91" s="17">
        <v>2126.27</v>
      </c>
      <c r="S91" s="17">
        <v>2131.99</v>
      </c>
      <c r="T91" s="17">
        <v>2111.35</v>
      </c>
      <c r="U91" s="17">
        <v>2096.59</v>
      </c>
      <c r="V91" s="17">
        <v>2093.97</v>
      </c>
      <c r="W91" s="17">
        <v>2095.39</v>
      </c>
      <c r="X91" s="17">
        <v>2047.87</v>
      </c>
      <c r="Y91" s="18">
        <v>1956.37</v>
      </c>
    </row>
    <row r="92" spans="1:25" ht="15.75">
      <c r="A92" s="15" t="str">
        <f t="shared" si="1"/>
        <v>16.08.2021</v>
      </c>
      <c r="B92" s="16">
        <v>1898.93</v>
      </c>
      <c r="C92" s="17">
        <v>1794.72</v>
      </c>
      <c r="D92" s="17">
        <v>1690.25</v>
      </c>
      <c r="E92" s="17">
        <v>1613.38</v>
      </c>
      <c r="F92" s="17">
        <v>1552.91</v>
      </c>
      <c r="G92" s="17">
        <v>1540.16</v>
      </c>
      <c r="H92" s="17">
        <v>1605.64</v>
      </c>
      <c r="I92" s="17">
        <v>1660.86</v>
      </c>
      <c r="J92" s="17">
        <v>1927.69</v>
      </c>
      <c r="K92" s="17">
        <v>2060.94</v>
      </c>
      <c r="L92" s="17">
        <v>2158.02</v>
      </c>
      <c r="M92" s="17">
        <v>2118.93</v>
      </c>
      <c r="N92" s="17">
        <v>2122.42</v>
      </c>
      <c r="O92" s="17">
        <v>2146.78</v>
      </c>
      <c r="P92" s="17">
        <v>2131.96</v>
      </c>
      <c r="Q92" s="17">
        <v>2142.74</v>
      </c>
      <c r="R92" s="17">
        <v>2112.73</v>
      </c>
      <c r="S92" s="17">
        <v>2098.49</v>
      </c>
      <c r="T92" s="17">
        <v>2101.35</v>
      </c>
      <c r="U92" s="17">
        <v>2050.13</v>
      </c>
      <c r="V92" s="17">
        <v>2043.64</v>
      </c>
      <c r="W92" s="17">
        <v>2050.34</v>
      </c>
      <c r="X92" s="17">
        <v>2005.52</v>
      </c>
      <c r="Y92" s="18">
        <v>1899.75</v>
      </c>
    </row>
    <row r="93" spans="1:25" ht="15.75">
      <c r="A93" s="15" t="str">
        <f t="shared" si="1"/>
        <v>17.08.2021</v>
      </c>
      <c r="B93" s="16">
        <v>1861.17</v>
      </c>
      <c r="C93" s="17">
        <v>1725.6</v>
      </c>
      <c r="D93" s="17">
        <v>1674.51</v>
      </c>
      <c r="E93" s="17">
        <v>1608.84</v>
      </c>
      <c r="F93" s="17">
        <v>1546.68</v>
      </c>
      <c r="G93" s="17">
        <v>1542.51</v>
      </c>
      <c r="H93" s="17">
        <v>1560.1</v>
      </c>
      <c r="I93" s="17">
        <v>1602.17</v>
      </c>
      <c r="J93" s="17">
        <v>1900.58</v>
      </c>
      <c r="K93" s="17">
        <v>1964.06</v>
      </c>
      <c r="L93" s="17">
        <v>2046.41</v>
      </c>
      <c r="M93" s="17">
        <v>2076.38</v>
      </c>
      <c r="N93" s="17">
        <v>2090.79</v>
      </c>
      <c r="O93" s="17">
        <v>2113.32</v>
      </c>
      <c r="P93" s="17">
        <v>2103.86</v>
      </c>
      <c r="Q93" s="17">
        <v>2095.02</v>
      </c>
      <c r="R93" s="17">
        <v>2059.92</v>
      </c>
      <c r="S93" s="17">
        <v>2059.78</v>
      </c>
      <c r="T93" s="17">
        <v>2073.48</v>
      </c>
      <c r="U93" s="17">
        <v>2052.37</v>
      </c>
      <c r="V93" s="17">
        <v>2023.74</v>
      </c>
      <c r="W93" s="17">
        <v>2020.39</v>
      </c>
      <c r="X93" s="17">
        <v>1926.17</v>
      </c>
      <c r="Y93" s="18">
        <v>1899.7</v>
      </c>
    </row>
    <row r="94" spans="1:25" ht="15.75">
      <c r="A94" s="15" t="str">
        <f t="shared" si="1"/>
        <v>18.08.2021</v>
      </c>
      <c r="B94" s="16">
        <v>1735.11</v>
      </c>
      <c r="C94" s="17">
        <v>1691.32</v>
      </c>
      <c r="D94" s="17">
        <v>1603.77</v>
      </c>
      <c r="E94" s="17">
        <v>1538.3</v>
      </c>
      <c r="F94" s="17">
        <v>1503.74</v>
      </c>
      <c r="G94" s="17">
        <v>1503.52</v>
      </c>
      <c r="H94" s="17">
        <v>1529.66</v>
      </c>
      <c r="I94" s="17">
        <v>1581.1</v>
      </c>
      <c r="J94" s="17">
        <v>1920.09</v>
      </c>
      <c r="K94" s="17">
        <v>1956.26</v>
      </c>
      <c r="L94" s="17">
        <v>2086.16</v>
      </c>
      <c r="M94" s="17">
        <v>2107.73</v>
      </c>
      <c r="N94" s="17">
        <v>2111.12</v>
      </c>
      <c r="O94" s="17">
        <v>2120.82</v>
      </c>
      <c r="P94" s="17">
        <v>2112.44</v>
      </c>
      <c r="Q94" s="17">
        <v>2098.91</v>
      </c>
      <c r="R94" s="17">
        <v>2090.37</v>
      </c>
      <c r="S94" s="17">
        <v>2085.86</v>
      </c>
      <c r="T94" s="17">
        <v>2113.63</v>
      </c>
      <c r="U94" s="17">
        <v>2105.86</v>
      </c>
      <c r="V94" s="17">
        <v>2106.42</v>
      </c>
      <c r="W94" s="17">
        <v>2102.18</v>
      </c>
      <c r="X94" s="17">
        <v>2053.59</v>
      </c>
      <c r="Y94" s="18">
        <v>1924.84</v>
      </c>
    </row>
    <row r="95" spans="1:25" ht="15.75">
      <c r="A95" s="15" t="str">
        <f t="shared" si="1"/>
        <v>19.08.2021</v>
      </c>
      <c r="B95" s="16">
        <v>1822.83</v>
      </c>
      <c r="C95" s="17">
        <v>1685</v>
      </c>
      <c r="D95" s="17">
        <v>1610.67</v>
      </c>
      <c r="E95" s="17">
        <v>1594.83</v>
      </c>
      <c r="F95" s="17">
        <v>1568.37</v>
      </c>
      <c r="G95" s="17">
        <v>1548.31</v>
      </c>
      <c r="H95" s="17">
        <v>1611.31</v>
      </c>
      <c r="I95" s="17">
        <v>1786.26</v>
      </c>
      <c r="J95" s="17">
        <v>1964.92</v>
      </c>
      <c r="K95" s="17">
        <v>2019.28</v>
      </c>
      <c r="L95" s="17">
        <v>2220.29</v>
      </c>
      <c r="M95" s="17">
        <v>2257</v>
      </c>
      <c r="N95" s="17">
        <v>2250.23</v>
      </c>
      <c r="O95" s="17">
        <v>2260.43</v>
      </c>
      <c r="P95" s="17">
        <v>2258.51</v>
      </c>
      <c r="Q95" s="17">
        <v>2251.45</v>
      </c>
      <c r="R95" s="17">
        <v>2243.77</v>
      </c>
      <c r="S95" s="17">
        <v>2236.6</v>
      </c>
      <c r="T95" s="17">
        <v>2251.22</v>
      </c>
      <c r="U95" s="17">
        <v>2243.32</v>
      </c>
      <c r="V95" s="17">
        <v>2243.78</v>
      </c>
      <c r="W95" s="17">
        <v>2232.43</v>
      </c>
      <c r="X95" s="17">
        <v>2178.75</v>
      </c>
      <c r="Y95" s="18">
        <v>2075.5</v>
      </c>
    </row>
    <row r="96" spans="1:25" ht="15.75">
      <c r="A96" s="15" t="str">
        <f t="shared" si="1"/>
        <v>20.08.2021</v>
      </c>
      <c r="B96" s="16">
        <v>1865.57</v>
      </c>
      <c r="C96" s="17">
        <v>1774.65</v>
      </c>
      <c r="D96" s="17">
        <v>1608.06</v>
      </c>
      <c r="E96" s="17">
        <v>1546.31</v>
      </c>
      <c r="F96" s="17">
        <v>1531.76</v>
      </c>
      <c r="G96" s="17">
        <v>1525.64</v>
      </c>
      <c r="H96" s="17">
        <v>1540.91</v>
      </c>
      <c r="I96" s="17">
        <v>1598.91</v>
      </c>
      <c r="J96" s="17">
        <v>1941.74</v>
      </c>
      <c r="K96" s="17">
        <v>2023.86</v>
      </c>
      <c r="L96" s="17">
        <v>2273.2</v>
      </c>
      <c r="M96" s="17">
        <v>2291.61</v>
      </c>
      <c r="N96" s="17">
        <v>2284.17</v>
      </c>
      <c r="O96" s="17">
        <v>2289.51</v>
      </c>
      <c r="P96" s="17">
        <v>2286.21</v>
      </c>
      <c r="Q96" s="17">
        <v>2281.28</v>
      </c>
      <c r="R96" s="17">
        <v>2273.68</v>
      </c>
      <c r="S96" s="17">
        <v>2273.42</v>
      </c>
      <c r="T96" s="17">
        <v>2281.76</v>
      </c>
      <c r="U96" s="17">
        <v>2254.68</v>
      </c>
      <c r="V96" s="17">
        <v>2243.88</v>
      </c>
      <c r="W96" s="17">
        <v>2238.65</v>
      </c>
      <c r="X96" s="17">
        <v>2180.77</v>
      </c>
      <c r="Y96" s="18">
        <v>2099.75</v>
      </c>
    </row>
    <row r="97" spans="1:25" ht="15.75">
      <c r="A97" s="15" t="str">
        <f t="shared" si="1"/>
        <v>21.08.2021</v>
      </c>
      <c r="B97" s="16">
        <v>1949.89</v>
      </c>
      <c r="C97" s="17">
        <v>1852.85</v>
      </c>
      <c r="D97" s="17">
        <v>1760.49</v>
      </c>
      <c r="E97" s="17">
        <v>1697.88</v>
      </c>
      <c r="F97" s="17">
        <v>1699.7</v>
      </c>
      <c r="G97" s="17">
        <v>1699.6</v>
      </c>
      <c r="H97" s="17">
        <v>1714.13</v>
      </c>
      <c r="I97" s="17">
        <v>1748.13</v>
      </c>
      <c r="J97" s="17">
        <v>1917.56</v>
      </c>
      <c r="K97" s="17">
        <v>1998.35</v>
      </c>
      <c r="L97" s="17">
        <v>2248.45</v>
      </c>
      <c r="M97" s="17">
        <v>2304.29</v>
      </c>
      <c r="N97" s="17">
        <v>2316.4</v>
      </c>
      <c r="O97" s="17">
        <v>2320.45</v>
      </c>
      <c r="P97" s="17">
        <v>2317.95</v>
      </c>
      <c r="Q97" s="17">
        <v>2312.58</v>
      </c>
      <c r="R97" s="17">
        <v>2294.16</v>
      </c>
      <c r="S97" s="17">
        <v>2310.41</v>
      </c>
      <c r="T97" s="17">
        <v>2312.78</v>
      </c>
      <c r="U97" s="17">
        <v>2279.86</v>
      </c>
      <c r="V97" s="17">
        <v>2276.4</v>
      </c>
      <c r="W97" s="17">
        <v>2277.36</v>
      </c>
      <c r="X97" s="17">
        <v>2223.56</v>
      </c>
      <c r="Y97" s="18">
        <v>2002.33</v>
      </c>
    </row>
    <row r="98" spans="1:25" ht="15.75">
      <c r="A98" s="15" t="str">
        <f t="shared" si="1"/>
        <v>22.08.2021</v>
      </c>
      <c r="B98" s="16">
        <v>1831.49</v>
      </c>
      <c r="C98" s="17">
        <v>1718.13</v>
      </c>
      <c r="D98" s="17">
        <v>1579.74</v>
      </c>
      <c r="E98" s="17">
        <v>1580.19</v>
      </c>
      <c r="F98" s="17">
        <v>1585.29</v>
      </c>
      <c r="G98" s="17">
        <v>1583.61</v>
      </c>
      <c r="H98" s="17">
        <v>1584.3</v>
      </c>
      <c r="I98" s="17">
        <v>1590.78</v>
      </c>
      <c r="J98" s="17">
        <v>1731.5</v>
      </c>
      <c r="K98" s="17">
        <v>1866.54</v>
      </c>
      <c r="L98" s="17">
        <v>1956.61</v>
      </c>
      <c r="M98" s="17">
        <v>1953.91</v>
      </c>
      <c r="N98" s="17">
        <v>1953.52</v>
      </c>
      <c r="O98" s="17">
        <v>1981.9</v>
      </c>
      <c r="P98" s="17">
        <v>1961.08</v>
      </c>
      <c r="Q98" s="17">
        <v>1954.63</v>
      </c>
      <c r="R98" s="17">
        <v>1952.98</v>
      </c>
      <c r="S98" s="17">
        <v>1952.25</v>
      </c>
      <c r="T98" s="17">
        <v>1952.32</v>
      </c>
      <c r="U98" s="17">
        <v>1934.81</v>
      </c>
      <c r="V98" s="17">
        <v>1951.29</v>
      </c>
      <c r="W98" s="17">
        <v>1952.51</v>
      </c>
      <c r="X98" s="17">
        <v>1856.86</v>
      </c>
      <c r="Y98" s="18">
        <v>1676.7</v>
      </c>
    </row>
    <row r="99" spans="1:25" ht="15.75">
      <c r="A99" s="15" t="str">
        <f t="shared" si="1"/>
        <v>23.08.2021</v>
      </c>
      <c r="B99" s="16">
        <v>1693.14</v>
      </c>
      <c r="C99" s="17">
        <v>1638.98</v>
      </c>
      <c r="D99" s="17">
        <v>1631.03</v>
      </c>
      <c r="E99" s="17">
        <v>1611.66</v>
      </c>
      <c r="F99" s="17">
        <v>1603.45</v>
      </c>
      <c r="G99" s="17">
        <v>1591.34</v>
      </c>
      <c r="H99" s="17">
        <v>1600.23</v>
      </c>
      <c r="I99" s="17">
        <v>1609.81</v>
      </c>
      <c r="J99" s="17">
        <v>1903.29</v>
      </c>
      <c r="K99" s="17">
        <v>1962.88</v>
      </c>
      <c r="L99" s="17">
        <v>2133.22</v>
      </c>
      <c r="M99" s="17">
        <v>2165.94</v>
      </c>
      <c r="N99" s="17">
        <v>2177.42</v>
      </c>
      <c r="O99" s="17">
        <v>2188.02</v>
      </c>
      <c r="P99" s="17">
        <v>2186.08</v>
      </c>
      <c r="Q99" s="17">
        <v>2184.6</v>
      </c>
      <c r="R99" s="17">
        <v>2172.17</v>
      </c>
      <c r="S99" s="17">
        <v>2162.68</v>
      </c>
      <c r="T99" s="17">
        <v>2152.56</v>
      </c>
      <c r="U99" s="17">
        <v>2140.14</v>
      </c>
      <c r="V99" s="17">
        <v>2125.75</v>
      </c>
      <c r="W99" s="17">
        <v>2094.96</v>
      </c>
      <c r="X99" s="17">
        <v>1950.87</v>
      </c>
      <c r="Y99" s="18">
        <v>1870.15</v>
      </c>
    </row>
    <row r="100" spans="1:25" ht="15.75">
      <c r="A100" s="15" t="str">
        <f t="shared" si="1"/>
        <v>24.08.2021</v>
      </c>
      <c r="B100" s="16">
        <v>1722.38</v>
      </c>
      <c r="C100" s="17">
        <v>1679.52</v>
      </c>
      <c r="D100" s="17">
        <v>1606.65</v>
      </c>
      <c r="E100" s="17">
        <v>1603.11</v>
      </c>
      <c r="F100" s="17">
        <v>1578.74</v>
      </c>
      <c r="G100" s="17">
        <v>1566.3</v>
      </c>
      <c r="H100" s="17">
        <v>1602.04</v>
      </c>
      <c r="I100" s="17">
        <v>1836.45</v>
      </c>
      <c r="J100" s="17">
        <v>1961.89</v>
      </c>
      <c r="K100" s="17">
        <v>1963.48</v>
      </c>
      <c r="L100" s="17">
        <v>1984.62</v>
      </c>
      <c r="M100" s="17">
        <v>2016.16</v>
      </c>
      <c r="N100" s="17">
        <v>2053.57</v>
      </c>
      <c r="O100" s="17">
        <v>2080.74</v>
      </c>
      <c r="P100" s="17">
        <v>2069.96</v>
      </c>
      <c r="Q100" s="17">
        <v>2066.23</v>
      </c>
      <c r="R100" s="17">
        <v>1996.12</v>
      </c>
      <c r="S100" s="17">
        <v>1965.62</v>
      </c>
      <c r="T100" s="17">
        <v>1953.48</v>
      </c>
      <c r="U100" s="17">
        <v>1949.62</v>
      </c>
      <c r="V100" s="17">
        <v>1949.43</v>
      </c>
      <c r="W100" s="17">
        <v>1952.87</v>
      </c>
      <c r="X100" s="17">
        <v>1952.43</v>
      </c>
      <c r="Y100" s="18">
        <v>1688.09</v>
      </c>
    </row>
    <row r="101" spans="1:25" ht="15.75">
      <c r="A101" s="15" t="str">
        <f t="shared" si="1"/>
        <v>25.08.2021</v>
      </c>
      <c r="B101" s="16">
        <v>1670.62</v>
      </c>
      <c r="C101" s="17">
        <v>1645.48</v>
      </c>
      <c r="D101" s="17">
        <v>1548.1</v>
      </c>
      <c r="E101" s="17">
        <v>1491.2</v>
      </c>
      <c r="F101" s="17">
        <v>1483.69</v>
      </c>
      <c r="G101" s="17">
        <v>1489.32</v>
      </c>
      <c r="H101" s="17">
        <v>1524.21</v>
      </c>
      <c r="I101" s="17">
        <v>1591.52</v>
      </c>
      <c r="J101" s="17">
        <v>1956.19</v>
      </c>
      <c r="K101" s="17">
        <v>1963.44</v>
      </c>
      <c r="L101" s="17">
        <v>2053.52</v>
      </c>
      <c r="M101" s="17">
        <v>2100.18</v>
      </c>
      <c r="N101" s="17">
        <v>2108.58</v>
      </c>
      <c r="O101" s="17">
        <v>2143.69</v>
      </c>
      <c r="P101" s="17">
        <v>2114.13</v>
      </c>
      <c r="Q101" s="17">
        <v>2097.64</v>
      </c>
      <c r="R101" s="17">
        <v>2091.35</v>
      </c>
      <c r="S101" s="17">
        <v>2074.39</v>
      </c>
      <c r="T101" s="17">
        <v>2134.12</v>
      </c>
      <c r="U101" s="17">
        <v>2022.68</v>
      </c>
      <c r="V101" s="17">
        <v>1979.14</v>
      </c>
      <c r="W101" s="17">
        <v>1952.49</v>
      </c>
      <c r="X101" s="17">
        <v>1949.55</v>
      </c>
      <c r="Y101" s="18">
        <v>1699.96</v>
      </c>
    </row>
    <row r="102" spans="1:25" ht="15.75">
      <c r="A102" s="15" t="str">
        <f t="shared" si="1"/>
        <v>26.08.2021</v>
      </c>
      <c r="B102" s="16">
        <v>1677.98</v>
      </c>
      <c r="C102" s="17">
        <v>1652.83</v>
      </c>
      <c r="D102" s="17">
        <v>1578.27</v>
      </c>
      <c r="E102" s="17">
        <v>1515.02</v>
      </c>
      <c r="F102" s="17">
        <v>1505.85</v>
      </c>
      <c r="G102" s="17">
        <v>1504.99</v>
      </c>
      <c r="H102" s="17">
        <v>1536.55</v>
      </c>
      <c r="I102" s="17">
        <v>1605.22</v>
      </c>
      <c r="J102" s="17">
        <v>1968.22</v>
      </c>
      <c r="K102" s="17">
        <v>1966.35</v>
      </c>
      <c r="L102" s="17">
        <v>1993.8</v>
      </c>
      <c r="M102" s="17">
        <v>2040.15</v>
      </c>
      <c r="N102" s="17">
        <v>2020.3</v>
      </c>
      <c r="O102" s="17">
        <v>2030.98</v>
      </c>
      <c r="P102" s="17">
        <v>2020.88</v>
      </c>
      <c r="Q102" s="17">
        <v>2022.09</v>
      </c>
      <c r="R102" s="17">
        <v>2031.1</v>
      </c>
      <c r="S102" s="17">
        <v>1996.45</v>
      </c>
      <c r="T102" s="17">
        <v>1961.86</v>
      </c>
      <c r="U102" s="17">
        <v>1948.7</v>
      </c>
      <c r="V102" s="17">
        <v>1949.86</v>
      </c>
      <c r="W102" s="17">
        <v>1952.87</v>
      </c>
      <c r="X102" s="17">
        <v>1955.44</v>
      </c>
      <c r="Y102" s="18">
        <v>1691.82</v>
      </c>
    </row>
    <row r="103" spans="1:25" ht="15.75">
      <c r="A103" s="15" t="str">
        <f t="shared" si="1"/>
        <v>27.08.2021</v>
      </c>
      <c r="B103" s="16">
        <v>1672.53</v>
      </c>
      <c r="C103" s="17">
        <v>1653.09</v>
      </c>
      <c r="D103" s="17">
        <v>1575.22</v>
      </c>
      <c r="E103" s="17">
        <v>1531.66</v>
      </c>
      <c r="F103" s="17">
        <v>1511.47</v>
      </c>
      <c r="G103" s="17">
        <v>1510.87</v>
      </c>
      <c r="H103" s="17">
        <v>1542.32</v>
      </c>
      <c r="I103" s="17">
        <v>1608.9</v>
      </c>
      <c r="J103" s="17">
        <v>1711.63</v>
      </c>
      <c r="K103" s="17">
        <v>1864.08</v>
      </c>
      <c r="L103" s="17">
        <v>1971.65</v>
      </c>
      <c r="M103" s="17">
        <v>1972.95</v>
      </c>
      <c r="N103" s="17">
        <v>1973.02</v>
      </c>
      <c r="O103" s="17">
        <v>1998.36</v>
      </c>
      <c r="P103" s="17">
        <v>1974.67</v>
      </c>
      <c r="Q103" s="17">
        <v>1970.72</v>
      </c>
      <c r="R103" s="17">
        <v>1967.77</v>
      </c>
      <c r="S103" s="17">
        <v>1939.28</v>
      </c>
      <c r="T103" s="17">
        <v>1929.92</v>
      </c>
      <c r="U103" s="17">
        <v>1878.96</v>
      </c>
      <c r="V103" s="17">
        <v>1885.01</v>
      </c>
      <c r="W103" s="17">
        <v>1980.36</v>
      </c>
      <c r="X103" s="17">
        <v>1979.75</v>
      </c>
      <c r="Y103" s="18">
        <v>1911.34</v>
      </c>
    </row>
    <row r="104" spans="1:25" ht="15.75">
      <c r="A104" s="15" t="str">
        <f t="shared" si="1"/>
        <v>28.08.2021</v>
      </c>
      <c r="B104" s="16">
        <v>1677.98</v>
      </c>
      <c r="C104" s="17">
        <v>1627.62</v>
      </c>
      <c r="D104" s="17">
        <v>1648.52</v>
      </c>
      <c r="E104" s="17">
        <v>1621.01</v>
      </c>
      <c r="F104" s="17">
        <v>1574.44</v>
      </c>
      <c r="G104" s="17">
        <v>1528.42</v>
      </c>
      <c r="H104" s="17">
        <v>1527.79</v>
      </c>
      <c r="I104" s="17">
        <v>1549.73</v>
      </c>
      <c r="J104" s="17">
        <v>1647.15</v>
      </c>
      <c r="K104" s="17">
        <v>1731.77</v>
      </c>
      <c r="L104" s="17">
        <v>1990.87</v>
      </c>
      <c r="M104" s="17">
        <v>1989.06</v>
      </c>
      <c r="N104" s="17">
        <v>1987.5</v>
      </c>
      <c r="O104" s="17">
        <v>1986.98</v>
      </c>
      <c r="P104" s="17">
        <v>1984.16</v>
      </c>
      <c r="Q104" s="17">
        <v>1787.92</v>
      </c>
      <c r="R104" s="17">
        <v>1783.47</v>
      </c>
      <c r="S104" s="17">
        <v>1777.12</v>
      </c>
      <c r="T104" s="17">
        <v>1780.37</v>
      </c>
      <c r="U104" s="17">
        <v>1770.3</v>
      </c>
      <c r="V104" s="17">
        <v>1993.85</v>
      </c>
      <c r="W104" s="17">
        <v>1997.5</v>
      </c>
      <c r="X104" s="17">
        <v>1708.61</v>
      </c>
      <c r="Y104" s="18">
        <v>1633.4</v>
      </c>
    </row>
    <row r="105" spans="1:25" ht="15.75">
      <c r="A105" s="15" t="str">
        <f t="shared" si="1"/>
        <v>29.08.2021</v>
      </c>
      <c r="B105" s="16">
        <v>1612.07</v>
      </c>
      <c r="C105" s="17">
        <v>1600.56</v>
      </c>
      <c r="D105" s="17">
        <v>1583.77</v>
      </c>
      <c r="E105" s="17">
        <v>1548.51</v>
      </c>
      <c r="F105" s="17">
        <v>1491.19</v>
      </c>
      <c r="G105" s="17">
        <v>1478.81</v>
      </c>
      <c r="H105" s="17">
        <v>1475.03</v>
      </c>
      <c r="I105" s="17">
        <v>1488.32</v>
      </c>
      <c r="J105" s="17">
        <v>1552.84</v>
      </c>
      <c r="K105" s="17">
        <v>1621.05</v>
      </c>
      <c r="L105" s="17">
        <v>1999.9</v>
      </c>
      <c r="M105" s="17">
        <v>1997.18</v>
      </c>
      <c r="N105" s="17">
        <v>1996.34</v>
      </c>
      <c r="O105" s="17">
        <v>1996.3</v>
      </c>
      <c r="P105" s="17">
        <v>1995.81</v>
      </c>
      <c r="Q105" s="17">
        <v>1995.06</v>
      </c>
      <c r="R105" s="17">
        <v>1995.52</v>
      </c>
      <c r="S105" s="17">
        <v>1995.91</v>
      </c>
      <c r="T105" s="17">
        <v>1996.7</v>
      </c>
      <c r="U105" s="17">
        <v>1995.52</v>
      </c>
      <c r="V105" s="17">
        <v>1998.77</v>
      </c>
      <c r="W105" s="17">
        <v>1999.76</v>
      </c>
      <c r="X105" s="17">
        <v>1994.8</v>
      </c>
      <c r="Y105" s="18">
        <v>1720.67</v>
      </c>
    </row>
    <row r="106" spans="1:25" ht="15.75">
      <c r="A106" s="15" t="str">
        <f t="shared" si="1"/>
        <v>30.08.2021</v>
      </c>
      <c r="B106" s="16">
        <v>1622.06</v>
      </c>
      <c r="C106" s="17">
        <v>1580.73</v>
      </c>
      <c r="D106" s="17">
        <v>1604.49</v>
      </c>
      <c r="E106" s="17">
        <v>1516.86</v>
      </c>
      <c r="F106" s="17">
        <v>1481.1</v>
      </c>
      <c r="G106" s="17">
        <v>1465.89</v>
      </c>
      <c r="H106" s="17">
        <v>1497.18</v>
      </c>
      <c r="I106" s="17">
        <v>1554.42</v>
      </c>
      <c r="J106" s="17">
        <v>1977.85</v>
      </c>
      <c r="K106" s="17">
        <v>1992.02</v>
      </c>
      <c r="L106" s="17">
        <v>1993.71</v>
      </c>
      <c r="M106" s="17">
        <v>1991.25</v>
      </c>
      <c r="N106" s="17">
        <v>1989.86</v>
      </c>
      <c r="O106" s="17">
        <v>1987.41</v>
      </c>
      <c r="P106" s="17">
        <v>1987.69</v>
      </c>
      <c r="Q106" s="17">
        <v>1987.7</v>
      </c>
      <c r="R106" s="17">
        <v>1987.28</v>
      </c>
      <c r="S106" s="17">
        <v>1985.77</v>
      </c>
      <c r="T106" s="17">
        <v>1984.29</v>
      </c>
      <c r="U106" s="17">
        <v>1957.66</v>
      </c>
      <c r="V106" s="17">
        <v>1975.83</v>
      </c>
      <c r="W106" s="17">
        <v>1975.18</v>
      </c>
      <c r="X106" s="17">
        <v>1851.36</v>
      </c>
      <c r="Y106" s="18">
        <v>1768.26</v>
      </c>
    </row>
    <row r="107" spans="1:25" ht="16.5" thickBot="1">
      <c r="A107" s="19" t="str">
        <f t="shared" si="1"/>
        <v>31.08.2021</v>
      </c>
      <c r="B107" s="20">
        <v>1663.84</v>
      </c>
      <c r="C107" s="21">
        <v>1631.34</v>
      </c>
      <c r="D107" s="21">
        <v>1570.28</v>
      </c>
      <c r="E107" s="21">
        <v>1541.4</v>
      </c>
      <c r="F107" s="21">
        <v>1499.83</v>
      </c>
      <c r="G107" s="21">
        <v>1501.46</v>
      </c>
      <c r="H107" s="21">
        <v>1540.53</v>
      </c>
      <c r="I107" s="21">
        <v>1613.87</v>
      </c>
      <c r="J107" s="21">
        <v>1901.56</v>
      </c>
      <c r="K107" s="21">
        <v>1990.17</v>
      </c>
      <c r="L107" s="21">
        <v>1977.39</v>
      </c>
      <c r="M107" s="21">
        <v>1975.1</v>
      </c>
      <c r="N107" s="21">
        <v>1971.92</v>
      </c>
      <c r="O107" s="21">
        <v>1971.9</v>
      </c>
      <c r="P107" s="21">
        <v>1970.5</v>
      </c>
      <c r="Q107" s="21">
        <v>1968.21</v>
      </c>
      <c r="R107" s="21">
        <v>1967.98</v>
      </c>
      <c r="S107" s="21">
        <v>1968.3</v>
      </c>
      <c r="T107" s="21">
        <v>1967.46</v>
      </c>
      <c r="U107" s="21">
        <v>1969.83</v>
      </c>
      <c r="V107" s="21">
        <v>1974.93</v>
      </c>
      <c r="W107" s="21">
        <v>1973.34</v>
      </c>
      <c r="X107" s="21">
        <v>1973.92</v>
      </c>
      <c r="Y107" s="22">
        <v>1743.43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2140.57</v>
      </c>
      <c r="C111" s="12">
        <v>1988.9</v>
      </c>
      <c r="D111" s="12">
        <v>2018.24</v>
      </c>
      <c r="E111" s="12">
        <v>2007.35</v>
      </c>
      <c r="F111" s="12">
        <v>1966.69</v>
      </c>
      <c r="G111" s="12">
        <v>1936.73</v>
      </c>
      <c r="H111" s="12">
        <v>1937.53</v>
      </c>
      <c r="I111" s="12">
        <v>1947.38</v>
      </c>
      <c r="J111" s="12">
        <v>2035.63</v>
      </c>
      <c r="K111" s="12">
        <v>2215.46</v>
      </c>
      <c r="L111" s="12">
        <v>2294.7</v>
      </c>
      <c r="M111" s="12">
        <v>2369.11</v>
      </c>
      <c r="N111" s="12">
        <v>2378.52</v>
      </c>
      <c r="O111" s="12">
        <v>2382.59</v>
      </c>
      <c r="P111" s="12">
        <v>2381.74</v>
      </c>
      <c r="Q111" s="12">
        <v>2383.83</v>
      </c>
      <c r="R111" s="12">
        <v>2383.14</v>
      </c>
      <c r="S111" s="12">
        <v>2384.06</v>
      </c>
      <c r="T111" s="12">
        <v>2379.21</v>
      </c>
      <c r="U111" s="12">
        <v>2368.21</v>
      </c>
      <c r="V111" s="12">
        <v>2365.16</v>
      </c>
      <c r="W111" s="12">
        <v>2365.54</v>
      </c>
      <c r="X111" s="12">
        <v>2358.23</v>
      </c>
      <c r="Y111" s="13">
        <v>2225.97</v>
      </c>
      <c r="Z111" s="14"/>
    </row>
    <row r="112" spans="1:25" ht="15.75">
      <c r="A112" s="15" t="str">
        <f t="shared" si="2"/>
        <v>02.08.2021</v>
      </c>
      <c r="B112" s="16">
        <v>2162.5</v>
      </c>
      <c r="C112" s="17">
        <v>1975.94</v>
      </c>
      <c r="D112" s="17">
        <v>1953.43</v>
      </c>
      <c r="E112" s="17">
        <v>1975.85</v>
      </c>
      <c r="F112" s="17">
        <v>1942.44</v>
      </c>
      <c r="G112" s="17">
        <v>1927.2</v>
      </c>
      <c r="H112" s="17">
        <v>1949.89</v>
      </c>
      <c r="I112" s="17">
        <v>1977.66</v>
      </c>
      <c r="J112" s="17">
        <v>2227.79</v>
      </c>
      <c r="K112" s="17">
        <v>2281.24</v>
      </c>
      <c r="L112" s="17">
        <v>2368</v>
      </c>
      <c r="M112" s="17">
        <v>2369.38</v>
      </c>
      <c r="N112" s="17">
        <v>2369.92</v>
      </c>
      <c r="O112" s="17">
        <v>2385.82</v>
      </c>
      <c r="P112" s="17">
        <v>2369.2</v>
      </c>
      <c r="Q112" s="17">
        <v>2362.7</v>
      </c>
      <c r="R112" s="17">
        <v>2362.95</v>
      </c>
      <c r="S112" s="17">
        <v>2360.4</v>
      </c>
      <c r="T112" s="17">
        <v>2324.29</v>
      </c>
      <c r="U112" s="17">
        <v>2328.96</v>
      </c>
      <c r="V112" s="17">
        <v>2300.31</v>
      </c>
      <c r="W112" s="17">
        <v>2279.8</v>
      </c>
      <c r="X112" s="17">
        <v>2244.44</v>
      </c>
      <c r="Y112" s="18">
        <v>2174.33</v>
      </c>
    </row>
    <row r="113" spans="1:25" ht="15.75">
      <c r="A113" s="15" t="str">
        <f t="shared" si="2"/>
        <v>03.08.2021</v>
      </c>
      <c r="B113" s="16">
        <v>2082.93</v>
      </c>
      <c r="C113" s="17">
        <v>2001.17</v>
      </c>
      <c r="D113" s="17">
        <v>2049.86</v>
      </c>
      <c r="E113" s="17">
        <v>1966.93</v>
      </c>
      <c r="F113" s="17">
        <v>1967.53</v>
      </c>
      <c r="G113" s="17">
        <v>1925.57</v>
      </c>
      <c r="H113" s="17">
        <v>1943.49</v>
      </c>
      <c r="I113" s="17">
        <v>2013.27</v>
      </c>
      <c r="J113" s="17">
        <v>2286.51</v>
      </c>
      <c r="K113" s="17">
        <v>2334.5</v>
      </c>
      <c r="L113" s="17">
        <v>2373.62</v>
      </c>
      <c r="M113" s="17">
        <v>2374.35</v>
      </c>
      <c r="N113" s="17">
        <v>2392.63</v>
      </c>
      <c r="O113" s="17">
        <v>2405.12</v>
      </c>
      <c r="P113" s="17">
        <v>2399.44</v>
      </c>
      <c r="Q113" s="17">
        <v>2379.79</v>
      </c>
      <c r="R113" s="17">
        <v>2367.33</v>
      </c>
      <c r="S113" s="17">
        <v>2366.04</v>
      </c>
      <c r="T113" s="17">
        <v>2364.24</v>
      </c>
      <c r="U113" s="17">
        <v>2363.33</v>
      </c>
      <c r="V113" s="17">
        <v>2360.91</v>
      </c>
      <c r="W113" s="17">
        <v>2362.65</v>
      </c>
      <c r="X113" s="17">
        <v>2336.53</v>
      </c>
      <c r="Y113" s="18">
        <v>2272</v>
      </c>
    </row>
    <row r="114" spans="1:25" ht="15.75">
      <c r="A114" s="15" t="str">
        <f t="shared" si="2"/>
        <v>04.08.2021</v>
      </c>
      <c r="B114" s="16">
        <v>2266.28</v>
      </c>
      <c r="C114" s="17">
        <v>2188.08</v>
      </c>
      <c r="D114" s="17">
        <v>2084.55</v>
      </c>
      <c r="E114" s="17">
        <v>2007.54</v>
      </c>
      <c r="F114" s="17">
        <v>1981.68</v>
      </c>
      <c r="G114" s="17">
        <v>1969.8</v>
      </c>
      <c r="H114" s="17">
        <v>1984.97</v>
      </c>
      <c r="I114" s="17">
        <v>2029.61</v>
      </c>
      <c r="J114" s="17">
        <v>2296.9</v>
      </c>
      <c r="K114" s="17">
        <v>2370</v>
      </c>
      <c r="L114" s="17">
        <v>2446.08</v>
      </c>
      <c r="M114" s="17">
        <v>2467.22</v>
      </c>
      <c r="N114" s="17">
        <v>2483.31</v>
      </c>
      <c r="O114" s="17">
        <v>2491.16</v>
      </c>
      <c r="P114" s="17">
        <v>2489.34</v>
      </c>
      <c r="Q114" s="17">
        <v>2489.13</v>
      </c>
      <c r="R114" s="17">
        <v>2491.08</v>
      </c>
      <c r="S114" s="17">
        <v>2482.88</v>
      </c>
      <c r="T114" s="17">
        <v>2471.12</v>
      </c>
      <c r="U114" s="17">
        <v>2446.72</v>
      </c>
      <c r="V114" s="17">
        <v>2436.33</v>
      </c>
      <c r="W114" s="17">
        <v>2429</v>
      </c>
      <c r="X114" s="17">
        <v>2387.43</v>
      </c>
      <c r="Y114" s="18">
        <v>2351.72</v>
      </c>
    </row>
    <row r="115" spans="1:25" ht="15.75">
      <c r="A115" s="15" t="str">
        <f t="shared" si="2"/>
        <v>05.08.2021</v>
      </c>
      <c r="B115" s="16">
        <v>2264.43</v>
      </c>
      <c r="C115" s="17">
        <v>2182.99</v>
      </c>
      <c r="D115" s="17">
        <v>2046.07</v>
      </c>
      <c r="E115" s="17">
        <v>1973.9</v>
      </c>
      <c r="F115" s="17">
        <v>1974</v>
      </c>
      <c r="G115" s="17">
        <v>1932.21</v>
      </c>
      <c r="H115" s="17">
        <v>1954.74</v>
      </c>
      <c r="I115" s="17">
        <v>2002.75</v>
      </c>
      <c r="J115" s="17">
        <v>2292.98</v>
      </c>
      <c r="K115" s="17">
        <v>2369.98</v>
      </c>
      <c r="L115" s="17">
        <v>2464.66</v>
      </c>
      <c r="M115" s="17">
        <v>2492.05</v>
      </c>
      <c r="N115" s="17">
        <v>2502.11</v>
      </c>
      <c r="O115" s="17">
        <v>2504.91</v>
      </c>
      <c r="P115" s="17">
        <v>2504.24</v>
      </c>
      <c r="Q115" s="17">
        <v>2518.9</v>
      </c>
      <c r="R115" s="17">
        <v>2504.85</v>
      </c>
      <c r="S115" s="17">
        <v>2490.03</v>
      </c>
      <c r="T115" s="17">
        <v>2484.16</v>
      </c>
      <c r="U115" s="17">
        <v>2473.33</v>
      </c>
      <c r="V115" s="17">
        <v>2458.31</v>
      </c>
      <c r="W115" s="17">
        <v>2430.13</v>
      </c>
      <c r="X115" s="17">
        <v>2391.27</v>
      </c>
      <c r="Y115" s="18">
        <v>2237</v>
      </c>
    </row>
    <row r="116" spans="1:25" ht="15.75">
      <c r="A116" s="15" t="str">
        <f t="shared" si="2"/>
        <v>06.08.2021</v>
      </c>
      <c r="B116" s="16">
        <v>2075.78</v>
      </c>
      <c r="C116" s="17">
        <v>2064.09</v>
      </c>
      <c r="D116" s="17">
        <v>2028.24</v>
      </c>
      <c r="E116" s="17">
        <v>1974.62</v>
      </c>
      <c r="F116" s="17">
        <v>1943.89</v>
      </c>
      <c r="G116" s="17">
        <v>1905.26</v>
      </c>
      <c r="H116" s="17">
        <v>1912.76</v>
      </c>
      <c r="I116" s="17">
        <v>1984.97</v>
      </c>
      <c r="J116" s="17">
        <v>2213.51</v>
      </c>
      <c r="K116" s="17">
        <v>2298.58</v>
      </c>
      <c r="L116" s="17">
        <v>2382.78</v>
      </c>
      <c r="M116" s="17">
        <v>2390.22</v>
      </c>
      <c r="N116" s="17">
        <v>2389.19</v>
      </c>
      <c r="O116" s="17">
        <v>2390.73</v>
      </c>
      <c r="P116" s="17">
        <v>2386</v>
      </c>
      <c r="Q116" s="17">
        <v>2381.66</v>
      </c>
      <c r="R116" s="17">
        <v>2365.17</v>
      </c>
      <c r="S116" s="17">
        <v>2361.78</v>
      </c>
      <c r="T116" s="17">
        <v>2357.79</v>
      </c>
      <c r="U116" s="17">
        <v>2353.99</v>
      </c>
      <c r="V116" s="17">
        <v>2351.2</v>
      </c>
      <c r="W116" s="17">
        <v>2352.33</v>
      </c>
      <c r="X116" s="17">
        <v>2325.95</v>
      </c>
      <c r="Y116" s="18">
        <v>2137.91</v>
      </c>
    </row>
    <row r="117" spans="1:25" ht="15.75">
      <c r="A117" s="15" t="str">
        <f t="shared" si="2"/>
        <v>07.08.2021</v>
      </c>
      <c r="B117" s="16">
        <v>2066.11</v>
      </c>
      <c r="C117" s="17">
        <v>2058.43</v>
      </c>
      <c r="D117" s="17">
        <v>2060.79</v>
      </c>
      <c r="E117" s="17">
        <v>1977.52</v>
      </c>
      <c r="F117" s="17">
        <v>1931.57</v>
      </c>
      <c r="G117" s="17">
        <v>1908.85</v>
      </c>
      <c r="H117" s="17">
        <v>1875.59</v>
      </c>
      <c r="I117" s="17">
        <v>1868.99</v>
      </c>
      <c r="J117" s="17">
        <v>1970.94</v>
      </c>
      <c r="K117" s="17">
        <v>2103.31</v>
      </c>
      <c r="L117" s="17">
        <v>2261.44</v>
      </c>
      <c r="M117" s="17">
        <v>2326.9</v>
      </c>
      <c r="N117" s="17">
        <v>2345.93</v>
      </c>
      <c r="O117" s="17">
        <v>2346.22</v>
      </c>
      <c r="P117" s="17">
        <v>2341.72</v>
      </c>
      <c r="Q117" s="17">
        <v>2338.69</v>
      </c>
      <c r="R117" s="17">
        <v>2340.61</v>
      </c>
      <c r="S117" s="17">
        <v>2339.05</v>
      </c>
      <c r="T117" s="17">
        <v>2336.25</v>
      </c>
      <c r="U117" s="17">
        <v>2317.48</v>
      </c>
      <c r="V117" s="17">
        <v>2264.25</v>
      </c>
      <c r="W117" s="17">
        <v>2336.37</v>
      </c>
      <c r="X117" s="17">
        <v>2290.43</v>
      </c>
      <c r="Y117" s="18">
        <v>2076.49</v>
      </c>
    </row>
    <row r="118" spans="1:25" ht="15.75">
      <c r="A118" s="15" t="str">
        <f t="shared" si="2"/>
        <v>08.08.2021</v>
      </c>
      <c r="B118" s="16">
        <v>2056.31</v>
      </c>
      <c r="C118" s="17">
        <v>2046.54</v>
      </c>
      <c r="D118" s="17">
        <v>2052.34</v>
      </c>
      <c r="E118" s="17">
        <v>2018.24</v>
      </c>
      <c r="F118" s="17">
        <v>1965.74</v>
      </c>
      <c r="G118" s="17">
        <v>1935.5</v>
      </c>
      <c r="H118" s="17">
        <v>1924.95</v>
      </c>
      <c r="I118" s="17">
        <v>1931.6</v>
      </c>
      <c r="J118" s="17">
        <v>2039.18</v>
      </c>
      <c r="K118" s="17">
        <v>2148.9</v>
      </c>
      <c r="L118" s="17">
        <v>2269.22</v>
      </c>
      <c r="M118" s="17">
        <v>2348.56</v>
      </c>
      <c r="N118" s="17">
        <v>2391.23</v>
      </c>
      <c r="O118" s="17">
        <v>2430.84</v>
      </c>
      <c r="P118" s="17">
        <v>2433.84</v>
      </c>
      <c r="Q118" s="17">
        <v>2411.05</v>
      </c>
      <c r="R118" s="17">
        <v>2390.22</v>
      </c>
      <c r="S118" s="17">
        <v>2385.67</v>
      </c>
      <c r="T118" s="17">
        <v>2382.99</v>
      </c>
      <c r="U118" s="17">
        <v>2384.9</v>
      </c>
      <c r="V118" s="17">
        <v>2367.13</v>
      </c>
      <c r="W118" s="17">
        <v>2353.97</v>
      </c>
      <c r="X118" s="17">
        <v>2301.54</v>
      </c>
      <c r="Y118" s="18">
        <v>2077.41</v>
      </c>
    </row>
    <row r="119" spans="1:25" ht="15.75">
      <c r="A119" s="15" t="str">
        <f t="shared" si="2"/>
        <v>09.08.2021</v>
      </c>
      <c r="B119" s="16">
        <v>1907.23</v>
      </c>
      <c r="C119" s="17">
        <v>1906.5</v>
      </c>
      <c r="D119" s="17">
        <v>1903.63</v>
      </c>
      <c r="E119" s="17">
        <v>1904.28</v>
      </c>
      <c r="F119" s="17">
        <v>1913.44</v>
      </c>
      <c r="G119" s="17">
        <v>1922.04</v>
      </c>
      <c r="H119" s="17">
        <v>1960.32</v>
      </c>
      <c r="I119" s="17">
        <v>2026.66</v>
      </c>
      <c r="J119" s="17">
        <v>2199.61</v>
      </c>
      <c r="K119" s="17">
        <v>2358.86</v>
      </c>
      <c r="L119" s="17">
        <v>2352.86</v>
      </c>
      <c r="M119" s="17">
        <v>2346.96</v>
      </c>
      <c r="N119" s="17">
        <v>2346.9</v>
      </c>
      <c r="O119" s="17">
        <v>2347.96</v>
      </c>
      <c r="P119" s="17">
        <v>2347.78</v>
      </c>
      <c r="Q119" s="17">
        <v>2350.11</v>
      </c>
      <c r="R119" s="17">
        <v>2352.11</v>
      </c>
      <c r="S119" s="17">
        <v>2349.56</v>
      </c>
      <c r="T119" s="17">
        <v>2303.4</v>
      </c>
      <c r="U119" s="17">
        <v>2196.9</v>
      </c>
      <c r="V119" s="17">
        <v>2310.11</v>
      </c>
      <c r="W119" s="17">
        <v>2362.25</v>
      </c>
      <c r="X119" s="17">
        <v>2314.95</v>
      </c>
      <c r="Y119" s="18">
        <v>1947.7</v>
      </c>
    </row>
    <row r="120" spans="1:25" ht="15.75">
      <c r="A120" s="15" t="str">
        <f t="shared" si="2"/>
        <v>10.08.2021</v>
      </c>
      <c r="B120" s="16">
        <v>1921.15</v>
      </c>
      <c r="C120" s="17">
        <v>1904.88</v>
      </c>
      <c r="D120" s="17">
        <v>1895.86</v>
      </c>
      <c r="E120" s="17">
        <v>1895.05</v>
      </c>
      <c r="F120" s="17">
        <v>1875.45</v>
      </c>
      <c r="G120" s="17">
        <v>1845.14</v>
      </c>
      <c r="H120" s="17">
        <v>1916.83</v>
      </c>
      <c r="I120" s="17">
        <v>1970.46</v>
      </c>
      <c r="J120" s="17">
        <v>2181.68</v>
      </c>
      <c r="K120" s="17">
        <v>2246.08</v>
      </c>
      <c r="L120" s="17">
        <v>2315.66</v>
      </c>
      <c r="M120" s="17">
        <v>2322.28</v>
      </c>
      <c r="N120" s="17">
        <v>2309.71</v>
      </c>
      <c r="O120" s="17">
        <v>2320.5</v>
      </c>
      <c r="P120" s="17">
        <v>2310.24</v>
      </c>
      <c r="Q120" s="17">
        <v>2250.2</v>
      </c>
      <c r="R120" s="17">
        <v>2171.55</v>
      </c>
      <c r="S120" s="17">
        <v>2156.23</v>
      </c>
      <c r="T120" s="17">
        <v>2133.16</v>
      </c>
      <c r="U120" s="17">
        <v>2129.76</v>
      </c>
      <c r="V120" s="17">
        <v>2111.45</v>
      </c>
      <c r="W120" s="17">
        <v>2357.73</v>
      </c>
      <c r="X120" s="17">
        <v>2262.14</v>
      </c>
      <c r="Y120" s="18">
        <v>1972.7</v>
      </c>
    </row>
    <row r="121" spans="1:25" ht="15.75">
      <c r="A121" s="15" t="str">
        <f t="shared" si="2"/>
        <v>11.08.2021</v>
      </c>
      <c r="B121" s="16">
        <v>1910.3</v>
      </c>
      <c r="C121" s="17">
        <v>1903.08</v>
      </c>
      <c r="D121" s="17">
        <v>1899.31</v>
      </c>
      <c r="E121" s="17">
        <v>1897.38</v>
      </c>
      <c r="F121" s="17">
        <v>1901.22</v>
      </c>
      <c r="G121" s="17">
        <v>1903.5</v>
      </c>
      <c r="H121" s="17">
        <v>1910.48</v>
      </c>
      <c r="I121" s="17">
        <v>2012.52</v>
      </c>
      <c r="J121" s="17">
        <v>2216.9</v>
      </c>
      <c r="K121" s="17">
        <v>2350.48</v>
      </c>
      <c r="L121" s="17">
        <v>2348.44</v>
      </c>
      <c r="M121" s="17">
        <v>2347.76</v>
      </c>
      <c r="N121" s="17">
        <v>2346.7</v>
      </c>
      <c r="O121" s="17">
        <v>2348.75</v>
      </c>
      <c r="P121" s="17">
        <v>2347.69</v>
      </c>
      <c r="Q121" s="17">
        <v>2343.36</v>
      </c>
      <c r="R121" s="17">
        <v>2343</v>
      </c>
      <c r="S121" s="17">
        <v>2343.53</v>
      </c>
      <c r="T121" s="17">
        <v>2343.83</v>
      </c>
      <c r="U121" s="17">
        <v>2305.82</v>
      </c>
      <c r="V121" s="17">
        <v>2379.51</v>
      </c>
      <c r="W121" s="17">
        <v>2404.92</v>
      </c>
      <c r="X121" s="17">
        <v>2345.93</v>
      </c>
      <c r="Y121" s="18">
        <v>2341.79</v>
      </c>
    </row>
    <row r="122" spans="1:25" ht="15.75">
      <c r="A122" s="15" t="str">
        <f t="shared" si="2"/>
        <v>12.08.2021</v>
      </c>
      <c r="B122" s="16">
        <v>2130.59</v>
      </c>
      <c r="C122" s="17">
        <v>2121.78</v>
      </c>
      <c r="D122" s="17">
        <v>2141.28</v>
      </c>
      <c r="E122" s="17">
        <v>1972.74</v>
      </c>
      <c r="F122" s="17">
        <v>1929.06</v>
      </c>
      <c r="G122" s="17">
        <v>1907.3</v>
      </c>
      <c r="H122" s="17">
        <v>1937.79</v>
      </c>
      <c r="I122" s="17">
        <v>2055.07</v>
      </c>
      <c r="J122" s="17">
        <v>2345.71</v>
      </c>
      <c r="K122" s="17">
        <v>2359.17</v>
      </c>
      <c r="L122" s="17">
        <v>2359.2</v>
      </c>
      <c r="M122" s="17">
        <v>2357.96</v>
      </c>
      <c r="N122" s="17">
        <v>2356.5</v>
      </c>
      <c r="O122" s="17">
        <v>2357.01</v>
      </c>
      <c r="P122" s="17">
        <v>2354.15</v>
      </c>
      <c r="Q122" s="17">
        <v>2352.25</v>
      </c>
      <c r="R122" s="17">
        <v>2351.79</v>
      </c>
      <c r="S122" s="17">
        <v>2350.98</v>
      </c>
      <c r="T122" s="17">
        <v>2351.15</v>
      </c>
      <c r="U122" s="17">
        <v>2351.01</v>
      </c>
      <c r="V122" s="17">
        <v>2352.38</v>
      </c>
      <c r="W122" s="17">
        <v>2353.57</v>
      </c>
      <c r="X122" s="17">
        <v>2350.63</v>
      </c>
      <c r="Y122" s="18">
        <v>2261.1</v>
      </c>
    </row>
    <row r="123" spans="1:25" ht="15.75">
      <c r="A123" s="15" t="str">
        <f t="shared" si="2"/>
        <v>13.08.2021</v>
      </c>
      <c r="B123" s="16">
        <v>2090.19</v>
      </c>
      <c r="C123" s="17">
        <v>2067.81</v>
      </c>
      <c r="D123" s="17">
        <v>2018.2</v>
      </c>
      <c r="E123" s="17">
        <v>1943.73</v>
      </c>
      <c r="F123" s="17">
        <v>1917.19</v>
      </c>
      <c r="G123" s="17">
        <v>1906.6</v>
      </c>
      <c r="H123" s="17">
        <v>1924.11</v>
      </c>
      <c r="I123" s="17">
        <v>2019.37</v>
      </c>
      <c r="J123" s="17">
        <v>2176.84</v>
      </c>
      <c r="K123" s="17">
        <v>2319.15</v>
      </c>
      <c r="L123" s="17">
        <v>2385.08</v>
      </c>
      <c r="M123" s="17">
        <v>2409.6</v>
      </c>
      <c r="N123" s="17">
        <v>2415.58</v>
      </c>
      <c r="O123" s="17">
        <v>2417.37</v>
      </c>
      <c r="P123" s="17">
        <v>2406.12</v>
      </c>
      <c r="Q123" s="17">
        <v>2391.78</v>
      </c>
      <c r="R123" s="17">
        <v>2355.12</v>
      </c>
      <c r="S123" s="17">
        <v>2354.93</v>
      </c>
      <c r="T123" s="17">
        <v>2355.55</v>
      </c>
      <c r="U123" s="17">
        <v>2352.04</v>
      </c>
      <c r="V123" s="17">
        <v>2350.98</v>
      </c>
      <c r="W123" s="17">
        <v>2351.05</v>
      </c>
      <c r="X123" s="17">
        <v>2322.55</v>
      </c>
      <c r="Y123" s="18">
        <v>2273.93</v>
      </c>
    </row>
    <row r="124" spans="1:25" ht="15.75">
      <c r="A124" s="15" t="str">
        <f t="shared" si="2"/>
        <v>14.08.2021</v>
      </c>
      <c r="B124" s="16">
        <v>2200.21</v>
      </c>
      <c r="C124" s="17">
        <v>2216.71</v>
      </c>
      <c r="D124" s="17">
        <v>2096.09</v>
      </c>
      <c r="E124" s="17">
        <v>2090.71</v>
      </c>
      <c r="F124" s="17">
        <v>2017.79</v>
      </c>
      <c r="G124" s="17">
        <v>1979.14</v>
      </c>
      <c r="H124" s="17">
        <v>1979.27</v>
      </c>
      <c r="I124" s="17">
        <v>2008.92</v>
      </c>
      <c r="J124" s="17">
        <v>2217.92</v>
      </c>
      <c r="K124" s="17">
        <v>2324.75</v>
      </c>
      <c r="L124" s="17">
        <v>2441.59</v>
      </c>
      <c r="M124" s="17">
        <v>2463.23</v>
      </c>
      <c r="N124" s="17">
        <v>2458.95</v>
      </c>
      <c r="O124" s="17">
        <v>2461.74</v>
      </c>
      <c r="P124" s="17">
        <v>2454.43</v>
      </c>
      <c r="Q124" s="17">
        <v>2454.72</v>
      </c>
      <c r="R124" s="17">
        <v>2453.99</v>
      </c>
      <c r="S124" s="17">
        <v>2447.96</v>
      </c>
      <c r="T124" s="17">
        <v>2455.23</v>
      </c>
      <c r="U124" s="17">
        <v>2443.35</v>
      </c>
      <c r="V124" s="17">
        <v>2437.03</v>
      </c>
      <c r="W124" s="17">
        <v>2439.28</v>
      </c>
      <c r="X124" s="17">
        <v>2392.8</v>
      </c>
      <c r="Y124" s="18">
        <v>2370.78</v>
      </c>
    </row>
    <row r="125" spans="1:25" ht="15.75">
      <c r="A125" s="15" t="str">
        <f t="shared" si="2"/>
        <v>15.08.2021</v>
      </c>
      <c r="B125" s="16">
        <v>2260.82</v>
      </c>
      <c r="C125" s="17">
        <v>2193.11</v>
      </c>
      <c r="D125" s="17">
        <v>2133.38</v>
      </c>
      <c r="E125" s="17">
        <v>2041.57</v>
      </c>
      <c r="F125" s="17">
        <v>1975.93</v>
      </c>
      <c r="G125" s="17">
        <v>1958.01</v>
      </c>
      <c r="H125" s="17">
        <v>1933.66</v>
      </c>
      <c r="I125" s="17">
        <v>1956.33</v>
      </c>
      <c r="J125" s="17">
        <v>2091.07</v>
      </c>
      <c r="K125" s="17">
        <v>2305.36</v>
      </c>
      <c r="L125" s="17">
        <v>2402.45</v>
      </c>
      <c r="M125" s="17">
        <v>2509.59</v>
      </c>
      <c r="N125" s="17">
        <v>2511.16</v>
      </c>
      <c r="O125" s="17">
        <v>2516.16</v>
      </c>
      <c r="P125" s="17">
        <v>2510.33</v>
      </c>
      <c r="Q125" s="17">
        <v>2510.01</v>
      </c>
      <c r="R125" s="17">
        <v>2502.3</v>
      </c>
      <c r="S125" s="17">
        <v>2508.02</v>
      </c>
      <c r="T125" s="17">
        <v>2487.38</v>
      </c>
      <c r="U125" s="17">
        <v>2472.62</v>
      </c>
      <c r="V125" s="17">
        <v>2470</v>
      </c>
      <c r="W125" s="17">
        <v>2471.42</v>
      </c>
      <c r="X125" s="17">
        <v>2423.9</v>
      </c>
      <c r="Y125" s="18">
        <v>2332.4</v>
      </c>
    </row>
    <row r="126" spans="1:25" ht="15.75">
      <c r="A126" s="15" t="str">
        <f t="shared" si="2"/>
        <v>16.08.2021</v>
      </c>
      <c r="B126" s="16">
        <v>2274.96</v>
      </c>
      <c r="C126" s="17">
        <v>2170.75</v>
      </c>
      <c r="D126" s="17">
        <v>2066.28</v>
      </c>
      <c r="E126" s="17">
        <v>1989.41</v>
      </c>
      <c r="F126" s="17">
        <v>1928.94</v>
      </c>
      <c r="G126" s="17">
        <v>1916.19</v>
      </c>
      <c r="H126" s="17">
        <v>1981.67</v>
      </c>
      <c r="I126" s="17">
        <v>2036.89</v>
      </c>
      <c r="J126" s="17">
        <v>2303.72</v>
      </c>
      <c r="K126" s="17">
        <v>2436.97</v>
      </c>
      <c r="L126" s="17">
        <v>2534.05</v>
      </c>
      <c r="M126" s="17">
        <v>2494.96</v>
      </c>
      <c r="N126" s="17">
        <v>2498.45</v>
      </c>
      <c r="O126" s="17">
        <v>2522.81</v>
      </c>
      <c r="P126" s="17">
        <v>2507.99</v>
      </c>
      <c r="Q126" s="17">
        <v>2518.77</v>
      </c>
      <c r="R126" s="17">
        <v>2488.76</v>
      </c>
      <c r="S126" s="17">
        <v>2474.52</v>
      </c>
      <c r="T126" s="17">
        <v>2477.38</v>
      </c>
      <c r="U126" s="17">
        <v>2426.16</v>
      </c>
      <c r="V126" s="17">
        <v>2419.67</v>
      </c>
      <c r="W126" s="17">
        <v>2426.37</v>
      </c>
      <c r="X126" s="17">
        <v>2381.55</v>
      </c>
      <c r="Y126" s="18">
        <v>2275.78</v>
      </c>
    </row>
    <row r="127" spans="1:25" ht="15.75">
      <c r="A127" s="15" t="str">
        <f t="shared" si="2"/>
        <v>17.08.2021</v>
      </c>
      <c r="B127" s="16">
        <v>2237.2</v>
      </c>
      <c r="C127" s="17">
        <v>2101.63</v>
      </c>
      <c r="D127" s="17">
        <v>2050.54</v>
      </c>
      <c r="E127" s="17">
        <v>1984.87</v>
      </c>
      <c r="F127" s="17">
        <v>1922.71</v>
      </c>
      <c r="G127" s="17">
        <v>1918.54</v>
      </c>
      <c r="H127" s="17">
        <v>1936.13</v>
      </c>
      <c r="I127" s="17">
        <v>1978.2</v>
      </c>
      <c r="J127" s="17">
        <v>2276.61</v>
      </c>
      <c r="K127" s="17">
        <v>2340.09</v>
      </c>
      <c r="L127" s="17">
        <v>2422.44</v>
      </c>
      <c r="M127" s="17">
        <v>2452.41</v>
      </c>
      <c r="N127" s="17">
        <v>2466.82</v>
      </c>
      <c r="O127" s="17">
        <v>2489.35</v>
      </c>
      <c r="P127" s="17">
        <v>2479.89</v>
      </c>
      <c r="Q127" s="17">
        <v>2471.05</v>
      </c>
      <c r="R127" s="17">
        <v>2435.95</v>
      </c>
      <c r="S127" s="17">
        <v>2435.81</v>
      </c>
      <c r="T127" s="17">
        <v>2449.51</v>
      </c>
      <c r="U127" s="17">
        <v>2428.4</v>
      </c>
      <c r="V127" s="17">
        <v>2399.77</v>
      </c>
      <c r="W127" s="17">
        <v>2396.42</v>
      </c>
      <c r="X127" s="17">
        <v>2302.2</v>
      </c>
      <c r="Y127" s="18">
        <v>2275.73</v>
      </c>
    </row>
    <row r="128" spans="1:25" ht="15.75">
      <c r="A128" s="15" t="str">
        <f t="shared" si="2"/>
        <v>18.08.2021</v>
      </c>
      <c r="B128" s="16">
        <v>2111.14</v>
      </c>
      <c r="C128" s="17">
        <v>2067.35</v>
      </c>
      <c r="D128" s="17">
        <v>1979.8</v>
      </c>
      <c r="E128" s="17">
        <v>1914.33</v>
      </c>
      <c r="F128" s="17">
        <v>1879.77</v>
      </c>
      <c r="G128" s="17">
        <v>1879.55</v>
      </c>
      <c r="H128" s="17">
        <v>1905.69</v>
      </c>
      <c r="I128" s="17">
        <v>1957.13</v>
      </c>
      <c r="J128" s="17">
        <v>2296.12</v>
      </c>
      <c r="K128" s="17">
        <v>2332.29</v>
      </c>
      <c r="L128" s="17">
        <v>2462.19</v>
      </c>
      <c r="M128" s="17">
        <v>2483.76</v>
      </c>
      <c r="N128" s="17">
        <v>2487.15</v>
      </c>
      <c r="O128" s="17">
        <v>2496.85</v>
      </c>
      <c r="P128" s="17">
        <v>2488.47</v>
      </c>
      <c r="Q128" s="17">
        <v>2474.94</v>
      </c>
      <c r="R128" s="17">
        <v>2466.4</v>
      </c>
      <c r="S128" s="17">
        <v>2461.89</v>
      </c>
      <c r="T128" s="17">
        <v>2489.66</v>
      </c>
      <c r="U128" s="17">
        <v>2481.89</v>
      </c>
      <c r="V128" s="17">
        <v>2482.45</v>
      </c>
      <c r="W128" s="17">
        <v>2478.21</v>
      </c>
      <c r="X128" s="17">
        <v>2429.62</v>
      </c>
      <c r="Y128" s="18">
        <v>2300.87</v>
      </c>
    </row>
    <row r="129" spans="1:25" ht="15.75">
      <c r="A129" s="15" t="str">
        <f t="shared" si="2"/>
        <v>19.08.2021</v>
      </c>
      <c r="B129" s="16">
        <v>2198.86</v>
      </c>
      <c r="C129" s="17">
        <v>2061.03</v>
      </c>
      <c r="D129" s="17">
        <v>1986.7</v>
      </c>
      <c r="E129" s="17">
        <v>1970.86</v>
      </c>
      <c r="F129" s="17">
        <v>1944.4</v>
      </c>
      <c r="G129" s="17">
        <v>1924.34</v>
      </c>
      <c r="H129" s="17">
        <v>1987.34</v>
      </c>
      <c r="I129" s="17">
        <v>2162.29</v>
      </c>
      <c r="J129" s="17">
        <v>2340.95</v>
      </c>
      <c r="K129" s="17">
        <v>2395.31</v>
      </c>
      <c r="L129" s="17">
        <v>2596.32</v>
      </c>
      <c r="M129" s="17">
        <v>2633.03</v>
      </c>
      <c r="N129" s="17">
        <v>2626.26</v>
      </c>
      <c r="O129" s="17">
        <v>2636.46</v>
      </c>
      <c r="P129" s="17">
        <v>2634.54</v>
      </c>
      <c r="Q129" s="17">
        <v>2627.48</v>
      </c>
      <c r="R129" s="17">
        <v>2619.8</v>
      </c>
      <c r="S129" s="17">
        <v>2612.63</v>
      </c>
      <c r="T129" s="17">
        <v>2627.25</v>
      </c>
      <c r="U129" s="17">
        <v>2619.35</v>
      </c>
      <c r="V129" s="17">
        <v>2619.81</v>
      </c>
      <c r="W129" s="17">
        <v>2608.46</v>
      </c>
      <c r="X129" s="17">
        <v>2554.78</v>
      </c>
      <c r="Y129" s="18">
        <v>2451.53</v>
      </c>
    </row>
    <row r="130" spans="1:25" ht="15.75">
      <c r="A130" s="15" t="str">
        <f t="shared" si="2"/>
        <v>20.08.2021</v>
      </c>
      <c r="B130" s="16">
        <v>2241.6</v>
      </c>
      <c r="C130" s="17">
        <v>2150.68</v>
      </c>
      <c r="D130" s="17">
        <v>1984.09</v>
      </c>
      <c r="E130" s="17">
        <v>1922.34</v>
      </c>
      <c r="F130" s="17">
        <v>1907.79</v>
      </c>
      <c r="G130" s="17">
        <v>1901.67</v>
      </c>
      <c r="H130" s="17">
        <v>1916.94</v>
      </c>
      <c r="I130" s="17">
        <v>1974.94</v>
      </c>
      <c r="J130" s="17">
        <v>2317.77</v>
      </c>
      <c r="K130" s="17">
        <v>2399.89</v>
      </c>
      <c r="L130" s="17">
        <v>2649.23</v>
      </c>
      <c r="M130" s="17">
        <v>2667.64</v>
      </c>
      <c r="N130" s="17">
        <v>2660.2</v>
      </c>
      <c r="O130" s="17">
        <v>2665.54</v>
      </c>
      <c r="P130" s="17">
        <v>2662.24</v>
      </c>
      <c r="Q130" s="17">
        <v>2657.31</v>
      </c>
      <c r="R130" s="17">
        <v>2649.71</v>
      </c>
      <c r="S130" s="17">
        <v>2649.45</v>
      </c>
      <c r="T130" s="17">
        <v>2657.79</v>
      </c>
      <c r="U130" s="17">
        <v>2630.71</v>
      </c>
      <c r="V130" s="17">
        <v>2619.91</v>
      </c>
      <c r="W130" s="17">
        <v>2614.68</v>
      </c>
      <c r="X130" s="17">
        <v>2556.8</v>
      </c>
      <c r="Y130" s="18">
        <v>2475.78</v>
      </c>
    </row>
    <row r="131" spans="1:25" ht="15.75">
      <c r="A131" s="15" t="str">
        <f t="shared" si="2"/>
        <v>21.08.2021</v>
      </c>
      <c r="B131" s="16">
        <v>2325.92</v>
      </c>
      <c r="C131" s="17">
        <v>2228.88</v>
      </c>
      <c r="D131" s="17">
        <v>2136.52</v>
      </c>
      <c r="E131" s="17">
        <v>2073.91</v>
      </c>
      <c r="F131" s="17">
        <v>2075.73</v>
      </c>
      <c r="G131" s="17">
        <v>2075.63</v>
      </c>
      <c r="H131" s="17">
        <v>2090.16</v>
      </c>
      <c r="I131" s="17">
        <v>2124.16</v>
      </c>
      <c r="J131" s="17">
        <v>2293.59</v>
      </c>
      <c r="K131" s="17">
        <v>2374.38</v>
      </c>
      <c r="L131" s="17">
        <v>2624.48</v>
      </c>
      <c r="M131" s="17">
        <v>2680.32</v>
      </c>
      <c r="N131" s="17">
        <v>2692.43</v>
      </c>
      <c r="O131" s="17">
        <v>2696.48</v>
      </c>
      <c r="P131" s="17">
        <v>2693.98</v>
      </c>
      <c r="Q131" s="17">
        <v>2688.61</v>
      </c>
      <c r="R131" s="17">
        <v>2670.19</v>
      </c>
      <c r="S131" s="17">
        <v>2686.44</v>
      </c>
      <c r="T131" s="17">
        <v>2688.81</v>
      </c>
      <c r="U131" s="17">
        <v>2655.89</v>
      </c>
      <c r="V131" s="17">
        <v>2652.43</v>
      </c>
      <c r="W131" s="17">
        <v>2653.39</v>
      </c>
      <c r="X131" s="17">
        <v>2599.59</v>
      </c>
      <c r="Y131" s="18">
        <v>2378.36</v>
      </c>
    </row>
    <row r="132" spans="1:25" ht="15.75">
      <c r="A132" s="15" t="str">
        <f t="shared" si="2"/>
        <v>22.08.2021</v>
      </c>
      <c r="B132" s="16">
        <v>2207.52</v>
      </c>
      <c r="C132" s="17">
        <v>2094.16</v>
      </c>
      <c r="D132" s="17">
        <v>1955.77</v>
      </c>
      <c r="E132" s="17">
        <v>1956.22</v>
      </c>
      <c r="F132" s="17">
        <v>1961.32</v>
      </c>
      <c r="G132" s="17">
        <v>1959.64</v>
      </c>
      <c r="H132" s="17">
        <v>1960.33</v>
      </c>
      <c r="I132" s="17">
        <v>1966.81</v>
      </c>
      <c r="J132" s="17">
        <v>2107.53</v>
      </c>
      <c r="K132" s="17">
        <v>2242.57</v>
      </c>
      <c r="L132" s="17">
        <v>2332.64</v>
      </c>
      <c r="M132" s="17">
        <v>2329.94</v>
      </c>
      <c r="N132" s="17">
        <v>2329.55</v>
      </c>
      <c r="O132" s="17">
        <v>2357.93</v>
      </c>
      <c r="P132" s="17">
        <v>2337.11</v>
      </c>
      <c r="Q132" s="17">
        <v>2330.66</v>
      </c>
      <c r="R132" s="17">
        <v>2329.01</v>
      </c>
      <c r="S132" s="17">
        <v>2328.28</v>
      </c>
      <c r="T132" s="17">
        <v>2328.35</v>
      </c>
      <c r="U132" s="17">
        <v>2310.84</v>
      </c>
      <c r="V132" s="17">
        <v>2327.32</v>
      </c>
      <c r="W132" s="17">
        <v>2328.54</v>
      </c>
      <c r="X132" s="17">
        <v>2232.89</v>
      </c>
      <c r="Y132" s="18">
        <v>2052.73</v>
      </c>
    </row>
    <row r="133" spans="1:25" ht="15.75">
      <c r="A133" s="15" t="str">
        <f t="shared" si="2"/>
        <v>23.08.2021</v>
      </c>
      <c r="B133" s="16">
        <v>2069.17</v>
      </c>
      <c r="C133" s="17">
        <v>2015.01</v>
      </c>
      <c r="D133" s="17">
        <v>2007.06</v>
      </c>
      <c r="E133" s="17">
        <v>1987.69</v>
      </c>
      <c r="F133" s="17">
        <v>1979.48</v>
      </c>
      <c r="G133" s="17">
        <v>1967.37</v>
      </c>
      <c r="H133" s="17">
        <v>1976.26</v>
      </c>
      <c r="I133" s="17">
        <v>1985.84</v>
      </c>
      <c r="J133" s="17">
        <v>2279.32</v>
      </c>
      <c r="K133" s="17">
        <v>2338.91</v>
      </c>
      <c r="L133" s="17">
        <v>2509.25</v>
      </c>
      <c r="M133" s="17">
        <v>2541.97</v>
      </c>
      <c r="N133" s="17">
        <v>2553.45</v>
      </c>
      <c r="O133" s="17">
        <v>2564.05</v>
      </c>
      <c r="P133" s="17">
        <v>2562.11</v>
      </c>
      <c r="Q133" s="17">
        <v>2560.63</v>
      </c>
      <c r="R133" s="17">
        <v>2548.2</v>
      </c>
      <c r="S133" s="17">
        <v>2538.71</v>
      </c>
      <c r="T133" s="17">
        <v>2528.59</v>
      </c>
      <c r="U133" s="17">
        <v>2516.17</v>
      </c>
      <c r="V133" s="17">
        <v>2501.78</v>
      </c>
      <c r="W133" s="17">
        <v>2470.99</v>
      </c>
      <c r="X133" s="17">
        <v>2326.9</v>
      </c>
      <c r="Y133" s="18">
        <v>2246.18</v>
      </c>
    </row>
    <row r="134" spans="1:25" ht="15.75">
      <c r="A134" s="15" t="str">
        <f t="shared" si="2"/>
        <v>24.08.2021</v>
      </c>
      <c r="B134" s="16">
        <v>2098.41</v>
      </c>
      <c r="C134" s="17">
        <v>2055.55</v>
      </c>
      <c r="D134" s="17">
        <v>1982.68</v>
      </c>
      <c r="E134" s="17">
        <v>1979.14</v>
      </c>
      <c r="F134" s="17">
        <v>1954.77</v>
      </c>
      <c r="G134" s="17">
        <v>1942.33</v>
      </c>
      <c r="H134" s="17">
        <v>1978.07</v>
      </c>
      <c r="I134" s="17">
        <v>2212.48</v>
      </c>
      <c r="J134" s="17">
        <v>2337.92</v>
      </c>
      <c r="K134" s="17">
        <v>2339.51</v>
      </c>
      <c r="L134" s="17">
        <v>2360.65</v>
      </c>
      <c r="M134" s="17">
        <v>2392.19</v>
      </c>
      <c r="N134" s="17">
        <v>2429.6</v>
      </c>
      <c r="O134" s="17">
        <v>2456.77</v>
      </c>
      <c r="P134" s="17">
        <v>2445.99</v>
      </c>
      <c r="Q134" s="17">
        <v>2442.26</v>
      </c>
      <c r="R134" s="17">
        <v>2372.15</v>
      </c>
      <c r="S134" s="17">
        <v>2341.65</v>
      </c>
      <c r="T134" s="17">
        <v>2329.51</v>
      </c>
      <c r="U134" s="17">
        <v>2325.65</v>
      </c>
      <c r="V134" s="17">
        <v>2325.46</v>
      </c>
      <c r="W134" s="17">
        <v>2328.9</v>
      </c>
      <c r="X134" s="17">
        <v>2328.46</v>
      </c>
      <c r="Y134" s="18">
        <v>2064.12</v>
      </c>
    </row>
    <row r="135" spans="1:25" ht="15.75">
      <c r="A135" s="15" t="str">
        <f t="shared" si="2"/>
        <v>25.08.2021</v>
      </c>
      <c r="B135" s="16">
        <v>2046.65</v>
      </c>
      <c r="C135" s="17">
        <v>2021.51</v>
      </c>
      <c r="D135" s="17">
        <v>1924.13</v>
      </c>
      <c r="E135" s="17">
        <v>1867.23</v>
      </c>
      <c r="F135" s="17">
        <v>1859.72</v>
      </c>
      <c r="G135" s="17">
        <v>1865.35</v>
      </c>
      <c r="H135" s="17">
        <v>1900.24</v>
      </c>
      <c r="I135" s="17">
        <v>1967.55</v>
      </c>
      <c r="J135" s="17">
        <v>2332.22</v>
      </c>
      <c r="K135" s="17">
        <v>2339.47</v>
      </c>
      <c r="L135" s="17">
        <v>2429.55</v>
      </c>
      <c r="M135" s="17">
        <v>2476.21</v>
      </c>
      <c r="N135" s="17">
        <v>2484.61</v>
      </c>
      <c r="O135" s="17">
        <v>2519.72</v>
      </c>
      <c r="P135" s="17">
        <v>2490.16</v>
      </c>
      <c r="Q135" s="17">
        <v>2473.67</v>
      </c>
      <c r="R135" s="17">
        <v>2467.38</v>
      </c>
      <c r="S135" s="17">
        <v>2450.42</v>
      </c>
      <c r="T135" s="17">
        <v>2510.15</v>
      </c>
      <c r="U135" s="17">
        <v>2398.71</v>
      </c>
      <c r="V135" s="17">
        <v>2355.17</v>
      </c>
      <c r="W135" s="17">
        <v>2328.52</v>
      </c>
      <c r="X135" s="17">
        <v>2325.58</v>
      </c>
      <c r="Y135" s="18">
        <v>2075.99</v>
      </c>
    </row>
    <row r="136" spans="1:25" ht="15.75">
      <c r="A136" s="15" t="str">
        <f t="shared" si="2"/>
        <v>26.08.2021</v>
      </c>
      <c r="B136" s="16">
        <v>2054.01</v>
      </c>
      <c r="C136" s="17">
        <v>2028.86</v>
      </c>
      <c r="D136" s="17">
        <v>1954.3</v>
      </c>
      <c r="E136" s="17">
        <v>1891.05</v>
      </c>
      <c r="F136" s="17">
        <v>1881.88</v>
      </c>
      <c r="G136" s="17">
        <v>1881.02</v>
      </c>
      <c r="H136" s="17">
        <v>1912.58</v>
      </c>
      <c r="I136" s="17">
        <v>1981.25</v>
      </c>
      <c r="J136" s="17">
        <v>2344.25</v>
      </c>
      <c r="K136" s="17">
        <v>2342.38</v>
      </c>
      <c r="L136" s="17">
        <v>2369.83</v>
      </c>
      <c r="M136" s="17">
        <v>2416.18</v>
      </c>
      <c r="N136" s="17">
        <v>2396.33</v>
      </c>
      <c r="O136" s="17">
        <v>2407.01</v>
      </c>
      <c r="P136" s="17">
        <v>2396.91</v>
      </c>
      <c r="Q136" s="17">
        <v>2398.12</v>
      </c>
      <c r="R136" s="17">
        <v>2407.13</v>
      </c>
      <c r="S136" s="17">
        <v>2372.48</v>
      </c>
      <c r="T136" s="17">
        <v>2337.89</v>
      </c>
      <c r="U136" s="17">
        <v>2324.73</v>
      </c>
      <c r="V136" s="17">
        <v>2325.89</v>
      </c>
      <c r="W136" s="17">
        <v>2328.9</v>
      </c>
      <c r="X136" s="17">
        <v>2331.47</v>
      </c>
      <c r="Y136" s="18">
        <v>2067.85</v>
      </c>
    </row>
    <row r="137" spans="1:25" ht="15.75">
      <c r="A137" s="15" t="str">
        <f t="shared" si="2"/>
        <v>27.08.2021</v>
      </c>
      <c r="B137" s="16">
        <v>2048.56</v>
      </c>
      <c r="C137" s="17">
        <v>2029.12</v>
      </c>
      <c r="D137" s="17">
        <v>1951.25</v>
      </c>
      <c r="E137" s="17">
        <v>1907.69</v>
      </c>
      <c r="F137" s="17">
        <v>1887.5</v>
      </c>
      <c r="G137" s="17">
        <v>1886.9</v>
      </c>
      <c r="H137" s="17">
        <v>1918.35</v>
      </c>
      <c r="I137" s="17">
        <v>1984.93</v>
      </c>
      <c r="J137" s="17">
        <v>2087.66</v>
      </c>
      <c r="K137" s="17">
        <v>2240.11</v>
      </c>
      <c r="L137" s="17">
        <v>2347.68</v>
      </c>
      <c r="M137" s="17">
        <v>2348.98</v>
      </c>
      <c r="N137" s="17">
        <v>2349.05</v>
      </c>
      <c r="O137" s="17">
        <v>2374.39</v>
      </c>
      <c r="P137" s="17">
        <v>2350.7</v>
      </c>
      <c r="Q137" s="17">
        <v>2346.75</v>
      </c>
      <c r="R137" s="17">
        <v>2343.8</v>
      </c>
      <c r="S137" s="17">
        <v>2315.31</v>
      </c>
      <c r="T137" s="17">
        <v>2305.95</v>
      </c>
      <c r="U137" s="17">
        <v>2254.99</v>
      </c>
      <c r="V137" s="17">
        <v>2261.04</v>
      </c>
      <c r="W137" s="17">
        <v>2356.39</v>
      </c>
      <c r="X137" s="17">
        <v>2355.78</v>
      </c>
      <c r="Y137" s="18">
        <v>2287.37</v>
      </c>
    </row>
    <row r="138" spans="1:25" ht="15.75">
      <c r="A138" s="15" t="str">
        <f t="shared" si="2"/>
        <v>28.08.2021</v>
      </c>
      <c r="B138" s="16">
        <v>2054.01</v>
      </c>
      <c r="C138" s="17">
        <v>2003.65</v>
      </c>
      <c r="D138" s="17">
        <v>2024.55</v>
      </c>
      <c r="E138" s="17">
        <v>1997.04</v>
      </c>
      <c r="F138" s="17">
        <v>1950.47</v>
      </c>
      <c r="G138" s="17">
        <v>1904.45</v>
      </c>
      <c r="H138" s="17">
        <v>1903.82</v>
      </c>
      <c r="I138" s="17">
        <v>1925.76</v>
      </c>
      <c r="J138" s="17">
        <v>2023.18</v>
      </c>
      <c r="K138" s="17">
        <v>2107.8</v>
      </c>
      <c r="L138" s="17">
        <v>2366.9</v>
      </c>
      <c r="M138" s="17">
        <v>2365.09</v>
      </c>
      <c r="N138" s="17">
        <v>2363.53</v>
      </c>
      <c r="O138" s="17">
        <v>2363.01</v>
      </c>
      <c r="P138" s="17">
        <v>2360.19</v>
      </c>
      <c r="Q138" s="17">
        <v>2163.95</v>
      </c>
      <c r="R138" s="17">
        <v>2159.5</v>
      </c>
      <c r="S138" s="17">
        <v>2153.15</v>
      </c>
      <c r="T138" s="17">
        <v>2156.4</v>
      </c>
      <c r="U138" s="17">
        <v>2146.33</v>
      </c>
      <c r="V138" s="17">
        <v>2369.88</v>
      </c>
      <c r="W138" s="17">
        <v>2373.53</v>
      </c>
      <c r="X138" s="17">
        <v>2084.64</v>
      </c>
      <c r="Y138" s="18">
        <v>2009.43</v>
      </c>
    </row>
    <row r="139" spans="1:25" ht="15.75">
      <c r="A139" s="15" t="str">
        <f t="shared" si="2"/>
        <v>29.08.2021</v>
      </c>
      <c r="B139" s="16">
        <v>1988.1</v>
      </c>
      <c r="C139" s="17">
        <v>1976.59</v>
      </c>
      <c r="D139" s="17">
        <v>1959.8</v>
      </c>
      <c r="E139" s="17">
        <v>1924.54</v>
      </c>
      <c r="F139" s="17">
        <v>1867.22</v>
      </c>
      <c r="G139" s="17">
        <v>1854.84</v>
      </c>
      <c r="H139" s="17">
        <v>1851.06</v>
      </c>
      <c r="I139" s="17">
        <v>1864.35</v>
      </c>
      <c r="J139" s="17">
        <v>1928.87</v>
      </c>
      <c r="K139" s="17">
        <v>1997.08</v>
      </c>
      <c r="L139" s="17">
        <v>2375.93</v>
      </c>
      <c r="M139" s="17">
        <v>2373.21</v>
      </c>
      <c r="N139" s="17">
        <v>2372.37</v>
      </c>
      <c r="O139" s="17">
        <v>2372.33</v>
      </c>
      <c r="P139" s="17">
        <v>2371.84</v>
      </c>
      <c r="Q139" s="17">
        <v>2371.09</v>
      </c>
      <c r="R139" s="17">
        <v>2371.55</v>
      </c>
      <c r="S139" s="17">
        <v>2371.94</v>
      </c>
      <c r="T139" s="17">
        <v>2372.73</v>
      </c>
      <c r="U139" s="17">
        <v>2371.55</v>
      </c>
      <c r="V139" s="17">
        <v>2374.8</v>
      </c>
      <c r="W139" s="17">
        <v>2375.79</v>
      </c>
      <c r="X139" s="17">
        <v>2370.83</v>
      </c>
      <c r="Y139" s="18">
        <v>2096.7</v>
      </c>
    </row>
    <row r="140" spans="1:25" ht="15.75">
      <c r="A140" s="15" t="str">
        <f t="shared" si="2"/>
        <v>30.08.2021</v>
      </c>
      <c r="B140" s="16">
        <v>1998.09</v>
      </c>
      <c r="C140" s="17">
        <v>1956.76</v>
      </c>
      <c r="D140" s="17">
        <v>1980.52</v>
      </c>
      <c r="E140" s="17">
        <v>1892.89</v>
      </c>
      <c r="F140" s="17">
        <v>1857.13</v>
      </c>
      <c r="G140" s="17">
        <v>1841.92</v>
      </c>
      <c r="H140" s="17">
        <v>1873.21</v>
      </c>
      <c r="I140" s="17">
        <v>1930.45</v>
      </c>
      <c r="J140" s="17">
        <v>2353.88</v>
      </c>
      <c r="K140" s="17">
        <v>2368.05</v>
      </c>
      <c r="L140" s="17">
        <v>2369.74</v>
      </c>
      <c r="M140" s="17">
        <v>2367.28</v>
      </c>
      <c r="N140" s="17">
        <v>2365.89</v>
      </c>
      <c r="O140" s="17">
        <v>2363.44</v>
      </c>
      <c r="P140" s="17">
        <v>2363.72</v>
      </c>
      <c r="Q140" s="17">
        <v>2363.73</v>
      </c>
      <c r="R140" s="17">
        <v>2363.31</v>
      </c>
      <c r="S140" s="17">
        <v>2361.8</v>
      </c>
      <c r="T140" s="17">
        <v>2360.32</v>
      </c>
      <c r="U140" s="17">
        <v>2333.69</v>
      </c>
      <c r="V140" s="17">
        <v>2351.86</v>
      </c>
      <c r="W140" s="17">
        <v>2351.21</v>
      </c>
      <c r="X140" s="17">
        <v>2227.39</v>
      </c>
      <c r="Y140" s="18">
        <v>2144.29</v>
      </c>
    </row>
    <row r="141" spans="1:25" ht="16.5" thickBot="1">
      <c r="A141" s="19" t="str">
        <f t="shared" si="2"/>
        <v>31.08.2021</v>
      </c>
      <c r="B141" s="20">
        <v>2039.87</v>
      </c>
      <c r="C141" s="21">
        <v>2007.37</v>
      </c>
      <c r="D141" s="21">
        <v>1946.31</v>
      </c>
      <c r="E141" s="21">
        <v>1917.43</v>
      </c>
      <c r="F141" s="21">
        <v>1875.86</v>
      </c>
      <c r="G141" s="21">
        <v>1877.49</v>
      </c>
      <c r="H141" s="21">
        <v>1916.56</v>
      </c>
      <c r="I141" s="21">
        <v>1989.9</v>
      </c>
      <c r="J141" s="21">
        <v>2277.59</v>
      </c>
      <c r="K141" s="21">
        <v>2366.2</v>
      </c>
      <c r="L141" s="21">
        <v>2353.42</v>
      </c>
      <c r="M141" s="21">
        <v>2351.13</v>
      </c>
      <c r="N141" s="21">
        <v>2347.95</v>
      </c>
      <c r="O141" s="21">
        <v>2347.93</v>
      </c>
      <c r="P141" s="21">
        <v>2346.53</v>
      </c>
      <c r="Q141" s="21">
        <v>2344.24</v>
      </c>
      <c r="R141" s="21">
        <v>2344.01</v>
      </c>
      <c r="S141" s="21">
        <v>2344.33</v>
      </c>
      <c r="T141" s="21">
        <v>2343.49</v>
      </c>
      <c r="U141" s="21">
        <v>2345.86</v>
      </c>
      <c r="V141" s="21">
        <v>2350.96</v>
      </c>
      <c r="W141" s="21">
        <v>2349.37</v>
      </c>
      <c r="X141" s="21">
        <v>2349.95</v>
      </c>
      <c r="Y141" s="22">
        <v>2119.46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10.33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349.94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806412.43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560931.6</v>
      </c>
      <c r="H222" s="53"/>
      <c r="I222" s="53"/>
      <c r="J222" s="53">
        <v>939969.4</v>
      </c>
      <c r="K222" s="53"/>
      <c r="L222" s="53"/>
      <c r="M222" s="53">
        <v>1228469.95</v>
      </c>
      <c r="N222" s="53"/>
      <c r="O222" s="53"/>
      <c r="P222" s="53">
        <v>1347024.14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1555.81</v>
      </c>
      <c r="C9" s="12">
        <v>1404.14</v>
      </c>
      <c r="D9" s="12">
        <v>1433.48</v>
      </c>
      <c r="E9" s="12">
        <v>1422.59</v>
      </c>
      <c r="F9" s="12">
        <v>1381.93</v>
      </c>
      <c r="G9" s="12">
        <v>1351.97</v>
      </c>
      <c r="H9" s="12">
        <v>1352.77</v>
      </c>
      <c r="I9" s="12">
        <v>1362.62</v>
      </c>
      <c r="J9" s="12">
        <v>1450.87</v>
      </c>
      <c r="K9" s="12">
        <v>1630.7</v>
      </c>
      <c r="L9" s="12">
        <v>1709.94</v>
      </c>
      <c r="M9" s="12">
        <v>1784.35</v>
      </c>
      <c r="N9" s="12">
        <v>1793.76</v>
      </c>
      <c r="O9" s="12">
        <v>1797.83</v>
      </c>
      <c r="P9" s="12">
        <v>1796.98</v>
      </c>
      <c r="Q9" s="12">
        <v>1799.07</v>
      </c>
      <c r="R9" s="12">
        <v>1798.38</v>
      </c>
      <c r="S9" s="12">
        <v>1799.3</v>
      </c>
      <c r="T9" s="12">
        <v>1794.45</v>
      </c>
      <c r="U9" s="12">
        <v>1783.45</v>
      </c>
      <c r="V9" s="12">
        <v>1780.4</v>
      </c>
      <c r="W9" s="12">
        <v>1780.78</v>
      </c>
      <c r="X9" s="12">
        <v>1773.47</v>
      </c>
      <c r="Y9" s="13">
        <v>1641.21</v>
      </c>
      <c r="Z9" s="14"/>
    </row>
    <row r="10" spans="1:25" ht="15.75">
      <c r="A10" s="15" t="s">
        <v>54</v>
      </c>
      <c r="B10" s="16">
        <v>1577.74</v>
      </c>
      <c r="C10" s="17">
        <v>1391.18</v>
      </c>
      <c r="D10" s="17">
        <v>1368.67</v>
      </c>
      <c r="E10" s="17">
        <v>1391.09</v>
      </c>
      <c r="F10" s="17">
        <v>1357.68</v>
      </c>
      <c r="G10" s="17">
        <v>1342.44</v>
      </c>
      <c r="H10" s="17">
        <v>1365.13</v>
      </c>
      <c r="I10" s="17">
        <v>1392.9</v>
      </c>
      <c r="J10" s="17">
        <v>1643.03</v>
      </c>
      <c r="K10" s="17">
        <v>1696.48</v>
      </c>
      <c r="L10" s="17">
        <v>1783.24</v>
      </c>
      <c r="M10" s="17">
        <v>1784.62</v>
      </c>
      <c r="N10" s="17">
        <v>1785.16</v>
      </c>
      <c r="O10" s="17">
        <v>1801.06</v>
      </c>
      <c r="P10" s="17">
        <v>1784.44</v>
      </c>
      <c r="Q10" s="17">
        <v>1777.94</v>
      </c>
      <c r="R10" s="17">
        <v>1778.19</v>
      </c>
      <c r="S10" s="17">
        <v>1775.64</v>
      </c>
      <c r="T10" s="17">
        <v>1739.53</v>
      </c>
      <c r="U10" s="17">
        <v>1744.2</v>
      </c>
      <c r="V10" s="17">
        <v>1715.55</v>
      </c>
      <c r="W10" s="17">
        <v>1695.04</v>
      </c>
      <c r="X10" s="17">
        <v>1659.68</v>
      </c>
      <c r="Y10" s="18">
        <v>1589.57</v>
      </c>
    </row>
    <row r="11" spans="1:25" ht="15.75">
      <c r="A11" s="15" t="s">
        <v>55</v>
      </c>
      <c r="B11" s="16">
        <v>1498.17</v>
      </c>
      <c r="C11" s="17">
        <v>1416.41</v>
      </c>
      <c r="D11" s="17">
        <v>1465.1</v>
      </c>
      <c r="E11" s="17">
        <v>1382.17</v>
      </c>
      <c r="F11" s="17">
        <v>1382.77</v>
      </c>
      <c r="G11" s="17">
        <v>1340.81</v>
      </c>
      <c r="H11" s="17">
        <v>1358.73</v>
      </c>
      <c r="I11" s="17">
        <v>1428.51</v>
      </c>
      <c r="J11" s="17">
        <v>1701.75</v>
      </c>
      <c r="K11" s="17">
        <v>1749.74</v>
      </c>
      <c r="L11" s="17">
        <v>1788.86</v>
      </c>
      <c r="M11" s="17">
        <v>1789.59</v>
      </c>
      <c r="N11" s="17">
        <v>1807.87</v>
      </c>
      <c r="O11" s="17">
        <v>1820.36</v>
      </c>
      <c r="P11" s="17">
        <v>1814.68</v>
      </c>
      <c r="Q11" s="17">
        <v>1795.03</v>
      </c>
      <c r="R11" s="17">
        <v>1782.57</v>
      </c>
      <c r="S11" s="17">
        <v>1781.28</v>
      </c>
      <c r="T11" s="17">
        <v>1779.48</v>
      </c>
      <c r="U11" s="17">
        <v>1778.57</v>
      </c>
      <c r="V11" s="17">
        <v>1776.15</v>
      </c>
      <c r="W11" s="17">
        <v>1777.89</v>
      </c>
      <c r="X11" s="17">
        <v>1751.77</v>
      </c>
      <c r="Y11" s="18">
        <v>1687.24</v>
      </c>
    </row>
    <row r="12" spans="1:25" ht="15.75">
      <c r="A12" s="15" t="s">
        <v>56</v>
      </c>
      <c r="B12" s="16">
        <v>1681.52</v>
      </c>
      <c r="C12" s="17">
        <v>1603.32</v>
      </c>
      <c r="D12" s="17">
        <v>1499.79</v>
      </c>
      <c r="E12" s="17">
        <v>1422.78</v>
      </c>
      <c r="F12" s="17">
        <v>1396.92</v>
      </c>
      <c r="G12" s="17">
        <v>1385.04</v>
      </c>
      <c r="H12" s="17">
        <v>1400.21</v>
      </c>
      <c r="I12" s="17">
        <v>1444.85</v>
      </c>
      <c r="J12" s="17">
        <v>1712.14</v>
      </c>
      <c r="K12" s="17">
        <v>1785.24</v>
      </c>
      <c r="L12" s="17">
        <v>1861.32</v>
      </c>
      <c r="M12" s="17">
        <v>1882.46</v>
      </c>
      <c r="N12" s="17">
        <v>1898.55</v>
      </c>
      <c r="O12" s="17">
        <v>1906.4</v>
      </c>
      <c r="P12" s="17">
        <v>1904.58</v>
      </c>
      <c r="Q12" s="17">
        <v>1904.37</v>
      </c>
      <c r="R12" s="17">
        <v>1906.32</v>
      </c>
      <c r="S12" s="17">
        <v>1898.12</v>
      </c>
      <c r="T12" s="17">
        <v>1886.36</v>
      </c>
      <c r="U12" s="17">
        <v>1861.96</v>
      </c>
      <c r="V12" s="17">
        <v>1851.57</v>
      </c>
      <c r="W12" s="17">
        <v>1844.24</v>
      </c>
      <c r="X12" s="17">
        <v>1802.67</v>
      </c>
      <c r="Y12" s="18">
        <v>1766.96</v>
      </c>
    </row>
    <row r="13" spans="1:25" ht="15.75">
      <c r="A13" s="15" t="s">
        <v>57</v>
      </c>
      <c r="B13" s="16">
        <v>1679.67</v>
      </c>
      <c r="C13" s="17">
        <v>1598.23</v>
      </c>
      <c r="D13" s="17">
        <v>1461.31</v>
      </c>
      <c r="E13" s="17">
        <v>1389.14</v>
      </c>
      <c r="F13" s="17">
        <v>1389.24</v>
      </c>
      <c r="G13" s="17">
        <v>1347.45</v>
      </c>
      <c r="H13" s="17">
        <v>1369.98</v>
      </c>
      <c r="I13" s="17">
        <v>1417.99</v>
      </c>
      <c r="J13" s="17">
        <v>1708.22</v>
      </c>
      <c r="K13" s="17">
        <v>1785.22</v>
      </c>
      <c r="L13" s="17">
        <v>1879.9</v>
      </c>
      <c r="M13" s="17">
        <v>1907.29</v>
      </c>
      <c r="N13" s="17">
        <v>1917.35</v>
      </c>
      <c r="O13" s="17">
        <v>1920.15</v>
      </c>
      <c r="P13" s="17">
        <v>1919.48</v>
      </c>
      <c r="Q13" s="17">
        <v>1934.14</v>
      </c>
      <c r="R13" s="17">
        <v>1920.09</v>
      </c>
      <c r="S13" s="17">
        <v>1905.27</v>
      </c>
      <c r="T13" s="17">
        <v>1899.4</v>
      </c>
      <c r="U13" s="17">
        <v>1888.57</v>
      </c>
      <c r="V13" s="17">
        <v>1873.55</v>
      </c>
      <c r="W13" s="17">
        <v>1845.37</v>
      </c>
      <c r="X13" s="17">
        <v>1806.51</v>
      </c>
      <c r="Y13" s="18">
        <v>1652.24</v>
      </c>
    </row>
    <row r="14" spans="1:25" ht="15.75">
      <c r="A14" s="15" t="s">
        <v>58</v>
      </c>
      <c r="B14" s="16">
        <v>1491.02</v>
      </c>
      <c r="C14" s="17">
        <v>1479.33</v>
      </c>
      <c r="D14" s="17">
        <v>1443.48</v>
      </c>
      <c r="E14" s="17">
        <v>1389.86</v>
      </c>
      <c r="F14" s="17">
        <v>1359.13</v>
      </c>
      <c r="G14" s="17">
        <v>1320.5</v>
      </c>
      <c r="H14" s="17">
        <v>1328</v>
      </c>
      <c r="I14" s="17">
        <v>1400.21</v>
      </c>
      <c r="J14" s="17">
        <v>1628.75</v>
      </c>
      <c r="K14" s="17">
        <v>1713.82</v>
      </c>
      <c r="L14" s="17">
        <v>1798.02</v>
      </c>
      <c r="M14" s="17">
        <v>1805.46</v>
      </c>
      <c r="N14" s="17">
        <v>1804.43</v>
      </c>
      <c r="O14" s="17">
        <v>1805.97</v>
      </c>
      <c r="P14" s="17">
        <v>1801.24</v>
      </c>
      <c r="Q14" s="17">
        <v>1796.9</v>
      </c>
      <c r="R14" s="17">
        <v>1780.41</v>
      </c>
      <c r="S14" s="17">
        <v>1777.02</v>
      </c>
      <c r="T14" s="17">
        <v>1773.03</v>
      </c>
      <c r="U14" s="17">
        <v>1769.23</v>
      </c>
      <c r="V14" s="17">
        <v>1766.44</v>
      </c>
      <c r="W14" s="17">
        <v>1767.57</v>
      </c>
      <c r="X14" s="17">
        <v>1741.19</v>
      </c>
      <c r="Y14" s="18">
        <v>1553.15</v>
      </c>
    </row>
    <row r="15" spans="1:25" ht="15.75">
      <c r="A15" s="15" t="s">
        <v>59</v>
      </c>
      <c r="B15" s="16">
        <v>1481.35</v>
      </c>
      <c r="C15" s="17">
        <v>1473.67</v>
      </c>
      <c r="D15" s="17">
        <v>1476.03</v>
      </c>
      <c r="E15" s="17">
        <v>1392.76</v>
      </c>
      <c r="F15" s="17">
        <v>1346.81</v>
      </c>
      <c r="G15" s="17">
        <v>1324.09</v>
      </c>
      <c r="H15" s="17">
        <v>1290.83</v>
      </c>
      <c r="I15" s="17">
        <v>1284.23</v>
      </c>
      <c r="J15" s="17">
        <v>1386.18</v>
      </c>
      <c r="K15" s="17">
        <v>1518.55</v>
      </c>
      <c r="L15" s="17">
        <v>1676.68</v>
      </c>
      <c r="M15" s="17">
        <v>1742.14</v>
      </c>
      <c r="N15" s="17">
        <v>1761.17</v>
      </c>
      <c r="O15" s="17">
        <v>1761.46</v>
      </c>
      <c r="P15" s="17">
        <v>1756.96</v>
      </c>
      <c r="Q15" s="17">
        <v>1753.93</v>
      </c>
      <c r="R15" s="17">
        <v>1755.85</v>
      </c>
      <c r="S15" s="17">
        <v>1754.29</v>
      </c>
      <c r="T15" s="17">
        <v>1751.49</v>
      </c>
      <c r="U15" s="17">
        <v>1732.72</v>
      </c>
      <c r="V15" s="17">
        <v>1679.49</v>
      </c>
      <c r="W15" s="17">
        <v>1751.61</v>
      </c>
      <c r="X15" s="17">
        <v>1705.67</v>
      </c>
      <c r="Y15" s="18">
        <v>1491.73</v>
      </c>
    </row>
    <row r="16" spans="1:25" ht="15.75">
      <c r="A16" s="15" t="s">
        <v>60</v>
      </c>
      <c r="B16" s="16">
        <v>1471.55</v>
      </c>
      <c r="C16" s="17">
        <v>1461.78</v>
      </c>
      <c r="D16" s="17">
        <v>1467.58</v>
      </c>
      <c r="E16" s="17">
        <v>1433.48</v>
      </c>
      <c r="F16" s="17">
        <v>1380.98</v>
      </c>
      <c r="G16" s="17">
        <v>1350.74</v>
      </c>
      <c r="H16" s="17">
        <v>1340.19</v>
      </c>
      <c r="I16" s="17">
        <v>1346.84</v>
      </c>
      <c r="J16" s="17">
        <v>1454.42</v>
      </c>
      <c r="K16" s="17">
        <v>1564.14</v>
      </c>
      <c r="L16" s="17">
        <v>1684.46</v>
      </c>
      <c r="M16" s="17">
        <v>1763.8</v>
      </c>
      <c r="N16" s="17">
        <v>1806.47</v>
      </c>
      <c r="O16" s="17">
        <v>1846.08</v>
      </c>
      <c r="P16" s="17">
        <v>1849.08</v>
      </c>
      <c r="Q16" s="17">
        <v>1826.29</v>
      </c>
      <c r="R16" s="17">
        <v>1805.46</v>
      </c>
      <c r="S16" s="17">
        <v>1800.91</v>
      </c>
      <c r="T16" s="17">
        <v>1798.23</v>
      </c>
      <c r="U16" s="17">
        <v>1800.14</v>
      </c>
      <c r="V16" s="17">
        <v>1782.37</v>
      </c>
      <c r="W16" s="17">
        <v>1769.21</v>
      </c>
      <c r="X16" s="17">
        <v>1716.78</v>
      </c>
      <c r="Y16" s="18">
        <v>1492.65</v>
      </c>
    </row>
    <row r="17" spans="1:25" ht="15.75">
      <c r="A17" s="15" t="s">
        <v>61</v>
      </c>
      <c r="B17" s="16">
        <v>1322.47</v>
      </c>
      <c r="C17" s="17">
        <v>1321.74</v>
      </c>
      <c r="D17" s="17">
        <v>1318.87</v>
      </c>
      <c r="E17" s="17">
        <v>1319.52</v>
      </c>
      <c r="F17" s="17">
        <v>1328.68</v>
      </c>
      <c r="G17" s="17">
        <v>1337.28</v>
      </c>
      <c r="H17" s="17">
        <v>1375.56</v>
      </c>
      <c r="I17" s="17">
        <v>1441.9</v>
      </c>
      <c r="J17" s="17">
        <v>1614.85</v>
      </c>
      <c r="K17" s="17">
        <v>1774.1</v>
      </c>
      <c r="L17" s="17">
        <v>1768.1</v>
      </c>
      <c r="M17" s="17">
        <v>1762.2</v>
      </c>
      <c r="N17" s="17">
        <v>1762.14</v>
      </c>
      <c r="O17" s="17">
        <v>1763.2</v>
      </c>
      <c r="P17" s="17">
        <v>1763.02</v>
      </c>
      <c r="Q17" s="17">
        <v>1765.35</v>
      </c>
      <c r="R17" s="17">
        <v>1767.35</v>
      </c>
      <c r="S17" s="17">
        <v>1764.8</v>
      </c>
      <c r="T17" s="17">
        <v>1718.64</v>
      </c>
      <c r="U17" s="17">
        <v>1612.14</v>
      </c>
      <c r="V17" s="17">
        <v>1725.35</v>
      </c>
      <c r="W17" s="17">
        <v>1777.49</v>
      </c>
      <c r="X17" s="17">
        <v>1730.19</v>
      </c>
      <c r="Y17" s="18">
        <v>1362.94</v>
      </c>
    </row>
    <row r="18" spans="1:25" ht="15.75">
      <c r="A18" s="15" t="s">
        <v>62</v>
      </c>
      <c r="B18" s="16">
        <v>1336.39</v>
      </c>
      <c r="C18" s="17">
        <v>1320.12</v>
      </c>
      <c r="D18" s="17">
        <v>1311.1</v>
      </c>
      <c r="E18" s="17">
        <v>1310.29</v>
      </c>
      <c r="F18" s="17">
        <v>1290.69</v>
      </c>
      <c r="G18" s="17">
        <v>1260.38</v>
      </c>
      <c r="H18" s="17">
        <v>1332.07</v>
      </c>
      <c r="I18" s="17">
        <v>1385.7</v>
      </c>
      <c r="J18" s="17">
        <v>1596.92</v>
      </c>
      <c r="K18" s="17">
        <v>1661.32</v>
      </c>
      <c r="L18" s="17">
        <v>1730.9</v>
      </c>
      <c r="M18" s="17">
        <v>1737.52</v>
      </c>
      <c r="N18" s="17">
        <v>1724.95</v>
      </c>
      <c r="O18" s="17">
        <v>1735.74</v>
      </c>
      <c r="P18" s="17">
        <v>1725.48</v>
      </c>
      <c r="Q18" s="17">
        <v>1665.44</v>
      </c>
      <c r="R18" s="17">
        <v>1586.79</v>
      </c>
      <c r="S18" s="17">
        <v>1571.47</v>
      </c>
      <c r="T18" s="17">
        <v>1548.4</v>
      </c>
      <c r="U18" s="17">
        <v>1545</v>
      </c>
      <c r="V18" s="17">
        <v>1526.69</v>
      </c>
      <c r="W18" s="17">
        <v>1772.97</v>
      </c>
      <c r="X18" s="17">
        <v>1677.38</v>
      </c>
      <c r="Y18" s="18">
        <v>1387.94</v>
      </c>
    </row>
    <row r="19" spans="1:25" ht="15.75">
      <c r="A19" s="15" t="s">
        <v>63</v>
      </c>
      <c r="B19" s="16">
        <v>1325.54</v>
      </c>
      <c r="C19" s="17">
        <v>1318.32</v>
      </c>
      <c r="D19" s="17">
        <v>1314.55</v>
      </c>
      <c r="E19" s="17">
        <v>1312.62</v>
      </c>
      <c r="F19" s="17">
        <v>1316.46</v>
      </c>
      <c r="G19" s="17">
        <v>1318.74</v>
      </c>
      <c r="H19" s="17">
        <v>1325.72</v>
      </c>
      <c r="I19" s="17">
        <v>1427.76</v>
      </c>
      <c r="J19" s="17">
        <v>1632.14</v>
      </c>
      <c r="K19" s="17">
        <v>1765.72</v>
      </c>
      <c r="L19" s="17">
        <v>1763.68</v>
      </c>
      <c r="M19" s="17">
        <v>1763</v>
      </c>
      <c r="N19" s="17">
        <v>1761.94</v>
      </c>
      <c r="O19" s="17">
        <v>1763.99</v>
      </c>
      <c r="P19" s="17">
        <v>1762.93</v>
      </c>
      <c r="Q19" s="17">
        <v>1758.6</v>
      </c>
      <c r="R19" s="17">
        <v>1758.24</v>
      </c>
      <c r="S19" s="17">
        <v>1758.77</v>
      </c>
      <c r="T19" s="17">
        <v>1759.07</v>
      </c>
      <c r="U19" s="17">
        <v>1721.06</v>
      </c>
      <c r="V19" s="17">
        <v>1794.75</v>
      </c>
      <c r="W19" s="17">
        <v>1820.16</v>
      </c>
      <c r="X19" s="17">
        <v>1761.17</v>
      </c>
      <c r="Y19" s="18">
        <v>1757.03</v>
      </c>
    </row>
    <row r="20" spans="1:25" ht="15.75">
      <c r="A20" s="15" t="s">
        <v>64</v>
      </c>
      <c r="B20" s="16">
        <v>1545.83</v>
      </c>
      <c r="C20" s="17">
        <v>1537.02</v>
      </c>
      <c r="D20" s="17">
        <v>1556.52</v>
      </c>
      <c r="E20" s="17">
        <v>1387.98</v>
      </c>
      <c r="F20" s="17">
        <v>1344.3</v>
      </c>
      <c r="G20" s="17">
        <v>1322.54</v>
      </c>
      <c r="H20" s="17">
        <v>1353.03</v>
      </c>
      <c r="I20" s="17">
        <v>1470.31</v>
      </c>
      <c r="J20" s="17">
        <v>1760.95</v>
      </c>
      <c r="K20" s="17">
        <v>1774.41</v>
      </c>
      <c r="L20" s="17">
        <v>1774.44</v>
      </c>
      <c r="M20" s="17">
        <v>1773.2</v>
      </c>
      <c r="N20" s="17">
        <v>1771.74</v>
      </c>
      <c r="O20" s="17">
        <v>1772.25</v>
      </c>
      <c r="P20" s="17">
        <v>1769.39</v>
      </c>
      <c r="Q20" s="17">
        <v>1767.49</v>
      </c>
      <c r="R20" s="17">
        <v>1767.03</v>
      </c>
      <c r="S20" s="17">
        <v>1766.22</v>
      </c>
      <c r="T20" s="17">
        <v>1766.39</v>
      </c>
      <c r="U20" s="17">
        <v>1766.25</v>
      </c>
      <c r="V20" s="17">
        <v>1767.62</v>
      </c>
      <c r="W20" s="17">
        <v>1768.81</v>
      </c>
      <c r="X20" s="17">
        <v>1765.87</v>
      </c>
      <c r="Y20" s="18">
        <v>1676.34</v>
      </c>
    </row>
    <row r="21" spans="1:25" ht="15.75">
      <c r="A21" s="15" t="s">
        <v>65</v>
      </c>
      <c r="B21" s="16">
        <v>1505.43</v>
      </c>
      <c r="C21" s="17">
        <v>1483.05</v>
      </c>
      <c r="D21" s="17">
        <v>1433.44</v>
      </c>
      <c r="E21" s="17">
        <v>1358.97</v>
      </c>
      <c r="F21" s="17">
        <v>1332.43</v>
      </c>
      <c r="G21" s="17">
        <v>1321.84</v>
      </c>
      <c r="H21" s="17">
        <v>1339.35</v>
      </c>
      <c r="I21" s="17">
        <v>1434.61</v>
      </c>
      <c r="J21" s="17">
        <v>1592.08</v>
      </c>
      <c r="K21" s="17">
        <v>1734.39</v>
      </c>
      <c r="L21" s="17">
        <v>1800.32</v>
      </c>
      <c r="M21" s="17">
        <v>1824.84</v>
      </c>
      <c r="N21" s="17">
        <v>1830.82</v>
      </c>
      <c r="O21" s="17">
        <v>1832.61</v>
      </c>
      <c r="P21" s="17">
        <v>1821.36</v>
      </c>
      <c r="Q21" s="17">
        <v>1807.02</v>
      </c>
      <c r="R21" s="17">
        <v>1770.36</v>
      </c>
      <c r="S21" s="17">
        <v>1770.17</v>
      </c>
      <c r="T21" s="17">
        <v>1770.79</v>
      </c>
      <c r="U21" s="17">
        <v>1767.28</v>
      </c>
      <c r="V21" s="17">
        <v>1766.22</v>
      </c>
      <c r="W21" s="17">
        <v>1766.29</v>
      </c>
      <c r="X21" s="17">
        <v>1737.79</v>
      </c>
      <c r="Y21" s="18">
        <v>1689.17</v>
      </c>
    </row>
    <row r="22" spans="1:25" ht="15.75">
      <c r="A22" s="15" t="s">
        <v>66</v>
      </c>
      <c r="B22" s="16">
        <v>1615.45</v>
      </c>
      <c r="C22" s="17">
        <v>1631.95</v>
      </c>
      <c r="D22" s="17">
        <v>1511.33</v>
      </c>
      <c r="E22" s="17">
        <v>1505.95</v>
      </c>
      <c r="F22" s="17">
        <v>1433.03</v>
      </c>
      <c r="G22" s="17">
        <v>1394.38</v>
      </c>
      <c r="H22" s="17">
        <v>1394.51</v>
      </c>
      <c r="I22" s="17">
        <v>1424.16</v>
      </c>
      <c r="J22" s="17">
        <v>1633.16</v>
      </c>
      <c r="K22" s="17">
        <v>1739.99</v>
      </c>
      <c r="L22" s="17">
        <v>1856.83</v>
      </c>
      <c r="M22" s="17">
        <v>1878.47</v>
      </c>
      <c r="N22" s="17">
        <v>1874.19</v>
      </c>
      <c r="O22" s="17">
        <v>1876.98</v>
      </c>
      <c r="P22" s="17">
        <v>1869.67</v>
      </c>
      <c r="Q22" s="17">
        <v>1869.96</v>
      </c>
      <c r="R22" s="17">
        <v>1869.23</v>
      </c>
      <c r="S22" s="17">
        <v>1863.2</v>
      </c>
      <c r="T22" s="17">
        <v>1870.47</v>
      </c>
      <c r="U22" s="17">
        <v>1858.59</v>
      </c>
      <c r="V22" s="17">
        <v>1852.27</v>
      </c>
      <c r="W22" s="17">
        <v>1854.52</v>
      </c>
      <c r="X22" s="17">
        <v>1808.04</v>
      </c>
      <c r="Y22" s="18">
        <v>1786.02</v>
      </c>
    </row>
    <row r="23" spans="1:25" ht="15.75">
      <c r="A23" s="15" t="s">
        <v>67</v>
      </c>
      <c r="B23" s="16">
        <v>1676.06</v>
      </c>
      <c r="C23" s="17">
        <v>1608.35</v>
      </c>
      <c r="D23" s="17">
        <v>1548.62</v>
      </c>
      <c r="E23" s="17">
        <v>1456.81</v>
      </c>
      <c r="F23" s="17">
        <v>1391.17</v>
      </c>
      <c r="G23" s="17">
        <v>1373.25</v>
      </c>
      <c r="H23" s="17">
        <v>1348.9</v>
      </c>
      <c r="I23" s="17">
        <v>1371.57</v>
      </c>
      <c r="J23" s="17">
        <v>1506.31</v>
      </c>
      <c r="K23" s="17">
        <v>1720.6</v>
      </c>
      <c r="L23" s="17">
        <v>1817.69</v>
      </c>
      <c r="M23" s="17">
        <v>1924.83</v>
      </c>
      <c r="N23" s="17">
        <v>1926.4</v>
      </c>
      <c r="O23" s="17">
        <v>1931.4</v>
      </c>
      <c r="P23" s="17">
        <v>1925.57</v>
      </c>
      <c r="Q23" s="17">
        <v>1925.25</v>
      </c>
      <c r="R23" s="17">
        <v>1917.54</v>
      </c>
      <c r="S23" s="17">
        <v>1923.26</v>
      </c>
      <c r="T23" s="17">
        <v>1902.62</v>
      </c>
      <c r="U23" s="17">
        <v>1887.86</v>
      </c>
      <c r="V23" s="17">
        <v>1885.24</v>
      </c>
      <c r="W23" s="17">
        <v>1886.66</v>
      </c>
      <c r="X23" s="17">
        <v>1839.14</v>
      </c>
      <c r="Y23" s="18">
        <v>1747.64</v>
      </c>
    </row>
    <row r="24" spans="1:25" ht="15.75">
      <c r="A24" s="15" t="s">
        <v>68</v>
      </c>
      <c r="B24" s="16">
        <v>1690.2</v>
      </c>
      <c r="C24" s="17">
        <v>1585.99</v>
      </c>
      <c r="D24" s="17">
        <v>1481.52</v>
      </c>
      <c r="E24" s="17">
        <v>1404.65</v>
      </c>
      <c r="F24" s="17">
        <v>1344.18</v>
      </c>
      <c r="G24" s="17">
        <v>1331.43</v>
      </c>
      <c r="H24" s="17">
        <v>1396.91</v>
      </c>
      <c r="I24" s="17">
        <v>1452.13</v>
      </c>
      <c r="J24" s="17">
        <v>1718.96</v>
      </c>
      <c r="K24" s="17">
        <v>1852.21</v>
      </c>
      <c r="L24" s="17">
        <v>1949.29</v>
      </c>
      <c r="M24" s="17">
        <v>1910.2</v>
      </c>
      <c r="N24" s="17">
        <v>1913.69</v>
      </c>
      <c r="O24" s="17">
        <v>1938.05</v>
      </c>
      <c r="P24" s="17">
        <v>1923.23</v>
      </c>
      <c r="Q24" s="17">
        <v>1934.01</v>
      </c>
      <c r="R24" s="17">
        <v>1904</v>
      </c>
      <c r="S24" s="17">
        <v>1889.76</v>
      </c>
      <c r="T24" s="17">
        <v>1892.62</v>
      </c>
      <c r="U24" s="17">
        <v>1841.4</v>
      </c>
      <c r="V24" s="17">
        <v>1834.91</v>
      </c>
      <c r="W24" s="17">
        <v>1841.61</v>
      </c>
      <c r="X24" s="17">
        <v>1796.79</v>
      </c>
      <c r="Y24" s="18">
        <v>1691.02</v>
      </c>
    </row>
    <row r="25" spans="1:25" ht="15.75">
      <c r="A25" s="15" t="s">
        <v>69</v>
      </c>
      <c r="B25" s="16">
        <v>1652.44</v>
      </c>
      <c r="C25" s="17">
        <v>1516.87</v>
      </c>
      <c r="D25" s="17">
        <v>1465.78</v>
      </c>
      <c r="E25" s="17">
        <v>1400.11</v>
      </c>
      <c r="F25" s="17">
        <v>1337.95</v>
      </c>
      <c r="G25" s="17">
        <v>1333.78</v>
      </c>
      <c r="H25" s="17">
        <v>1351.37</v>
      </c>
      <c r="I25" s="17">
        <v>1393.44</v>
      </c>
      <c r="J25" s="17">
        <v>1691.85</v>
      </c>
      <c r="K25" s="17">
        <v>1755.33</v>
      </c>
      <c r="L25" s="17">
        <v>1837.68</v>
      </c>
      <c r="M25" s="17">
        <v>1867.65</v>
      </c>
      <c r="N25" s="17">
        <v>1882.06</v>
      </c>
      <c r="O25" s="17">
        <v>1904.59</v>
      </c>
      <c r="P25" s="17">
        <v>1895.13</v>
      </c>
      <c r="Q25" s="17">
        <v>1886.29</v>
      </c>
      <c r="R25" s="17">
        <v>1851.19</v>
      </c>
      <c r="S25" s="17">
        <v>1851.05</v>
      </c>
      <c r="T25" s="17">
        <v>1864.75</v>
      </c>
      <c r="U25" s="17">
        <v>1843.64</v>
      </c>
      <c r="V25" s="17">
        <v>1815.01</v>
      </c>
      <c r="W25" s="17">
        <v>1811.66</v>
      </c>
      <c r="X25" s="17">
        <v>1717.44</v>
      </c>
      <c r="Y25" s="18">
        <v>1690.97</v>
      </c>
    </row>
    <row r="26" spans="1:25" ht="15.75">
      <c r="A26" s="15" t="s">
        <v>70</v>
      </c>
      <c r="B26" s="16">
        <v>1526.38</v>
      </c>
      <c r="C26" s="17">
        <v>1482.59</v>
      </c>
      <c r="D26" s="17">
        <v>1395.04</v>
      </c>
      <c r="E26" s="17">
        <v>1329.57</v>
      </c>
      <c r="F26" s="17">
        <v>1295.01</v>
      </c>
      <c r="G26" s="17">
        <v>1294.79</v>
      </c>
      <c r="H26" s="17">
        <v>1320.93</v>
      </c>
      <c r="I26" s="17">
        <v>1372.37</v>
      </c>
      <c r="J26" s="17">
        <v>1711.36</v>
      </c>
      <c r="K26" s="17">
        <v>1747.53</v>
      </c>
      <c r="L26" s="17">
        <v>1877.43</v>
      </c>
      <c r="M26" s="17">
        <v>1899</v>
      </c>
      <c r="N26" s="17">
        <v>1902.39</v>
      </c>
      <c r="O26" s="17">
        <v>1912.09</v>
      </c>
      <c r="P26" s="17">
        <v>1903.71</v>
      </c>
      <c r="Q26" s="17">
        <v>1890.18</v>
      </c>
      <c r="R26" s="17">
        <v>1881.64</v>
      </c>
      <c r="S26" s="17">
        <v>1877.13</v>
      </c>
      <c r="T26" s="17">
        <v>1904.9</v>
      </c>
      <c r="U26" s="17">
        <v>1897.13</v>
      </c>
      <c r="V26" s="17">
        <v>1897.69</v>
      </c>
      <c r="W26" s="17">
        <v>1893.45</v>
      </c>
      <c r="X26" s="17">
        <v>1844.86</v>
      </c>
      <c r="Y26" s="18">
        <v>1716.11</v>
      </c>
    </row>
    <row r="27" spans="1:25" ht="15.75">
      <c r="A27" s="15" t="s">
        <v>71</v>
      </c>
      <c r="B27" s="16">
        <v>1614.1</v>
      </c>
      <c r="C27" s="17">
        <v>1476.27</v>
      </c>
      <c r="D27" s="17">
        <v>1401.94</v>
      </c>
      <c r="E27" s="17">
        <v>1386.1</v>
      </c>
      <c r="F27" s="17">
        <v>1359.64</v>
      </c>
      <c r="G27" s="17">
        <v>1339.58</v>
      </c>
      <c r="H27" s="17">
        <v>1402.58</v>
      </c>
      <c r="I27" s="17">
        <v>1577.53</v>
      </c>
      <c r="J27" s="17">
        <v>1756.19</v>
      </c>
      <c r="K27" s="17">
        <v>1810.55</v>
      </c>
      <c r="L27" s="17">
        <v>2011.56</v>
      </c>
      <c r="M27" s="17">
        <v>2048.27</v>
      </c>
      <c r="N27" s="17">
        <v>2041.5</v>
      </c>
      <c r="O27" s="17">
        <v>2051.7</v>
      </c>
      <c r="P27" s="17">
        <v>2049.78</v>
      </c>
      <c r="Q27" s="17">
        <v>2042.72</v>
      </c>
      <c r="R27" s="17">
        <v>2035.04</v>
      </c>
      <c r="S27" s="17">
        <v>2027.87</v>
      </c>
      <c r="T27" s="17">
        <v>2042.49</v>
      </c>
      <c r="U27" s="17">
        <v>2034.59</v>
      </c>
      <c r="V27" s="17">
        <v>2035.05</v>
      </c>
      <c r="W27" s="17">
        <v>2023.7</v>
      </c>
      <c r="X27" s="17">
        <v>1970.02</v>
      </c>
      <c r="Y27" s="18">
        <v>1866.77</v>
      </c>
    </row>
    <row r="28" spans="1:25" ht="15.75">
      <c r="A28" s="15" t="s">
        <v>72</v>
      </c>
      <c r="B28" s="16">
        <v>1656.84</v>
      </c>
      <c r="C28" s="17">
        <v>1565.92</v>
      </c>
      <c r="D28" s="17">
        <v>1399.33</v>
      </c>
      <c r="E28" s="17">
        <v>1337.58</v>
      </c>
      <c r="F28" s="17">
        <v>1323.03</v>
      </c>
      <c r="G28" s="17">
        <v>1316.91</v>
      </c>
      <c r="H28" s="17">
        <v>1332.18</v>
      </c>
      <c r="I28" s="17">
        <v>1390.18</v>
      </c>
      <c r="J28" s="17">
        <v>1733.01</v>
      </c>
      <c r="K28" s="17">
        <v>1815.13</v>
      </c>
      <c r="L28" s="17">
        <v>2064.47</v>
      </c>
      <c r="M28" s="17">
        <v>2082.88</v>
      </c>
      <c r="N28" s="17">
        <v>2075.44</v>
      </c>
      <c r="O28" s="17">
        <v>2080.78</v>
      </c>
      <c r="P28" s="17">
        <v>2077.48</v>
      </c>
      <c r="Q28" s="17">
        <v>2072.55</v>
      </c>
      <c r="R28" s="17">
        <v>2064.95</v>
      </c>
      <c r="S28" s="17">
        <v>2064.69</v>
      </c>
      <c r="T28" s="17">
        <v>2073.03</v>
      </c>
      <c r="U28" s="17">
        <v>2045.95</v>
      </c>
      <c r="V28" s="17">
        <v>2035.15</v>
      </c>
      <c r="W28" s="17">
        <v>2029.92</v>
      </c>
      <c r="X28" s="17">
        <v>1972.04</v>
      </c>
      <c r="Y28" s="18">
        <v>1891.02</v>
      </c>
    </row>
    <row r="29" spans="1:25" ht="15.75">
      <c r="A29" s="15" t="s">
        <v>73</v>
      </c>
      <c r="B29" s="16">
        <v>1741.16</v>
      </c>
      <c r="C29" s="17">
        <v>1644.12</v>
      </c>
      <c r="D29" s="17">
        <v>1551.76</v>
      </c>
      <c r="E29" s="17">
        <v>1489.15</v>
      </c>
      <c r="F29" s="17">
        <v>1490.97</v>
      </c>
      <c r="G29" s="17">
        <v>1490.87</v>
      </c>
      <c r="H29" s="17">
        <v>1505.4</v>
      </c>
      <c r="I29" s="17">
        <v>1539.4</v>
      </c>
      <c r="J29" s="17">
        <v>1708.83</v>
      </c>
      <c r="K29" s="17">
        <v>1789.62</v>
      </c>
      <c r="L29" s="17">
        <v>2039.72</v>
      </c>
      <c r="M29" s="17">
        <v>2095.56</v>
      </c>
      <c r="N29" s="17">
        <v>2107.67</v>
      </c>
      <c r="O29" s="17">
        <v>2111.72</v>
      </c>
      <c r="P29" s="17">
        <v>2109.22</v>
      </c>
      <c r="Q29" s="17">
        <v>2103.85</v>
      </c>
      <c r="R29" s="17">
        <v>2085.43</v>
      </c>
      <c r="S29" s="17">
        <v>2101.68</v>
      </c>
      <c r="T29" s="17">
        <v>2104.05</v>
      </c>
      <c r="U29" s="17">
        <v>2071.13</v>
      </c>
      <c r="V29" s="17">
        <v>2067.67</v>
      </c>
      <c r="W29" s="17">
        <v>2068.63</v>
      </c>
      <c r="X29" s="17">
        <v>2014.83</v>
      </c>
      <c r="Y29" s="18">
        <v>1793.6</v>
      </c>
    </row>
    <row r="30" spans="1:25" ht="15.75">
      <c r="A30" s="15" t="s">
        <v>74</v>
      </c>
      <c r="B30" s="16">
        <v>1622.76</v>
      </c>
      <c r="C30" s="17">
        <v>1509.4</v>
      </c>
      <c r="D30" s="17">
        <v>1371.01</v>
      </c>
      <c r="E30" s="17">
        <v>1371.46</v>
      </c>
      <c r="F30" s="17">
        <v>1376.56</v>
      </c>
      <c r="G30" s="17">
        <v>1374.88</v>
      </c>
      <c r="H30" s="17">
        <v>1375.57</v>
      </c>
      <c r="I30" s="17">
        <v>1382.05</v>
      </c>
      <c r="J30" s="17">
        <v>1522.77</v>
      </c>
      <c r="K30" s="17">
        <v>1657.81</v>
      </c>
      <c r="L30" s="17">
        <v>1747.88</v>
      </c>
      <c r="M30" s="17">
        <v>1745.18</v>
      </c>
      <c r="N30" s="17">
        <v>1744.79</v>
      </c>
      <c r="O30" s="17">
        <v>1773.17</v>
      </c>
      <c r="P30" s="17">
        <v>1752.35</v>
      </c>
      <c r="Q30" s="17">
        <v>1745.9</v>
      </c>
      <c r="R30" s="17">
        <v>1744.25</v>
      </c>
      <c r="S30" s="17">
        <v>1743.52</v>
      </c>
      <c r="T30" s="17">
        <v>1743.59</v>
      </c>
      <c r="U30" s="17">
        <v>1726.08</v>
      </c>
      <c r="V30" s="17">
        <v>1742.56</v>
      </c>
      <c r="W30" s="17">
        <v>1743.78</v>
      </c>
      <c r="X30" s="17">
        <v>1648.13</v>
      </c>
      <c r="Y30" s="18">
        <v>1467.97</v>
      </c>
    </row>
    <row r="31" spans="1:25" ht="15.75">
      <c r="A31" s="15" t="s">
        <v>75</v>
      </c>
      <c r="B31" s="16">
        <v>1484.41</v>
      </c>
      <c r="C31" s="17">
        <v>1430.25</v>
      </c>
      <c r="D31" s="17">
        <v>1422.3</v>
      </c>
      <c r="E31" s="17">
        <v>1402.93</v>
      </c>
      <c r="F31" s="17">
        <v>1394.72</v>
      </c>
      <c r="G31" s="17">
        <v>1382.61</v>
      </c>
      <c r="H31" s="17">
        <v>1391.5</v>
      </c>
      <c r="I31" s="17">
        <v>1401.08</v>
      </c>
      <c r="J31" s="17">
        <v>1694.56</v>
      </c>
      <c r="K31" s="17">
        <v>1754.15</v>
      </c>
      <c r="L31" s="17">
        <v>1924.49</v>
      </c>
      <c r="M31" s="17">
        <v>1957.21</v>
      </c>
      <c r="N31" s="17">
        <v>1968.69</v>
      </c>
      <c r="O31" s="17">
        <v>1979.29</v>
      </c>
      <c r="P31" s="17">
        <v>1977.35</v>
      </c>
      <c r="Q31" s="17">
        <v>1975.87</v>
      </c>
      <c r="R31" s="17">
        <v>1963.44</v>
      </c>
      <c r="S31" s="17">
        <v>1953.95</v>
      </c>
      <c r="T31" s="17">
        <v>1943.83</v>
      </c>
      <c r="U31" s="17">
        <v>1931.41</v>
      </c>
      <c r="V31" s="17">
        <v>1917.02</v>
      </c>
      <c r="W31" s="17">
        <v>1886.23</v>
      </c>
      <c r="X31" s="17">
        <v>1742.14</v>
      </c>
      <c r="Y31" s="18">
        <v>1661.42</v>
      </c>
    </row>
    <row r="32" spans="1:25" ht="15.75">
      <c r="A32" s="15" t="s">
        <v>76</v>
      </c>
      <c r="B32" s="16">
        <v>1513.65</v>
      </c>
      <c r="C32" s="17">
        <v>1470.79</v>
      </c>
      <c r="D32" s="17">
        <v>1397.92</v>
      </c>
      <c r="E32" s="17">
        <v>1394.38</v>
      </c>
      <c r="F32" s="17">
        <v>1370.01</v>
      </c>
      <c r="G32" s="17">
        <v>1357.57</v>
      </c>
      <c r="H32" s="17">
        <v>1393.31</v>
      </c>
      <c r="I32" s="17">
        <v>1627.72</v>
      </c>
      <c r="J32" s="17">
        <v>1753.16</v>
      </c>
      <c r="K32" s="17">
        <v>1754.75</v>
      </c>
      <c r="L32" s="17">
        <v>1775.89</v>
      </c>
      <c r="M32" s="17">
        <v>1807.43</v>
      </c>
      <c r="N32" s="17">
        <v>1844.84</v>
      </c>
      <c r="O32" s="17">
        <v>1872.01</v>
      </c>
      <c r="P32" s="17">
        <v>1861.23</v>
      </c>
      <c r="Q32" s="17">
        <v>1857.5</v>
      </c>
      <c r="R32" s="17">
        <v>1787.39</v>
      </c>
      <c r="S32" s="17">
        <v>1756.89</v>
      </c>
      <c r="T32" s="17">
        <v>1744.75</v>
      </c>
      <c r="U32" s="17">
        <v>1740.89</v>
      </c>
      <c r="V32" s="17">
        <v>1740.7</v>
      </c>
      <c r="W32" s="17">
        <v>1744.14</v>
      </c>
      <c r="X32" s="17">
        <v>1743.7</v>
      </c>
      <c r="Y32" s="18">
        <v>1479.36</v>
      </c>
    </row>
    <row r="33" spans="1:25" ht="15.75">
      <c r="A33" s="15" t="s">
        <v>77</v>
      </c>
      <c r="B33" s="16">
        <v>1461.89</v>
      </c>
      <c r="C33" s="17">
        <v>1436.75</v>
      </c>
      <c r="D33" s="17">
        <v>1339.37</v>
      </c>
      <c r="E33" s="17">
        <v>1282.47</v>
      </c>
      <c r="F33" s="17">
        <v>1274.96</v>
      </c>
      <c r="G33" s="17">
        <v>1280.59</v>
      </c>
      <c r="H33" s="17">
        <v>1315.48</v>
      </c>
      <c r="I33" s="17">
        <v>1382.79</v>
      </c>
      <c r="J33" s="17">
        <v>1747.46</v>
      </c>
      <c r="K33" s="17">
        <v>1754.71</v>
      </c>
      <c r="L33" s="17">
        <v>1844.79</v>
      </c>
      <c r="M33" s="17">
        <v>1891.45</v>
      </c>
      <c r="N33" s="17">
        <v>1899.85</v>
      </c>
      <c r="O33" s="17">
        <v>1934.96</v>
      </c>
      <c r="P33" s="17">
        <v>1905.4</v>
      </c>
      <c r="Q33" s="17">
        <v>1888.91</v>
      </c>
      <c r="R33" s="17">
        <v>1882.62</v>
      </c>
      <c r="S33" s="17">
        <v>1865.66</v>
      </c>
      <c r="T33" s="17">
        <v>1925.39</v>
      </c>
      <c r="U33" s="17">
        <v>1813.95</v>
      </c>
      <c r="V33" s="17">
        <v>1770.41</v>
      </c>
      <c r="W33" s="17">
        <v>1743.76</v>
      </c>
      <c r="X33" s="17">
        <v>1740.82</v>
      </c>
      <c r="Y33" s="18">
        <v>1491.23</v>
      </c>
    </row>
    <row r="34" spans="1:25" ht="15.75">
      <c r="A34" s="15" t="s">
        <v>78</v>
      </c>
      <c r="B34" s="16">
        <v>1469.25</v>
      </c>
      <c r="C34" s="17">
        <v>1444.1</v>
      </c>
      <c r="D34" s="17">
        <v>1369.54</v>
      </c>
      <c r="E34" s="17">
        <v>1306.29</v>
      </c>
      <c r="F34" s="17">
        <v>1297.12</v>
      </c>
      <c r="G34" s="17">
        <v>1296.26</v>
      </c>
      <c r="H34" s="17">
        <v>1327.82</v>
      </c>
      <c r="I34" s="17">
        <v>1396.49</v>
      </c>
      <c r="J34" s="17">
        <v>1759.49</v>
      </c>
      <c r="K34" s="17">
        <v>1757.62</v>
      </c>
      <c r="L34" s="17">
        <v>1785.07</v>
      </c>
      <c r="M34" s="17">
        <v>1831.42</v>
      </c>
      <c r="N34" s="17">
        <v>1811.57</v>
      </c>
      <c r="O34" s="17">
        <v>1822.25</v>
      </c>
      <c r="P34" s="17">
        <v>1812.15</v>
      </c>
      <c r="Q34" s="17">
        <v>1813.36</v>
      </c>
      <c r="R34" s="17">
        <v>1822.37</v>
      </c>
      <c r="S34" s="17">
        <v>1787.72</v>
      </c>
      <c r="T34" s="17">
        <v>1753.13</v>
      </c>
      <c r="U34" s="17">
        <v>1739.97</v>
      </c>
      <c r="V34" s="17">
        <v>1741.13</v>
      </c>
      <c r="W34" s="17">
        <v>1744.14</v>
      </c>
      <c r="X34" s="17">
        <v>1746.71</v>
      </c>
      <c r="Y34" s="18">
        <v>1483.09</v>
      </c>
    </row>
    <row r="35" spans="1:25" ht="15.75">
      <c r="A35" s="15" t="s">
        <v>79</v>
      </c>
      <c r="B35" s="16">
        <v>1463.8</v>
      </c>
      <c r="C35" s="17">
        <v>1444.36</v>
      </c>
      <c r="D35" s="17">
        <v>1366.49</v>
      </c>
      <c r="E35" s="17">
        <v>1322.93</v>
      </c>
      <c r="F35" s="17">
        <v>1302.74</v>
      </c>
      <c r="G35" s="17">
        <v>1302.14</v>
      </c>
      <c r="H35" s="17">
        <v>1333.59</v>
      </c>
      <c r="I35" s="17">
        <v>1400.17</v>
      </c>
      <c r="J35" s="17">
        <v>1502.9</v>
      </c>
      <c r="K35" s="17">
        <v>1655.35</v>
      </c>
      <c r="L35" s="17">
        <v>1762.92</v>
      </c>
      <c r="M35" s="17">
        <v>1764.22</v>
      </c>
      <c r="N35" s="17">
        <v>1764.29</v>
      </c>
      <c r="O35" s="17">
        <v>1789.63</v>
      </c>
      <c r="P35" s="17">
        <v>1765.94</v>
      </c>
      <c r="Q35" s="17">
        <v>1761.99</v>
      </c>
      <c r="R35" s="17">
        <v>1759.04</v>
      </c>
      <c r="S35" s="17">
        <v>1730.55</v>
      </c>
      <c r="T35" s="17">
        <v>1721.19</v>
      </c>
      <c r="U35" s="17">
        <v>1670.23</v>
      </c>
      <c r="V35" s="17">
        <v>1676.28</v>
      </c>
      <c r="W35" s="17">
        <v>1771.63</v>
      </c>
      <c r="X35" s="17">
        <v>1771.02</v>
      </c>
      <c r="Y35" s="18">
        <v>1702.61</v>
      </c>
    </row>
    <row r="36" spans="1:25" ht="15.75">
      <c r="A36" s="15" t="s">
        <v>80</v>
      </c>
      <c r="B36" s="16">
        <v>1469.25</v>
      </c>
      <c r="C36" s="17">
        <v>1418.89</v>
      </c>
      <c r="D36" s="17">
        <v>1439.79</v>
      </c>
      <c r="E36" s="17">
        <v>1412.28</v>
      </c>
      <c r="F36" s="17">
        <v>1365.71</v>
      </c>
      <c r="G36" s="17">
        <v>1319.69</v>
      </c>
      <c r="H36" s="17">
        <v>1319.06</v>
      </c>
      <c r="I36" s="17">
        <v>1341</v>
      </c>
      <c r="J36" s="17">
        <v>1438.42</v>
      </c>
      <c r="K36" s="17">
        <v>1523.04</v>
      </c>
      <c r="L36" s="17">
        <v>1782.14</v>
      </c>
      <c r="M36" s="17">
        <v>1780.33</v>
      </c>
      <c r="N36" s="17">
        <v>1778.77</v>
      </c>
      <c r="O36" s="17">
        <v>1778.25</v>
      </c>
      <c r="P36" s="17">
        <v>1775.43</v>
      </c>
      <c r="Q36" s="17">
        <v>1579.19</v>
      </c>
      <c r="R36" s="17">
        <v>1574.74</v>
      </c>
      <c r="S36" s="17">
        <v>1568.39</v>
      </c>
      <c r="T36" s="17">
        <v>1571.64</v>
      </c>
      <c r="U36" s="17">
        <v>1561.57</v>
      </c>
      <c r="V36" s="17">
        <v>1785.12</v>
      </c>
      <c r="W36" s="17">
        <v>1788.77</v>
      </c>
      <c r="X36" s="17">
        <v>1499.88</v>
      </c>
      <c r="Y36" s="18">
        <v>1424.67</v>
      </c>
    </row>
    <row r="37" spans="1:25" ht="15.75">
      <c r="A37" s="15" t="s">
        <v>81</v>
      </c>
      <c r="B37" s="16">
        <v>1403.34</v>
      </c>
      <c r="C37" s="17">
        <v>1391.83</v>
      </c>
      <c r="D37" s="17">
        <v>1375.04</v>
      </c>
      <c r="E37" s="17">
        <v>1339.78</v>
      </c>
      <c r="F37" s="17">
        <v>1282.46</v>
      </c>
      <c r="G37" s="17">
        <v>1270.08</v>
      </c>
      <c r="H37" s="17">
        <v>1266.3</v>
      </c>
      <c r="I37" s="17">
        <v>1279.59</v>
      </c>
      <c r="J37" s="17">
        <v>1344.11</v>
      </c>
      <c r="K37" s="17">
        <v>1412.32</v>
      </c>
      <c r="L37" s="17">
        <v>1791.17</v>
      </c>
      <c r="M37" s="17">
        <v>1788.45</v>
      </c>
      <c r="N37" s="17">
        <v>1787.61</v>
      </c>
      <c r="O37" s="17">
        <v>1787.57</v>
      </c>
      <c r="P37" s="17">
        <v>1787.08</v>
      </c>
      <c r="Q37" s="17">
        <v>1786.33</v>
      </c>
      <c r="R37" s="17">
        <v>1786.79</v>
      </c>
      <c r="S37" s="17">
        <v>1787.18</v>
      </c>
      <c r="T37" s="17">
        <v>1787.97</v>
      </c>
      <c r="U37" s="17">
        <v>1786.79</v>
      </c>
      <c r="V37" s="17">
        <v>1790.04</v>
      </c>
      <c r="W37" s="17">
        <v>1791.03</v>
      </c>
      <c r="X37" s="17">
        <v>1786.07</v>
      </c>
      <c r="Y37" s="18">
        <v>1511.94</v>
      </c>
    </row>
    <row r="38" spans="1:25" ht="15.75">
      <c r="A38" s="15" t="s">
        <v>82</v>
      </c>
      <c r="B38" s="16">
        <v>1413.33</v>
      </c>
      <c r="C38" s="17">
        <v>1372</v>
      </c>
      <c r="D38" s="17">
        <v>1395.76</v>
      </c>
      <c r="E38" s="17">
        <v>1308.13</v>
      </c>
      <c r="F38" s="17">
        <v>1272.37</v>
      </c>
      <c r="G38" s="17">
        <v>1257.16</v>
      </c>
      <c r="H38" s="17">
        <v>1288.45</v>
      </c>
      <c r="I38" s="17">
        <v>1345.69</v>
      </c>
      <c r="J38" s="17">
        <v>1769.12</v>
      </c>
      <c r="K38" s="17">
        <v>1783.29</v>
      </c>
      <c r="L38" s="17">
        <v>1784.98</v>
      </c>
      <c r="M38" s="17">
        <v>1782.52</v>
      </c>
      <c r="N38" s="17">
        <v>1781.13</v>
      </c>
      <c r="O38" s="17">
        <v>1778.68</v>
      </c>
      <c r="P38" s="17">
        <v>1778.96</v>
      </c>
      <c r="Q38" s="17">
        <v>1778.97</v>
      </c>
      <c r="R38" s="17">
        <v>1778.55</v>
      </c>
      <c r="S38" s="17">
        <v>1777.04</v>
      </c>
      <c r="T38" s="17">
        <v>1775.56</v>
      </c>
      <c r="U38" s="17">
        <v>1748.93</v>
      </c>
      <c r="V38" s="17">
        <v>1767.1</v>
      </c>
      <c r="W38" s="17">
        <v>1766.45</v>
      </c>
      <c r="X38" s="17">
        <v>1642.63</v>
      </c>
      <c r="Y38" s="18">
        <v>1559.53</v>
      </c>
    </row>
    <row r="39" spans="1:26" ht="16.5" thickBot="1">
      <c r="A39" s="19" t="s">
        <v>83</v>
      </c>
      <c r="B39" s="20">
        <v>1455.11</v>
      </c>
      <c r="C39" s="21">
        <v>1422.61</v>
      </c>
      <c r="D39" s="21">
        <v>1361.55</v>
      </c>
      <c r="E39" s="21">
        <v>1332.67</v>
      </c>
      <c r="F39" s="21">
        <v>1291.1</v>
      </c>
      <c r="G39" s="21">
        <v>1292.73</v>
      </c>
      <c r="H39" s="21">
        <v>1331.8</v>
      </c>
      <c r="I39" s="21">
        <v>1405.14</v>
      </c>
      <c r="J39" s="21">
        <v>1692.83</v>
      </c>
      <c r="K39" s="21">
        <v>1781.44</v>
      </c>
      <c r="L39" s="21">
        <v>1768.66</v>
      </c>
      <c r="M39" s="21">
        <v>1766.37</v>
      </c>
      <c r="N39" s="21">
        <v>1763.19</v>
      </c>
      <c r="O39" s="21">
        <v>1763.17</v>
      </c>
      <c r="P39" s="21">
        <v>1761.77</v>
      </c>
      <c r="Q39" s="21">
        <v>1759.48</v>
      </c>
      <c r="R39" s="21">
        <v>1759.25</v>
      </c>
      <c r="S39" s="21">
        <v>1759.57</v>
      </c>
      <c r="T39" s="21">
        <v>1758.73</v>
      </c>
      <c r="U39" s="21">
        <v>1761.1</v>
      </c>
      <c r="V39" s="21">
        <v>1766.2</v>
      </c>
      <c r="W39" s="21">
        <v>1764.61</v>
      </c>
      <c r="X39" s="21">
        <v>1765.19</v>
      </c>
      <c r="Y39" s="22">
        <v>1534.7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1670.21</v>
      </c>
      <c r="C43" s="12">
        <v>1518.54</v>
      </c>
      <c r="D43" s="12">
        <v>1547.88</v>
      </c>
      <c r="E43" s="12">
        <v>1536.99</v>
      </c>
      <c r="F43" s="12">
        <v>1496.33</v>
      </c>
      <c r="G43" s="12">
        <v>1466.37</v>
      </c>
      <c r="H43" s="12">
        <v>1467.17</v>
      </c>
      <c r="I43" s="12">
        <v>1477.02</v>
      </c>
      <c r="J43" s="12">
        <v>1565.27</v>
      </c>
      <c r="K43" s="12">
        <v>1745.1</v>
      </c>
      <c r="L43" s="12">
        <v>1824.34</v>
      </c>
      <c r="M43" s="12">
        <v>1898.75</v>
      </c>
      <c r="N43" s="12">
        <v>1908.16</v>
      </c>
      <c r="O43" s="12">
        <v>1912.23</v>
      </c>
      <c r="P43" s="12">
        <v>1911.38</v>
      </c>
      <c r="Q43" s="12">
        <v>1913.47</v>
      </c>
      <c r="R43" s="12">
        <v>1912.78</v>
      </c>
      <c r="S43" s="12">
        <v>1913.7</v>
      </c>
      <c r="T43" s="12">
        <v>1908.85</v>
      </c>
      <c r="U43" s="12">
        <v>1897.85</v>
      </c>
      <c r="V43" s="12">
        <v>1894.8</v>
      </c>
      <c r="W43" s="12">
        <v>1895.18</v>
      </c>
      <c r="X43" s="12">
        <v>1887.87</v>
      </c>
      <c r="Y43" s="13">
        <v>1755.61</v>
      </c>
      <c r="Z43" s="14"/>
    </row>
    <row r="44" spans="1:25" ht="15.75">
      <c r="A44" s="15" t="str">
        <f t="shared" si="0"/>
        <v>02.08.2021</v>
      </c>
      <c r="B44" s="16">
        <v>1692.14</v>
      </c>
      <c r="C44" s="17">
        <v>1505.58</v>
      </c>
      <c r="D44" s="17">
        <v>1483.07</v>
      </c>
      <c r="E44" s="17">
        <v>1505.49</v>
      </c>
      <c r="F44" s="17">
        <v>1472.08</v>
      </c>
      <c r="G44" s="17">
        <v>1456.84</v>
      </c>
      <c r="H44" s="17">
        <v>1479.53</v>
      </c>
      <c r="I44" s="17">
        <v>1507.3</v>
      </c>
      <c r="J44" s="17">
        <v>1757.43</v>
      </c>
      <c r="K44" s="17">
        <v>1810.88</v>
      </c>
      <c r="L44" s="17">
        <v>1897.64</v>
      </c>
      <c r="M44" s="17">
        <v>1899.02</v>
      </c>
      <c r="N44" s="17">
        <v>1899.56</v>
      </c>
      <c r="O44" s="17">
        <v>1915.46</v>
      </c>
      <c r="P44" s="17">
        <v>1898.84</v>
      </c>
      <c r="Q44" s="17">
        <v>1892.34</v>
      </c>
      <c r="R44" s="17">
        <v>1892.59</v>
      </c>
      <c r="S44" s="17">
        <v>1890.04</v>
      </c>
      <c r="T44" s="17">
        <v>1853.93</v>
      </c>
      <c r="U44" s="17">
        <v>1858.6</v>
      </c>
      <c r="V44" s="17">
        <v>1829.95</v>
      </c>
      <c r="W44" s="17">
        <v>1809.44</v>
      </c>
      <c r="X44" s="17">
        <v>1774.08</v>
      </c>
      <c r="Y44" s="18">
        <v>1703.97</v>
      </c>
    </row>
    <row r="45" spans="1:25" ht="15.75">
      <c r="A45" s="15" t="str">
        <f t="shared" si="0"/>
        <v>03.08.2021</v>
      </c>
      <c r="B45" s="16">
        <v>1612.57</v>
      </c>
      <c r="C45" s="17">
        <v>1530.81</v>
      </c>
      <c r="D45" s="17">
        <v>1579.5</v>
      </c>
      <c r="E45" s="17">
        <v>1496.57</v>
      </c>
      <c r="F45" s="17">
        <v>1497.17</v>
      </c>
      <c r="G45" s="17">
        <v>1455.21</v>
      </c>
      <c r="H45" s="17">
        <v>1473.13</v>
      </c>
      <c r="I45" s="17">
        <v>1542.91</v>
      </c>
      <c r="J45" s="17">
        <v>1816.15</v>
      </c>
      <c r="K45" s="17">
        <v>1864.14</v>
      </c>
      <c r="L45" s="17">
        <v>1903.26</v>
      </c>
      <c r="M45" s="17">
        <v>1903.99</v>
      </c>
      <c r="N45" s="17">
        <v>1922.27</v>
      </c>
      <c r="O45" s="17">
        <v>1934.76</v>
      </c>
      <c r="P45" s="17">
        <v>1929.08</v>
      </c>
      <c r="Q45" s="17">
        <v>1909.43</v>
      </c>
      <c r="R45" s="17">
        <v>1896.97</v>
      </c>
      <c r="S45" s="17">
        <v>1895.68</v>
      </c>
      <c r="T45" s="17">
        <v>1893.88</v>
      </c>
      <c r="U45" s="17">
        <v>1892.97</v>
      </c>
      <c r="V45" s="17">
        <v>1890.55</v>
      </c>
      <c r="W45" s="17">
        <v>1892.29</v>
      </c>
      <c r="X45" s="17">
        <v>1866.17</v>
      </c>
      <c r="Y45" s="18">
        <v>1801.64</v>
      </c>
    </row>
    <row r="46" spans="1:25" ht="15.75">
      <c r="A46" s="15" t="str">
        <f t="shared" si="0"/>
        <v>04.08.2021</v>
      </c>
      <c r="B46" s="16">
        <v>1795.92</v>
      </c>
      <c r="C46" s="17">
        <v>1717.72</v>
      </c>
      <c r="D46" s="17">
        <v>1614.19</v>
      </c>
      <c r="E46" s="17">
        <v>1537.18</v>
      </c>
      <c r="F46" s="17">
        <v>1511.32</v>
      </c>
      <c r="G46" s="17">
        <v>1499.44</v>
      </c>
      <c r="H46" s="17">
        <v>1514.61</v>
      </c>
      <c r="I46" s="17">
        <v>1559.25</v>
      </c>
      <c r="J46" s="17">
        <v>1826.54</v>
      </c>
      <c r="K46" s="17">
        <v>1899.64</v>
      </c>
      <c r="L46" s="17">
        <v>1975.72</v>
      </c>
      <c r="M46" s="17">
        <v>1996.86</v>
      </c>
      <c r="N46" s="17">
        <v>2012.95</v>
      </c>
      <c r="O46" s="17">
        <v>2020.8</v>
      </c>
      <c r="P46" s="17">
        <v>2018.98</v>
      </c>
      <c r="Q46" s="17">
        <v>2018.77</v>
      </c>
      <c r="R46" s="17">
        <v>2020.72</v>
      </c>
      <c r="S46" s="17">
        <v>2012.52</v>
      </c>
      <c r="T46" s="17">
        <v>2000.76</v>
      </c>
      <c r="U46" s="17">
        <v>1976.36</v>
      </c>
      <c r="V46" s="17">
        <v>1965.97</v>
      </c>
      <c r="W46" s="17">
        <v>1958.64</v>
      </c>
      <c r="X46" s="17">
        <v>1917.07</v>
      </c>
      <c r="Y46" s="18">
        <v>1881.36</v>
      </c>
    </row>
    <row r="47" spans="1:25" ht="15.75">
      <c r="A47" s="15" t="str">
        <f t="shared" si="0"/>
        <v>05.08.2021</v>
      </c>
      <c r="B47" s="16">
        <v>1794.07</v>
      </c>
      <c r="C47" s="17">
        <v>1712.63</v>
      </c>
      <c r="D47" s="17">
        <v>1575.71</v>
      </c>
      <c r="E47" s="17">
        <v>1503.54</v>
      </c>
      <c r="F47" s="17">
        <v>1503.64</v>
      </c>
      <c r="G47" s="17">
        <v>1461.85</v>
      </c>
      <c r="H47" s="17">
        <v>1484.38</v>
      </c>
      <c r="I47" s="17">
        <v>1532.39</v>
      </c>
      <c r="J47" s="17">
        <v>1822.62</v>
      </c>
      <c r="K47" s="17">
        <v>1899.62</v>
      </c>
      <c r="L47" s="17">
        <v>1994.3</v>
      </c>
      <c r="M47" s="17">
        <v>2021.69</v>
      </c>
      <c r="N47" s="17">
        <v>2031.75</v>
      </c>
      <c r="O47" s="17">
        <v>2034.55</v>
      </c>
      <c r="P47" s="17">
        <v>2033.88</v>
      </c>
      <c r="Q47" s="17">
        <v>2048.54</v>
      </c>
      <c r="R47" s="17">
        <v>2034.49</v>
      </c>
      <c r="S47" s="17">
        <v>2019.67</v>
      </c>
      <c r="T47" s="17">
        <v>2013.8</v>
      </c>
      <c r="U47" s="17">
        <v>2002.97</v>
      </c>
      <c r="V47" s="17">
        <v>1987.95</v>
      </c>
      <c r="W47" s="17">
        <v>1959.77</v>
      </c>
      <c r="X47" s="17">
        <v>1920.91</v>
      </c>
      <c r="Y47" s="18">
        <v>1766.64</v>
      </c>
    </row>
    <row r="48" spans="1:25" ht="15.75">
      <c r="A48" s="15" t="str">
        <f t="shared" si="0"/>
        <v>06.08.2021</v>
      </c>
      <c r="B48" s="16">
        <v>1605.42</v>
      </c>
      <c r="C48" s="17">
        <v>1593.73</v>
      </c>
      <c r="D48" s="17">
        <v>1557.88</v>
      </c>
      <c r="E48" s="17">
        <v>1504.26</v>
      </c>
      <c r="F48" s="17">
        <v>1473.53</v>
      </c>
      <c r="G48" s="17">
        <v>1434.9</v>
      </c>
      <c r="H48" s="17">
        <v>1442.4</v>
      </c>
      <c r="I48" s="17">
        <v>1514.61</v>
      </c>
      <c r="J48" s="17">
        <v>1743.15</v>
      </c>
      <c r="K48" s="17">
        <v>1828.22</v>
      </c>
      <c r="L48" s="17">
        <v>1912.42</v>
      </c>
      <c r="M48" s="17">
        <v>1919.86</v>
      </c>
      <c r="N48" s="17">
        <v>1918.83</v>
      </c>
      <c r="O48" s="17">
        <v>1920.37</v>
      </c>
      <c r="P48" s="17">
        <v>1915.64</v>
      </c>
      <c r="Q48" s="17">
        <v>1911.3</v>
      </c>
      <c r="R48" s="17">
        <v>1894.81</v>
      </c>
      <c r="S48" s="17">
        <v>1891.42</v>
      </c>
      <c r="T48" s="17">
        <v>1887.43</v>
      </c>
      <c r="U48" s="17">
        <v>1883.63</v>
      </c>
      <c r="V48" s="17">
        <v>1880.84</v>
      </c>
      <c r="W48" s="17">
        <v>1881.97</v>
      </c>
      <c r="X48" s="17">
        <v>1855.59</v>
      </c>
      <c r="Y48" s="18">
        <v>1667.55</v>
      </c>
    </row>
    <row r="49" spans="1:25" ht="15.75">
      <c r="A49" s="15" t="str">
        <f t="shared" si="0"/>
        <v>07.08.2021</v>
      </c>
      <c r="B49" s="16">
        <v>1595.75</v>
      </c>
      <c r="C49" s="17">
        <v>1588.07</v>
      </c>
      <c r="D49" s="17">
        <v>1590.43</v>
      </c>
      <c r="E49" s="17">
        <v>1507.16</v>
      </c>
      <c r="F49" s="17">
        <v>1461.21</v>
      </c>
      <c r="G49" s="17">
        <v>1438.49</v>
      </c>
      <c r="H49" s="17">
        <v>1405.23</v>
      </c>
      <c r="I49" s="17">
        <v>1398.63</v>
      </c>
      <c r="J49" s="17">
        <v>1500.58</v>
      </c>
      <c r="K49" s="17">
        <v>1632.95</v>
      </c>
      <c r="L49" s="17">
        <v>1791.08</v>
      </c>
      <c r="M49" s="17">
        <v>1856.54</v>
      </c>
      <c r="N49" s="17">
        <v>1875.57</v>
      </c>
      <c r="O49" s="17">
        <v>1875.86</v>
      </c>
      <c r="P49" s="17">
        <v>1871.36</v>
      </c>
      <c r="Q49" s="17">
        <v>1868.33</v>
      </c>
      <c r="R49" s="17">
        <v>1870.25</v>
      </c>
      <c r="S49" s="17">
        <v>1868.69</v>
      </c>
      <c r="T49" s="17">
        <v>1865.89</v>
      </c>
      <c r="U49" s="17">
        <v>1847.12</v>
      </c>
      <c r="V49" s="17">
        <v>1793.89</v>
      </c>
      <c r="W49" s="17">
        <v>1866.01</v>
      </c>
      <c r="X49" s="17">
        <v>1820.07</v>
      </c>
      <c r="Y49" s="18">
        <v>1606.13</v>
      </c>
    </row>
    <row r="50" spans="1:25" ht="15.75">
      <c r="A50" s="15" t="str">
        <f t="shared" si="0"/>
        <v>08.08.2021</v>
      </c>
      <c r="B50" s="16">
        <v>1585.95</v>
      </c>
      <c r="C50" s="17">
        <v>1576.18</v>
      </c>
      <c r="D50" s="17">
        <v>1581.98</v>
      </c>
      <c r="E50" s="17">
        <v>1547.88</v>
      </c>
      <c r="F50" s="17">
        <v>1495.38</v>
      </c>
      <c r="G50" s="17">
        <v>1465.14</v>
      </c>
      <c r="H50" s="17">
        <v>1454.59</v>
      </c>
      <c r="I50" s="17">
        <v>1461.24</v>
      </c>
      <c r="J50" s="17">
        <v>1568.82</v>
      </c>
      <c r="K50" s="17">
        <v>1678.54</v>
      </c>
      <c r="L50" s="17">
        <v>1798.86</v>
      </c>
      <c r="M50" s="17">
        <v>1878.2</v>
      </c>
      <c r="N50" s="17">
        <v>1920.87</v>
      </c>
      <c r="O50" s="17">
        <v>1960.48</v>
      </c>
      <c r="P50" s="17">
        <v>1963.48</v>
      </c>
      <c r="Q50" s="17">
        <v>1940.69</v>
      </c>
      <c r="R50" s="17">
        <v>1919.86</v>
      </c>
      <c r="S50" s="17">
        <v>1915.31</v>
      </c>
      <c r="T50" s="17">
        <v>1912.63</v>
      </c>
      <c r="U50" s="17">
        <v>1914.54</v>
      </c>
      <c r="V50" s="17">
        <v>1896.77</v>
      </c>
      <c r="W50" s="17">
        <v>1883.61</v>
      </c>
      <c r="X50" s="17">
        <v>1831.18</v>
      </c>
      <c r="Y50" s="18">
        <v>1607.05</v>
      </c>
    </row>
    <row r="51" spans="1:25" ht="15.75">
      <c r="A51" s="15" t="str">
        <f t="shared" si="0"/>
        <v>09.08.2021</v>
      </c>
      <c r="B51" s="16">
        <v>1436.87</v>
      </c>
      <c r="C51" s="17">
        <v>1436.14</v>
      </c>
      <c r="D51" s="17">
        <v>1433.27</v>
      </c>
      <c r="E51" s="17">
        <v>1433.92</v>
      </c>
      <c r="F51" s="17">
        <v>1443.08</v>
      </c>
      <c r="G51" s="17">
        <v>1451.68</v>
      </c>
      <c r="H51" s="17">
        <v>1489.96</v>
      </c>
      <c r="I51" s="17">
        <v>1556.3</v>
      </c>
      <c r="J51" s="17">
        <v>1729.25</v>
      </c>
      <c r="K51" s="17">
        <v>1888.5</v>
      </c>
      <c r="L51" s="17">
        <v>1882.5</v>
      </c>
      <c r="M51" s="17">
        <v>1876.6</v>
      </c>
      <c r="N51" s="17">
        <v>1876.54</v>
      </c>
      <c r="O51" s="17">
        <v>1877.6</v>
      </c>
      <c r="P51" s="17">
        <v>1877.42</v>
      </c>
      <c r="Q51" s="17">
        <v>1879.75</v>
      </c>
      <c r="R51" s="17">
        <v>1881.75</v>
      </c>
      <c r="S51" s="17">
        <v>1879.2</v>
      </c>
      <c r="T51" s="17">
        <v>1833.04</v>
      </c>
      <c r="U51" s="17">
        <v>1726.54</v>
      </c>
      <c r="V51" s="17">
        <v>1839.75</v>
      </c>
      <c r="W51" s="17">
        <v>1891.89</v>
      </c>
      <c r="X51" s="17">
        <v>1844.59</v>
      </c>
      <c r="Y51" s="18">
        <v>1477.34</v>
      </c>
    </row>
    <row r="52" spans="1:25" ht="15.75">
      <c r="A52" s="15" t="str">
        <f t="shared" si="0"/>
        <v>10.08.2021</v>
      </c>
      <c r="B52" s="16">
        <v>1450.79</v>
      </c>
      <c r="C52" s="17">
        <v>1434.52</v>
      </c>
      <c r="D52" s="17">
        <v>1425.5</v>
      </c>
      <c r="E52" s="17">
        <v>1424.69</v>
      </c>
      <c r="F52" s="17">
        <v>1405.09</v>
      </c>
      <c r="G52" s="17">
        <v>1374.78</v>
      </c>
      <c r="H52" s="17">
        <v>1446.47</v>
      </c>
      <c r="I52" s="17">
        <v>1500.1</v>
      </c>
      <c r="J52" s="17">
        <v>1711.32</v>
      </c>
      <c r="K52" s="17">
        <v>1775.72</v>
      </c>
      <c r="L52" s="17">
        <v>1845.3</v>
      </c>
      <c r="M52" s="17">
        <v>1851.92</v>
      </c>
      <c r="N52" s="17">
        <v>1839.35</v>
      </c>
      <c r="O52" s="17">
        <v>1850.14</v>
      </c>
      <c r="P52" s="17">
        <v>1839.88</v>
      </c>
      <c r="Q52" s="17">
        <v>1779.84</v>
      </c>
      <c r="R52" s="17">
        <v>1701.19</v>
      </c>
      <c r="S52" s="17">
        <v>1685.87</v>
      </c>
      <c r="T52" s="17">
        <v>1662.8</v>
      </c>
      <c r="U52" s="17">
        <v>1659.4</v>
      </c>
      <c r="V52" s="17">
        <v>1641.09</v>
      </c>
      <c r="W52" s="17">
        <v>1887.37</v>
      </c>
      <c r="X52" s="17">
        <v>1791.78</v>
      </c>
      <c r="Y52" s="18">
        <v>1502.34</v>
      </c>
    </row>
    <row r="53" spans="1:25" ht="15.75">
      <c r="A53" s="15" t="str">
        <f t="shared" si="0"/>
        <v>11.08.2021</v>
      </c>
      <c r="B53" s="16">
        <v>1439.94</v>
      </c>
      <c r="C53" s="17">
        <v>1432.72</v>
      </c>
      <c r="D53" s="17">
        <v>1428.95</v>
      </c>
      <c r="E53" s="17">
        <v>1427.02</v>
      </c>
      <c r="F53" s="17">
        <v>1430.86</v>
      </c>
      <c r="G53" s="17">
        <v>1433.14</v>
      </c>
      <c r="H53" s="17">
        <v>1440.12</v>
      </c>
      <c r="I53" s="17">
        <v>1542.16</v>
      </c>
      <c r="J53" s="17">
        <v>1746.54</v>
      </c>
      <c r="K53" s="17">
        <v>1880.12</v>
      </c>
      <c r="L53" s="17">
        <v>1878.08</v>
      </c>
      <c r="M53" s="17">
        <v>1877.4</v>
      </c>
      <c r="N53" s="17">
        <v>1876.34</v>
      </c>
      <c r="O53" s="17">
        <v>1878.39</v>
      </c>
      <c r="P53" s="17">
        <v>1877.33</v>
      </c>
      <c r="Q53" s="17">
        <v>1873</v>
      </c>
      <c r="R53" s="17">
        <v>1872.64</v>
      </c>
      <c r="S53" s="17">
        <v>1873.17</v>
      </c>
      <c r="T53" s="17">
        <v>1873.47</v>
      </c>
      <c r="U53" s="17">
        <v>1835.46</v>
      </c>
      <c r="V53" s="17">
        <v>1909.15</v>
      </c>
      <c r="W53" s="17">
        <v>1934.56</v>
      </c>
      <c r="X53" s="17">
        <v>1875.57</v>
      </c>
      <c r="Y53" s="18">
        <v>1871.43</v>
      </c>
    </row>
    <row r="54" spans="1:25" ht="15.75">
      <c r="A54" s="15" t="str">
        <f t="shared" si="0"/>
        <v>12.08.2021</v>
      </c>
      <c r="B54" s="16">
        <v>1660.23</v>
      </c>
      <c r="C54" s="17">
        <v>1651.42</v>
      </c>
      <c r="D54" s="17">
        <v>1670.92</v>
      </c>
      <c r="E54" s="17">
        <v>1502.38</v>
      </c>
      <c r="F54" s="17">
        <v>1458.7</v>
      </c>
      <c r="G54" s="17">
        <v>1436.94</v>
      </c>
      <c r="H54" s="17">
        <v>1467.43</v>
      </c>
      <c r="I54" s="17">
        <v>1584.71</v>
      </c>
      <c r="J54" s="17">
        <v>1875.35</v>
      </c>
      <c r="K54" s="17">
        <v>1888.81</v>
      </c>
      <c r="L54" s="17">
        <v>1888.84</v>
      </c>
      <c r="M54" s="17">
        <v>1887.6</v>
      </c>
      <c r="N54" s="17">
        <v>1886.14</v>
      </c>
      <c r="O54" s="17">
        <v>1886.65</v>
      </c>
      <c r="P54" s="17">
        <v>1883.79</v>
      </c>
      <c r="Q54" s="17">
        <v>1881.89</v>
      </c>
      <c r="R54" s="17">
        <v>1881.43</v>
      </c>
      <c r="S54" s="17">
        <v>1880.62</v>
      </c>
      <c r="T54" s="17">
        <v>1880.79</v>
      </c>
      <c r="U54" s="17">
        <v>1880.65</v>
      </c>
      <c r="V54" s="17">
        <v>1882.02</v>
      </c>
      <c r="W54" s="17">
        <v>1883.21</v>
      </c>
      <c r="X54" s="17">
        <v>1880.27</v>
      </c>
      <c r="Y54" s="18">
        <v>1790.74</v>
      </c>
    </row>
    <row r="55" spans="1:25" ht="15.75">
      <c r="A55" s="15" t="str">
        <f t="shared" si="0"/>
        <v>13.08.2021</v>
      </c>
      <c r="B55" s="16">
        <v>1619.83</v>
      </c>
      <c r="C55" s="17">
        <v>1597.45</v>
      </c>
      <c r="D55" s="17">
        <v>1547.84</v>
      </c>
      <c r="E55" s="17">
        <v>1473.37</v>
      </c>
      <c r="F55" s="17">
        <v>1446.83</v>
      </c>
      <c r="G55" s="17">
        <v>1436.24</v>
      </c>
      <c r="H55" s="17">
        <v>1453.75</v>
      </c>
      <c r="I55" s="17">
        <v>1549.01</v>
      </c>
      <c r="J55" s="17">
        <v>1706.48</v>
      </c>
      <c r="K55" s="17">
        <v>1848.79</v>
      </c>
      <c r="L55" s="17">
        <v>1914.72</v>
      </c>
      <c r="M55" s="17">
        <v>1939.24</v>
      </c>
      <c r="N55" s="17">
        <v>1945.22</v>
      </c>
      <c r="O55" s="17">
        <v>1947.01</v>
      </c>
      <c r="P55" s="17">
        <v>1935.76</v>
      </c>
      <c r="Q55" s="17">
        <v>1921.42</v>
      </c>
      <c r="R55" s="17">
        <v>1884.76</v>
      </c>
      <c r="S55" s="17">
        <v>1884.57</v>
      </c>
      <c r="T55" s="17">
        <v>1885.19</v>
      </c>
      <c r="U55" s="17">
        <v>1881.68</v>
      </c>
      <c r="V55" s="17">
        <v>1880.62</v>
      </c>
      <c r="W55" s="17">
        <v>1880.69</v>
      </c>
      <c r="X55" s="17">
        <v>1852.19</v>
      </c>
      <c r="Y55" s="18">
        <v>1803.57</v>
      </c>
    </row>
    <row r="56" spans="1:25" ht="15.75">
      <c r="A56" s="15" t="str">
        <f t="shared" si="0"/>
        <v>14.08.2021</v>
      </c>
      <c r="B56" s="16">
        <v>1729.85</v>
      </c>
      <c r="C56" s="17">
        <v>1746.35</v>
      </c>
      <c r="D56" s="17">
        <v>1625.73</v>
      </c>
      <c r="E56" s="17">
        <v>1620.35</v>
      </c>
      <c r="F56" s="17">
        <v>1547.43</v>
      </c>
      <c r="G56" s="17">
        <v>1508.78</v>
      </c>
      <c r="H56" s="17">
        <v>1508.91</v>
      </c>
      <c r="I56" s="17">
        <v>1538.56</v>
      </c>
      <c r="J56" s="17">
        <v>1747.56</v>
      </c>
      <c r="K56" s="17">
        <v>1854.39</v>
      </c>
      <c r="L56" s="17">
        <v>1971.23</v>
      </c>
      <c r="M56" s="17">
        <v>1992.87</v>
      </c>
      <c r="N56" s="17">
        <v>1988.59</v>
      </c>
      <c r="O56" s="17">
        <v>1991.38</v>
      </c>
      <c r="P56" s="17">
        <v>1984.07</v>
      </c>
      <c r="Q56" s="17">
        <v>1984.36</v>
      </c>
      <c r="R56" s="17">
        <v>1983.63</v>
      </c>
      <c r="S56" s="17">
        <v>1977.6</v>
      </c>
      <c r="T56" s="17">
        <v>1984.87</v>
      </c>
      <c r="U56" s="17">
        <v>1972.99</v>
      </c>
      <c r="V56" s="17">
        <v>1966.67</v>
      </c>
      <c r="W56" s="17">
        <v>1968.92</v>
      </c>
      <c r="X56" s="17">
        <v>1922.44</v>
      </c>
      <c r="Y56" s="18">
        <v>1900.42</v>
      </c>
    </row>
    <row r="57" spans="1:25" ht="15.75">
      <c r="A57" s="15" t="str">
        <f t="shared" si="0"/>
        <v>15.08.2021</v>
      </c>
      <c r="B57" s="16">
        <v>1790.46</v>
      </c>
      <c r="C57" s="17">
        <v>1722.75</v>
      </c>
      <c r="D57" s="17">
        <v>1663.02</v>
      </c>
      <c r="E57" s="17">
        <v>1571.21</v>
      </c>
      <c r="F57" s="17">
        <v>1505.57</v>
      </c>
      <c r="G57" s="17">
        <v>1487.65</v>
      </c>
      <c r="H57" s="17">
        <v>1463.3</v>
      </c>
      <c r="I57" s="17">
        <v>1485.97</v>
      </c>
      <c r="J57" s="17">
        <v>1620.71</v>
      </c>
      <c r="K57" s="17">
        <v>1835</v>
      </c>
      <c r="L57" s="17">
        <v>1932.09</v>
      </c>
      <c r="M57" s="17">
        <v>2039.23</v>
      </c>
      <c r="N57" s="17">
        <v>2040.8</v>
      </c>
      <c r="O57" s="17">
        <v>2045.8</v>
      </c>
      <c r="P57" s="17">
        <v>2039.97</v>
      </c>
      <c r="Q57" s="17">
        <v>2039.65</v>
      </c>
      <c r="R57" s="17">
        <v>2031.94</v>
      </c>
      <c r="S57" s="17">
        <v>2037.66</v>
      </c>
      <c r="T57" s="17">
        <v>2017.02</v>
      </c>
      <c r="U57" s="17">
        <v>2002.26</v>
      </c>
      <c r="V57" s="17">
        <v>1999.64</v>
      </c>
      <c r="W57" s="17">
        <v>2001.06</v>
      </c>
      <c r="X57" s="17">
        <v>1953.54</v>
      </c>
      <c r="Y57" s="18">
        <v>1862.04</v>
      </c>
    </row>
    <row r="58" spans="1:25" ht="15.75">
      <c r="A58" s="15" t="str">
        <f t="shared" si="0"/>
        <v>16.08.2021</v>
      </c>
      <c r="B58" s="16">
        <v>1804.6</v>
      </c>
      <c r="C58" s="17">
        <v>1700.39</v>
      </c>
      <c r="D58" s="17">
        <v>1595.92</v>
      </c>
      <c r="E58" s="17">
        <v>1519.05</v>
      </c>
      <c r="F58" s="17">
        <v>1458.58</v>
      </c>
      <c r="G58" s="17">
        <v>1445.83</v>
      </c>
      <c r="H58" s="17">
        <v>1511.31</v>
      </c>
      <c r="I58" s="17">
        <v>1566.53</v>
      </c>
      <c r="J58" s="17">
        <v>1833.36</v>
      </c>
      <c r="K58" s="17">
        <v>1966.61</v>
      </c>
      <c r="L58" s="17">
        <v>2063.69</v>
      </c>
      <c r="M58" s="17">
        <v>2024.6</v>
      </c>
      <c r="N58" s="17">
        <v>2028.09</v>
      </c>
      <c r="O58" s="17">
        <v>2052.45</v>
      </c>
      <c r="P58" s="17">
        <v>2037.63</v>
      </c>
      <c r="Q58" s="17">
        <v>2048.41</v>
      </c>
      <c r="R58" s="17">
        <v>2018.4</v>
      </c>
      <c r="S58" s="17">
        <v>2004.16</v>
      </c>
      <c r="T58" s="17">
        <v>2007.02</v>
      </c>
      <c r="U58" s="17">
        <v>1955.8</v>
      </c>
      <c r="V58" s="17">
        <v>1949.31</v>
      </c>
      <c r="W58" s="17">
        <v>1956.01</v>
      </c>
      <c r="X58" s="17">
        <v>1911.19</v>
      </c>
      <c r="Y58" s="18">
        <v>1805.42</v>
      </c>
    </row>
    <row r="59" spans="1:25" ht="15.75">
      <c r="A59" s="15" t="str">
        <f t="shared" si="0"/>
        <v>17.08.2021</v>
      </c>
      <c r="B59" s="16">
        <v>1766.84</v>
      </c>
      <c r="C59" s="17">
        <v>1631.27</v>
      </c>
      <c r="D59" s="17">
        <v>1580.18</v>
      </c>
      <c r="E59" s="17">
        <v>1514.51</v>
      </c>
      <c r="F59" s="17">
        <v>1452.35</v>
      </c>
      <c r="G59" s="17">
        <v>1448.18</v>
      </c>
      <c r="H59" s="17">
        <v>1465.77</v>
      </c>
      <c r="I59" s="17">
        <v>1507.84</v>
      </c>
      <c r="J59" s="17">
        <v>1806.25</v>
      </c>
      <c r="K59" s="17">
        <v>1869.73</v>
      </c>
      <c r="L59" s="17">
        <v>1952.08</v>
      </c>
      <c r="M59" s="17">
        <v>1982.05</v>
      </c>
      <c r="N59" s="17">
        <v>1996.46</v>
      </c>
      <c r="O59" s="17">
        <v>2018.99</v>
      </c>
      <c r="P59" s="17">
        <v>2009.53</v>
      </c>
      <c r="Q59" s="17">
        <v>2000.69</v>
      </c>
      <c r="R59" s="17">
        <v>1965.59</v>
      </c>
      <c r="S59" s="17">
        <v>1965.45</v>
      </c>
      <c r="T59" s="17">
        <v>1979.15</v>
      </c>
      <c r="U59" s="17">
        <v>1958.04</v>
      </c>
      <c r="V59" s="17">
        <v>1929.41</v>
      </c>
      <c r="W59" s="17">
        <v>1926.06</v>
      </c>
      <c r="X59" s="17">
        <v>1831.84</v>
      </c>
      <c r="Y59" s="18">
        <v>1805.37</v>
      </c>
    </row>
    <row r="60" spans="1:25" ht="15.75">
      <c r="A60" s="15" t="str">
        <f t="shared" si="0"/>
        <v>18.08.2021</v>
      </c>
      <c r="B60" s="16">
        <v>1640.78</v>
      </c>
      <c r="C60" s="17">
        <v>1596.99</v>
      </c>
      <c r="D60" s="17">
        <v>1509.44</v>
      </c>
      <c r="E60" s="17">
        <v>1443.97</v>
      </c>
      <c r="F60" s="17">
        <v>1409.41</v>
      </c>
      <c r="G60" s="17">
        <v>1409.19</v>
      </c>
      <c r="H60" s="17">
        <v>1435.33</v>
      </c>
      <c r="I60" s="17">
        <v>1486.77</v>
      </c>
      <c r="J60" s="17">
        <v>1825.76</v>
      </c>
      <c r="K60" s="17">
        <v>1861.93</v>
      </c>
      <c r="L60" s="17">
        <v>1991.83</v>
      </c>
      <c r="M60" s="17">
        <v>2013.4</v>
      </c>
      <c r="N60" s="17">
        <v>2016.79</v>
      </c>
      <c r="O60" s="17">
        <v>2026.49</v>
      </c>
      <c r="P60" s="17">
        <v>2018.11</v>
      </c>
      <c r="Q60" s="17">
        <v>2004.58</v>
      </c>
      <c r="R60" s="17">
        <v>1996.04</v>
      </c>
      <c r="S60" s="17">
        <v>1991.53</v>
      </c>
      <c r="T60" s="17">
        <v>2019.3</v>
      </c>
      <c r="U60" s="17">
        <v>2011.53</v>
      </c>
      <c r="V60" s="17">
        <v>2012.09</v>
      </c>
      <c r="W60" s="17">
        <v>2007.85</v>
      </c>
      <c r="X60" s="17">
        <v>1959.26</v>
      </c>
      <c r="Y60" s="18">
        <v>1830.51</v>
      </c>
    </row>
    <row r="61" spans="1:25" ht="15.75">
      <c r="A61" s="15" t="str">
        <f t="shared" si="0"/>
        <v>19.08.2021</v>
      </c>
      <c r="B61" s="16">
        <v>1728.5</v>
      </c>
      <c r="C61" s="17">
        <v>1590.67</v>
      </c>
      <c r="D61" s="17">
        <v>1516.34</v>
      </c>
      <c r="E61" s="17">
        <v>1500.5</v>
      </c>
      <c r="F61" s="17">
        <v>1474.04</v>
      </c>
      <c r="G61" s="17">
        <v>1453.98</v>
      </c>
      <c r="H61" s="17">
        <v>1516.98</v>
      </c>
      <c r="I61" s="17">
        <v>1691.93</v>
      </c>
      <c r="J61" s="17">
        <v>1870.59</v>
      </c>
      <c r="K61" s="17">
        <v>1924.95</v>
      </c>
      <c r="L61" s="17">
        <v>2125.96</v>
      </c>
      <c r="M61" s="17">
        <v>2162.67</v>
      </c>
      <c r="N61" s="17">
        <v>2155.9</v>
      </c>
      <c r="O61" s="17">
        <v>2166.1</v>
      </c>
      <c r="P61" s="17">
        <v>2164.18</v>
      </c>
      <c r="Q61" s="17">
        <v>2157.12</v>
      </c>
      <c r="R61" s="17">
        <v>2149.44</v>
      </c>
      <c r="S61" s="17">
        <v>2142.27</v>
      </c>
      <c r="T61" s="17">
        <v>2156.89</v>
      </c>
      <c r="U61" s="17">
        <v>2148.99</v>
      </c>
      <c r="V61" s="17">
        <v>2149.45</v>
      </c>
      <c r="W61" s="17">
        <v>2138.1</v>
      </c>
      <c r="X61" s="17">
        <v>2084.42</v>
      </c>
      <c r="Y61" s="18">
        <v>1981.17</v>
      </c>
    </row>
    <row r="62" spans="1:25" ht="15.75">
      <c r="A62" s="15" t="str">
        <f t="shared" si="0"/>
        <v>20.08.2021</v>
      </c>
      <c r="B62" s="16">
        <v>1771.24</v>
      </c>
      <c r="C62" s="17">
        <v>1680.32</v>
      </c>
      <c r="D62" s="17">
        <v>1513.73</v>
      </c>
      <c r="E62" s="17">
        <v>1451.98</v>
      </c>
      <c r="F62" s="17">
        <v>1437.43</v>
      </c>
      <c r="G62" s="17">
        <v>1431.31</v>
      </c>
      <c r="H62" s="17">
        <v>1446.58</v>
      </c>
      <c r="I62" s="17">
        <v>1504.58</v>
      </c>
      <c r="J62" s="17">
        <v>1847.41</v>
      </c>
      <c r="K62" s="17">
        <v>1929.53</v>
      </c>
      <c r="L62" s="17">
        <v>2178.87</v>
      </c>
      <c r="M62" s="17">
        <v>2197.28</v>
      </c>
      <c r="N62" s="17">
        <v>2189.84</v>
      </c>
      <c r="O62" s="17">
        <v>2195.18</v>
      </c>
      <c r="P62" s="17">
        <v>2191.88</v>
      </c>
      <c r="Q62" s="17">
        <v>2186.95</v>
      </c>
      <c r="R62" s="17">
        <v>2179.35</v>
      </c>
      <c r="S62" s="17">
        <v>2179.09</v>
      </c>
      <c r="T62" s="17">
        <v>2187.43</v>
      </c>
      <c r="U62" s="17">
        <v>2160.35</v>
      </c>
      <c r="V62" s="17">
        <v>2149.55</v>
      </c>
      <c r="W62" s="17">
        <v>2144.32</v>
      </c>
      <c r="X62" s="17">
        <v>2086.44</v>
      </c>
      <c r="Y62" s="18">
        <v>2005.42</v>
      </c>
    </row>
    <row r="63" spans="1:25" ht="15.75">
      <c r="A63" s="15" t="str">
        <f t="shared" si="0"/>
        <v>21.08.2021</v>
      </c>
      <c r="B63" s="16">
        <v>1855.56</v>
      </c>
      <c r="C63" s="17">
        <v>1758.52</v>
      </c>
      <c r="D63" s="17">
        <v>1666.16</v>
      </c>
      <c r="E63" s="17">
        <v>1603.55</v>
      </c>
      <c r="F63" s="17">
        <v>1605.37</v>
      </c>
      <c r="G63" s="17">
        <v>1605.27</v>
      </c>
      <c r="H63" s="17">
        <v>1619.8</v>
      </c>
      <c r="I63" s="17">
        <v>1653.8</v>
      </c>
      <c r="J63" s="17">
        <v>1823.23</v>
      </c>
      <c r="K63" s="17">
        <v>1904.02</v>
      </c>
      <c r="L63" s="17">
        <v>2154.12</v>
      </c>
      <c r="M63" s="17">
        <v>2209.96</v>
      </c>
      <c r="N63" s="17">
        <v>2222.07</v>
      </c>
      <c r="O63" s="17">
        <v>2226.12</v>
      </c>
      <c r="P63" s="17">
        <v>2223.62</v>
      </c>
      <c r="Q63" s="17">
        <v>2218.25</v>
      </c>
      <c r="R63" s="17">
        <v>2199.83</v>
      </c>
      <c r="S63" s="17">
        <v>2216.08</v>
      </c>
      <c r="T63" s="17">
        <v>2218.45</v>
      </c>
      <c r="U63" s="17">
        <v>2185.53</v>
      </c>
      <c r="V63" s="17">
        <v>2182.07</v>
      </c>
      <c r="W63" s="17">
        <v>2183.03</v>
      </c>
      <c r="X63" s="17">
        <v>2129.23</v>
      </c>
      <c r="Y63" s="18">
        <v>1908</v>
      </c>
    </row>
    <row r="64" spans="1:25" ht="15.75">
      <c r="A64" s="15" t="str">
        <f t="shared" si="0"/>
        <v>22.08.2021</v>
      </c>
      <c r="B64" s="16">
        <v>1737.16</v>
      </c>
      <c r="C64" s="17">
        <v>1623.8</v>
      </c>
      <c r="D64" s="17">
        <v>1485.41</v>
      </c>
      <c r="E64" s="17">
        <v>1485.86</v>
      </c>
      <c r="F64" s="17">
        <v>1490.96</v>
      </c>
      <c r="G64" s="17">
        <v>1489.28</v>
      </c>
      <c r="H64" s="17">
        <v>1489.97</v>
      </c>
      <c r="I64" s="17">
        <v>1496.45</v>
      </c>
      <c r="J64" s="17">
        <v>1637.17</v>
      </c>
      <c r="K64" s="17">
        <v>1772.21</v>
      </c>
      <c r="L64" s="17">
        <v>1862.28</v>
      </c>
      <c r="M64" s="17">
        <v>1859.58</v>
      </c>
      <c r="N64" s="17">
        <v>1859.19</v>
      </c>
      <c r="O64" s="17">
        <v>1887.57</v>
      </c>
      <c r="P64" s="17">
        <v>1866.75</v>
      </c>
      <c r="Q64" s="17">
        <v>1860.3</v>
      </c>
      <c r="R64" s="17">
        <v>1858.65</v>
      </c>
      <c r="S64" s="17">
        <v>1857.92</v>
      </c>
      <c r="T64" s="17">
        <v>1857.99</v>
      </c>
      <c r="U64" s="17">
        <v>1840.48</v>
      </c>
      <c r="V64" s="17">
        <v>1856.96</v>
      </c>
      <c r="W64" s="17">
        <v>1858.18</v>
      </c>
      <c r="X64" s="17">
        <v>1762.53</v>
      </c>
      <c r="Y64" s="18">
        <v>1582.37</v>
      </c>
    </row>
    <row r="65" spans="1:25" ht="15.75">
      <c r="A65" s="15" t="str">
        <f t="shared" si="0"/>
        <v>23.08.2021</v>
      </c>
      <c r="B65" s="16">
        <v>1598.81</v>
      </c>
      <c r="C65" s="17">
        <v>1544.65</v>
      </c>
      <c r="D65" s="17">
        <v>1536.7</v>
      </c>
      <c r="E65" s="17">
        <v>1517.33</v>
      </c>
      <c r="F65" s="17">
        <v>1509.12</v>
      </c>
      <c r="G65" s="17">
        <v>1497.01</v>
      </c>
      <c r="H65" s="17">
        <v>1505.9</v>
      </c>
      <c r="I65" s="17">
        <v>1515.48</v>
      </c>
      <c r="J65" s="17">
        <v>1808.96</v>
      </c>
      <c r="K65" s="17">
        <v>1868.55</v>
      </c>
      <c r="L65" s="17">
        <v>2038.89</v>
      </c>
      <c r="M65" s="17">
        <v>2071.61</v>
      </c>
      <c r="N65" s="17">
        <v>2083.09</v>
      </c>
      <c r="O65" s="17">
        <v>2093.69</v>
      </c>
      <c r="P65" s="17">
        <v>2091.75</v>
      </c>
      <c r="Q65" s="17">
        <v>2090.27</v>
      </c>
      <c r="R65" s="17">
        <v>2077.84</v>
      </c>
      <c r="S65" s="17">
        <v>2068.35</v>
      </c>
      <c r="T65" s="17">
        <v>2058.23</v>
      </c>
      <c r="U65" s="17">
        <v>2045.81</v>
      </c>
      <c r="V65" s="17">
        <v>2031.42</v>
      </c>
      <c r="W65" s="17">
        <v>2000.63</v>
      </c>
      <c r="X65" s="17">
        <v>1856.54</v>
      </c>
      <c r="Y65" s="18">
        <v>1775.82</v>
      </c>
    </row>
    <row r="66" spans="1:25" ht="15.75">
      <c r="A66" s="15" t="str">
        <f t="shared" si="0"/>
        <v>24.08.2021</v>
      </c>
      <c r="B66" s="16">
        <v>1628.05</v>
      </c>
      <c r="C66" s="17">
        <v>1585.19</v>
      </c>
      <c r="D66" s="17">
        <v>1512.32</v>
      </c>
      <c r="E66" s="17">
        <v>1508.78</v>
      </c>
      <c r="F66" s="17">
        <v>1484.41</v>
      </c>
      <c r="G66" s="17">
        <v>1471.97</v>
      </c>
      <c r="H66" s="17">
        <v>1507.71</v>
      </c>
      <c r="I66" s="17">
        <v>1742.12</v>
      </c>
      <c r="J66" s="17">
        <v>1867.56</v>
      </c>
      <c r="K66" s="17">
        <v>1869.15</v>
      </c>
      <c r="L66" s="17">
        <v>1890.29</v>
      </c>
      <c r="M66" s="17">
        <v>1921.83</v>
      </c>
      <c r="N66" s="17">
        <v>1959.24</v>
      </c>
      <c r="O66" s="17">
        <v>1986.41</v>
      </c>
      <c r="P66" s="17">
        <v>1975.63</v>
      </c>
      <c r="Q66" s="17">
        <v>1971.9</v>
      </c>
      <c r="R66" s="17">
        <v>1901.79</v>
      </c>
      <c r="S66" s="17">
        <v>1871.29</v>
      </c>
      <c r="T66" s="17">
        <v>1859.15</v>
      </c>
      <c r="U66" s="17">
        <v>1855.29</v>
      </c>
      <c r="V66" s="17">
        <v>1855.1</v>
      </c>
      <c r="W66" s="17">
        <v>1858.54</v>
      </c>
      <c r="X66" s="17">
        <v>1858.1</v>
      </c>
      <c r="Y66" s="18">
        <v>1593.76</v>
      </c>
    </row>
    <row r="67" spans="1:25" ht="15.75">
      <c r="A67" s="15" t="str">
        <f t="shared" si="0"/>
        <v>25.08.2021</v>
      </c>
      <c r="B67" s="16">
        <v>1576.29</v>
      </c>
      <c r="C67" s="17">
        <v>1551.15</v>
      </c>
      <c r="D67" s="17">
        <v>1453.77</v>
      </c>
      <c r="E67" s="17">
        <v>1396.87</v>
      </c>
      <c r="F67" s="17">
        <v>1389.36</v>
      </c>
      <c r="G67" s="17">
        <v>1394.99</v>
      </c>
      <c r="H67" s="17">
        <v>1429.88</v>
      </c>
      <c r="I67" s="17">
        <v>1497.19</v>
      </c>
      <c r="J67" s="17">
        <v>1861.86</v>
      </c>
      <c r="K67" s="17">
        <v>1869.11</v>
      </c>
      <c r="L67" s="17">
        <v>1959.19</v>
      </c>
      <c r="M67" s="17">
        <v>2005.85</v>
      </c>
      <c r="N67" s="17">
        <v>2014.25</v>
      </c>
      <c r="O67" s="17">
        <v>2049.36</v>
      </c>
      <c r="P67" s="17">
        <v>2019.8</v>
      </c>
      <c r="Q67" s="17">
        <v>2003.31</v>
      </c>
      <c r="R67" s="17">
        <v>1997.02</v>
      </c>
      <c r="S67" s="17">
        <v>1980.06</v>
      </c>
      <c r="T67" s="17">
        <v>2039.79</v>
      </c>
      <c r="U67" s="17">
        <v>1928.35</v>
      </c>
      <c r="V67" s="17">
        <v>1884.81</v>
      </c>
      <c r="W67" s="17">
        <v>1858.16</v>
      </c>
      <c r="X67" s="17">
        <v>1855.22</v>
      </c>
      <c r="Y67" s="18">
        <v>1605.63</v>
      </c>
    </row>
    <row r="68" spans="1:25" ht="15.75">
      <c r="A68" s="15" t="str">
        <f t="shared" si="0"/>
        <v>26.08.2021</v>
      </c>
      <c r="B68" s="16">
        <v>1583.65</v>
      </c>
      <c r="C68" s="17">
        <v>1558.5</v>
      </c>
      <c r="D68" s="17">
        <v>1483.94</v>
      </c>
      <c r="E68" s="17">
        <v>1420.69</v>
      </c>
      <c r="F68" s="17">
        <v>1411.52</v>
      </c>
      <c r="G68" s="17">
        <v>1410.66</v>
      </c>
      <c r="H68" s="17">
        <v>1442.22</v>
      </c>
      <c r="I68" s="17">
        <v>1510.89</v>
      </c>
      <c r="J68" s="17">
        <v>1873.89</v>
      </c>
      <c r="K68" s="17">
        <v>1872.02</v>
      </c>
      <c r="L68" s="17">
        <v>1899.47</v>
      </c>
      <c r="M68" s="17">
        <v>1945.82</v>
      </c>
      <c r="N68" s="17">
        <v>1925.97</v>
      </c>
      <c r="O68" s="17">
        <v>1936.65</v>
      </c>
      <c r="P68" s="17">
        <v>1926.55</v>
      </c>
      <c r="Q68" s="17">
        <v>1927.76</v>
      </c>
      <c r="R68" s="17">
        <v>1936.77</v>
      </c>
      <c r="S68" s="17">
        <v>1902.12</v>
      </c>
      <c r="T68" s="17">
        <v>1867.53</v>
      </c>
      <c r="U68" s="17">
        <v>1854.37</v>
      </c>
      <c r="V68" s="17">
        <v>1855.53</v>
      </c>
      <c r="W68" s="17">
        <v>1858.54</v>
      </c>
      <c r="X68" s="17">
        <v>1861.11</v>
      </c>
      <c r="Y68" s="18">
        <v>1597.49</v>
      </c>
    </row>
    <row r="69" spans="1:25" ht="15.75">
      <c r="A69" s="15" t="str">
        <f t="shared" si="0"/>
        <v>27.08.2021</v>
      </c>
      <c r="B69" s="16">
        <v>1578.2</v>
      </c>
      <c r="C69" s="17">
        <v>1558.76</v>
      </c>
      <c r="D69" s="17">
        <v>1480.89</v>
      </c>
      <c r="E69" s="17">
        <v>1437.33</v>
      </c>
      <c r="F69" s="17">
        <v>1417.14</v>
      </c>
      <c r="G69" s="17">
        <v>1416.54</v>
      </c>
      <c r="H69" s="17">
        <v>1447.99</v>
      </c>
      <c r="I69" s="17">
        <v>1514.57</v>
      </c>
      <c r="J69" s="17">
        <v>1617.3</v>
      </c>
      <c r="K69" s="17">
        <v>1769.75</v>
      </c>
      <c r="L69" s="17">
        <v>1877.32</v>
      </c>
      <c r="M69" s="17">
        <v>1878.62</v>
      </c>
      <c r="N69" s="17">
        <v>1878.69</v>
      </c>
      <c r="O69" s="17">
        <v>1904.03</v>
      </c>
      <c r="P69" s="17">
        <v>1880.34</v>
      </c>
      <c r="Q69" s="17">
        <v>1876.39</v>
      </c>
      <c r="R69" s="17">
        <v>1873.44</v>
      </c>
      <c r="S69" s="17">
        <v>1844.95</v>
      </c>
      <c r="T69" s="17">
        <v>1835.59</v>
      </c>
      <c r="U69" s="17">
        <v>1784.63</v>
      </c>
      <c r="V69" s="17">
        <v>1790.68</v>
      </c>
      <c r="W69" s="17">
        <v>1886.03</v>
      </c>
      <c r="X69" s="17">
        <v>1885.42</v>
      </c>
      <c r="Y69" s="18">
        <v>1817.01</v>
      </c>
    </row>
    <row r="70" spans="1:25" ht="15.75">
      <c r="A70" s="15" t="str">
        <f t="shared" si="0"/>
        <v>28.08.2021</v>
      </c>
      <c r="B70" s="16">
        <v>1583.65</v>
      </c>
      <c r="C70" s="17">
        <v>1533.29</v>
      </c>
      <c r="D70" s="17">
        <v>1554.19</v>
      </c>
      <c r="E70" s="17">
        <v>1526.68</v>
      </c>
      <c r="F70" s="17">
        <v>1480.11</v>
      </c>
      <c r="G70" s="17">
        <v>1434.09</v>
      </c>
      <c r="H70" s="17">
        <v>1433.46</v>
      </c>
      <c r="I70" s="17">
        <v>1455.4</v>
      </c>
      <c r="J70" s="17">
        <v>1552.82</v>
      </c>
      <c r="K70" s="17">
        <v>1637.44</v>
      </c>
      <c r="L70" s="17">
        <v>1896.54</v>
      </c>
      <c r="M70" s="17">
        <v>1894.73</v>
      </c>
      <c r="N70" s="17">
        <v>1893.17</v>
      </c>
      <c r="O70" s="17">
        <v>1892.65</v>
      </c>
      <c r="P70" s="17">
        <v>1889.83</v>
      </c>
      <c r="Q70" s="17">
        <v>1693.59</v>
      </c>
      <c r="R70" s="17">
        <v>1689.14</v>
      </c>
      <c r="S70" s="17">
        <v>1682.79</v>
      </c>
      <c r="T70" s="17">
        <v>1686.04</v>
      </c>
      <c r="U70" s="17">
        <v>1675.97</v>
      </c>
      <c r="V70" s="17">
        <v>1899.52</v>
      </c>
      <c r="W70" s="17">
        <v>1903.17</v>
      </c>
      <c r="X70" s="17">
        <v>1614.28</v>
      </c>
      <c r="Y70" s="18">
        <v>1539.07</v>
      </c>
    </row>
    <row r="71" spans="1:25" ht="15.75">
      <c r="A71" s="15" t="str">
        <f t="shared" si="0"/>
        <v>29.08.2021</v>
      </c>
      <c r="B71" s="16">
        <v>1517.74</v>
      </c>
      <c r="C71" s="17">
        <v>1506.23</v>
      </c>
      <c r="D71" s="17">
        <v>1489.44</v>
      </c>
      <c r="E71" s="17">
        <v>1454.18</v>
      </c>
      <c r="F71" s="17">
        <v>1396.86</v>
      </c>
      <c r="G71" s="17">
        <v>1384.48</v>
      </c>
      <c r="H71" s="17">
        <v>1380.7</v>
      </c>
      <c r="I71" s="17">
        <v>1393.99</v>
      </c>
      <c r="J71" s="17">
        <v>1458.51</v>
      </c>
      <c r="K71" s="17">
        <v>1526.72</v>
      </c>
      <c r="L71" s="17">
        <v>1905.57</v>
      </c>
      <c r="M71" s="17">
        <v>1902.85</v>
      </c>
      <c r="N71" s="17">
        <v>1902.01</v>
      </c>
      <c r="O71" s="17">
        <v>1901.97</v>
      </c>
      <c r="P71" s="17">
        <v>1901.48</v>
      </c>
      <c r="Q71" s="17">
        <v>1900.73</v>
      </c>
      <c r="R71" s="17">
        <v>1901.19</v>
      </c>
      <c r="S71" s="17">
        <v>1901.58</v>
      </c>
      <c r="T71" s="17">
        <v>1902.37</v>
      </c>
      <c r="U71" s="17">
        <v>1901.19</v>
      </c>
      <c r="V71" s="17">
        <v>1904.44</v>
      </c>
      <c r="W71" s="17">
        <v>1905.43</v>
      </c>
      <c r="X71" s="17">
        <v>1900.47</v>
      </c>
      <c r="Y71" s="18">
        <v>1626.34</v>
      </c>
    </row>
    <row r="72" spans="1:25" ht="15.75">
      <c r="A72" s="15" t="str">
        <f t="shared" si="0"/>
        <v>30.08.2021</v>
      </c>
      <c r="B72" s="16">
        <v>1527.73</v>
      </c>
      <c r="C72" s="17">
        <v>1486.4</v>
      </c>
      <c r="D72" s="17">
        <v>1510.16</v>
      </c>
      <c r="E72" s="17">
        <v>1422.53</v>
      </c>
      <c r="F72" s="17">
        <v>1386.77</v>
      </c>
      <c r="G72" s="17">
        <v>1371.56</v>
      </c>
      <c r="H72" s="17">
        <v>1402.85</v>
      </c>
      <c r="I72" s="17">
        <v>1460.09</v>
      </c>
      <c r="J72" s="17">
        <v>1883.52</v>
      </c>
      <c r="K72" s="17">
        <v>1897.69</v>
      </c>
      <c r="L72" s="17">
        <v>1899.38</v>
      </c>
      <c r="M72" s="17">
        <v>1896.92</v>
      </c>
      <c r="N72" s="17">
        <v>1895.53</v>
      </c>
      <c r="O72" s="17">
        <v>1893.08</v>
      </c>
      <c r="P72" s="17">
        <v>1893.36</v>
      </c>
      <c r="Q72" s="17">
        <v>1893.37</v>
      </c>
      <c r="R72" s="17">
        <v>1892.95</v>
      </c>
      <c r="S72" s="17">
        <v>1891.44</v>
      </c>
      <c r="T72" s="17">
        <v>1889.96</v>
      </c>
      <c r="U72" s="17">
        <v>1863.33</v>
      </c>
      <c r="V72" s="17">
        <v>1881.5</v>
      </c>
      <c r="W72" s="17">
        <v>1880.85</v>
      </c>
      <c r="X72" s="17">
        <v>1757.03</v>
      </c>
      <c r="Y72" s="18">
        <v>1673.93</v>
      </c>
    </row>
    <row r="73" spans="1:25" ht="16.5" thickBot="1">
      <c r="A73" s="19" t="str">
        <f t="shared" si="0"/>
        <v>31.08.2021</v>
      </c>
      <c r="B73" s="20">
        <v>1569.51</v>
      </c>
      <c r="C73" s="21">
        <v>1537.01</v>
      </c>
      <c r="D73" s="21">
        <v>1475.95</v>
      </c>
      <c r="E73" s="21">
        <v>1447.07</v>
      </c>
      <c r="F73" s="21">
        <v>1405.5</v>
      </c>
      <c r="G73" s="21">
        <v>1407.13</v>
      </c>
      <c r="H73" s="21">
        <v>1446.2</v>
      </c>
      <c r="I73" s="21">
        <v>1519.54</v>
      </c>
      <c r="J73" s="21">
        <v>1807.23</v>
      </c>
      <c r="K73" s="21">
        <v>1895.84</v>
      </c>
      <c r="L73" s="21">
        <v>1883.06</v>
      </c>
      <c r="M73" s="21">
        <v>1880.77</v>
      </c>
      <c r="N73" s="21">
        <v>1877.59</v>
      </c>
      <c r="O73" s="21">
        <v>1877.57</v>
      </c>
      <c r="P73" s="21">
        <v>1876.17</v>
      </c>
      <c r="Q73" s="21">
        <v>1873.88</v>
      </c>
      <c r="R73" s="21">
        <v>1873.65</v>
      </c>
      <c r="S73" s="21">
        <v>1873.97</v>
      </c>
      <c r="T73" s="21">
        <v>1873.13</v>
      </c>
      <c r="U73" s="21">
        <v>1875.5</v>
      </c>
      <c r="V73" s="21">
        <v>1880.6</v>
      </c>
      <c r="W73" s="21">
        <v>1879.01</v>
      </c>
      <c r="X73" s="21">
        <v>1879.59</v>
      </c>
      <c r="Y73" s="22">
        <v>1649.1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1763</v>
      </c>
      <c r="C77" s="12">
        <v>1611.33</v>
      </c>
      <c r="D77" s="12">
        <v>1640.67</v>
      </c>
      <c r="E77" s="12">
        <v>1629.78</v>
      </c>
      <c r="F77" s="12">
        <v>1589.12</v>
      </c>
      <c r="G77" s="12">
        <v>1559.16</v>
      </c>
      <c r="H77" s="12">
        <v>1559.96</v>
      </c>
      <c r="I77" s="12">
        <v>1569.81</v>
      </c>
      <c r="J77" s="12">
        <v>1658.06</v>
      </c>
      <c r="K77" s="12">
        <v>1837.89</v>
      </c>
      <c r="L77" s="12">
        <v>1917.13</v>
      </c>
      <c r="M77" s="12">
        <v>1991.54</v>
      </c>
      <c r="N77" s="12">
        <v>2000.95</v>
      </c>
      <c r="O77" s="12">
        <v>2005.02</v>
      </c>
      <c r="P77" s="12">
        <v>2004.17</v>
      </c>
      <c r="Q77" s="12">
        <v>2006.26</v>
      </c>
      <c r="R77" s="12">
        <v>2005.57</v>
      </c>
      <c r="S77" s="12">
        <v>2006.49</v>
      </c>
      <c r="T77" s="12">
        <v>2001.64</v>
      </c>
      <c r="U77" s="12">
        <v>1990.64</v>
      </c>
      <c r="V77" s="12">
        <v>1987.59</v>
      </c>
      <c r="W77" s="12">
        <v>1987.97</v>
      </c>
      <c r="X77" s="12">
        <v>1980.66</v>
      </c>
      <c r="Y77" s="13">
        <v>1848.4</v>
      </c>
      <c r="Z77" s="14"/>
    </row>
    <row r="78" spans="1:25" ht="15.75">
      <c r="A78" s="15" t="str">
        <f t="shared" si="1"/>
        <v>02.08.2021</v>
      </c>
      <c r="B78" s="16">
        <v>1784.93</v>
      </c>
      <c r="C78" s="17">
        <v>1598.37</v>
      </c>
      <c r="D78" s="17">
        <v>1575.86</v>
      </c>
      <c r="E78" s="17">
        <v>1598.28</v>
      </c>
      <c r="F78" s="17">
        <v>1564.87</v>
      </c>
      <c r="G78" s="17">
        <v>1549.63</v>
      </c>
      <c r="H78" s="17">
        <v>1572.32</v>
      </c>
      <c r="I78" s="17">
        <v>1600.09</v>
      </c>
      <c r="J78" s="17">
        <v>1850.22</v>
      </c>
      <c r="K78" s="17">
        <v>1903.67</v>
      </c>
      <c r="L78" s="17">
        <v>1990.43</v>
      </c>
      <c r="M78" s="17">
        <v>1991.81</v>
      </c>
      <c r="N78" s="17">
        <v>1992.35</v>
      </c>
      <c r="O78" s="17">
        <v>2008.25</v>
      </c>
      <c r="P78" s="17">
        <v>1991.63</v>
      </c>
      <c r="Q78" s="17">
        <v>1985.13</v>
      </c>
      <c r="R78" s="17">
        <v>1985.38</v>
      </c>
      <c r="S78" s="17">
        <v>1982.83</v>
      </c>
      <c r="T78" s="17">
        <v>1946.72</v>
      </c>
      <c r="U78" s="17">
        <v>1951.39</v>
      </c>
      <c r="V78" s="17">
        <v>1922.74</v>
      </c>
      <c r="W78" s="17">
        <v>1902.23</v>
      </c>
      <c r="X78" s="17">
        <v>1866.87</v>
      </c>
      <c r="Y78" s="18">
        <v>1796.76</v>
      </c>
    </row>
    <row r="79" spans="1:25" ht="15.75">
      <c r="A79" s="15" t="str">
        <f t="shared" si="1"/>
        <v>03.08.2021</v>
      </c>
      <c r="B79" s="16">
        <v>1705.36</v>
      </c>
      <c r="C79" s="17">
        <v>1623.6</v>
      </c>
      <c r="D79" s="17">
        <v>1672.29</v>
      </c>
      <c r="E79" s="17">
        <v>1589.36</v>
      </c>
      <c r="F79" s="17">
        <v>1589.96</v>
      </c>
      <c r="G79" s="17">
        <v>1548</v>
      </c>
      <c r="H79" s="17">
        <v>1565.92</v>
      </c>
      <c r="I79" s="17">
        <v>1635.7</v>
      </c>
      <c r="J79" s="17">
        <v>1908.94</v>
      </c>
      <c r="K79" s="17">
        <v>1956.93</v>
      </c>
      <c r="L79" s="17">
        <v>1996.05</v>
      </c>
      <c r="M79" s="17">
        <v>1996.78</v>
      </c>
      <c r="N79" s="17">
        <v>2015.06</v>
      </c>
      <c r="O79" s="17">
        <v>2027.55</v>
      </c>
      <c r="P79" s="17">
        <v>2021.87</v>
      </c>
      <c r="Q79" s="17">
        <v>2002.22</v>
      </c>
      <c r="R79" s="17">
        <v>1989.76</v>
      </c>
      <c r="S79" s="17">
        <v>1988.47</v>
      </c>
      <c r="T79" s="17">
        <v>1986.67</v>
      </c>
      <c r="U79" s="17">
        <v>1985.76</v>
      </c>
      <c r="V79" s="17">
        <v>1983.34</v>
      </c>
      <c r="W79" s="17">
        <v>1985.08</v>
      </c>
      <c r="X79" s="17">
        <v>1958.96</v>
      </c>
      <c r="Y79" s="18">
        <v>1894.43</v>
      </c>
    </row>
    <row r="80" spans="1:25" ht="15.75">
      <c r="A80" s="15" t="str">
        <f t="shared" si="1"/>
        <v>04.08.2021</v>
      </c>
      <c r="B80" s="16">
        <v>1888.71</v>
      </c>
      <c r="C80" s="17">
        <v>1810.51</v>
      </c>
      <c r="D80" s="17">
        <v>1706.98</v>
      </c>
      <c r="E80" s="17">
        <v>1629.97</v>
      </c>
      <c r="F80" s="17">
        <v>1604.11</v>
      </c>
      <c r="G80" s="17">
        <v>1592.23</v>
      </c>
      <c r="H80" s="17">
        <v>1607.4</v>
      </c>
      <c r="I80" s="17">
        <v>1652.04</v>
      </c>
      <c r="J80" s="17">
        <v>1919.33</v>
      </c>
      <c r="K80" s="17">
        <v>1992.43</v>
      </c>
      <c r="L80" s="17">
        <v>2068.51</v>
      </c>
      <c r="M80" s="17">
        <v>2089.65</v>
      </c>
      <c r="N80" s="17">
        <v>2105.74</v>
      </c>
      <c r="O80" s="17">
        <v>2113.59</v>
      </c>
      <c r="P80" s="17">
        <v>2111.77</v>
      </c>
      <c r="Q80" s="17">
        <v>2111.56</v>
      </c>
      <c r="R80" s="17">
        <v>2113.51</v>
      </c>
      <c r="S80" s="17">
        <v>2105.31</v>
      </c>
      <c r="T80" s="17">
        <v>2093.55</v>
      </c>
      <c r="U80" s="17">
        <v>2069.15</v>
      </c>
      <c r="V80" s="17">
        <v>2058.76</v>
      </c>
      <c r="W80" s="17">
        <v>2051.43</v>
      </c>
      <c r="X80" s="17">
        <v>2009.86</v>
      </c>
      <c r="Y80" s="18">
        <v>1974.15</v>
      </c>
    </row>
    <row r="81" spans="1:25" ht="15.75">
      <c r="A81" s="15" t="str">
        <f t="shared" si="1"/>
        <v>05.08.2021</v>
      </c>
      <c r="B81" s="16">
        <v>1886.86</v>
      </c>
      <c r="C81" s="17">
        <v>1805.42</v>
      </c>
      <c r="D81" s="17">
        <v>1668.5</v>
      </c>
      <c r="E81" s="17">
        <v>1596.33</v>
      </c>
      <c r="F81" s="17">
        <v>1596.43</v>
      </c>
      <c r="G81" s="17">
        <v>1554.64</v>
      </c>
      <c r="H81" s="17">
        <v>1577.17</v>
      </c>
      <c r="I81" s="17">
        <v>1625.18</v>
      </c>
      <c r="J81" s="17">
        <v>1915.41</v>
      </c>
      <c r="K81" s="17">
        <v>1992.41</v>
      </c>
      <c r="L81" s="17">
        <v>2087.09</v>
      </c>
      <c r="M81" s="17">
        <v>2114.48</v>
      </c>
      <c r="N81" s="17">
        <v>2124.54</v>
      </c>
      <c r="O81" s="17">
        <v>2127.34</v>
      </c>
      <c r="P81" s="17">
        <v>2126.67</v>
      </c>
      <c r="Q81" s="17">
        <v>2141.33</v>
      </c>
      <c r="R81" s="17">
        <v>2127.28</v>
      </c>
      <c r="S81" s="17">
        <v>2112.46</v>
      </c>
      <c r="T81" s="17">
        <v>2106.59</v>
      </c>
      <c r="U81" s="17">
        <v>2095.76</v>
      </c>
      <c r="V81" s="17">
        <v>2080.74</v>
      </c>
      <c r="W81" s="17">
        <v>2052.56</v>
      </c>
      <c r="X81" s="17">
        <v>2013.7</v>
      </c>
      <c r="Y81" s="18">
        <v>1859.43</v>
      </c>
    </row>
    <row r="82" spans="1:25" ht="15.75">
      <c r="A82" s="15" t="str">
        <f t="shared" si="1"/>
        <v>06.08.2021</v>
      </c>
      <c r="B82" s="16">
        <v>1698.21</v>
      </c>
      <c r="C82" s="17">
        <v>1686.52</v>
      </c>
      <c r="D82" s="17">
        <v>1650.67</v>
      </c>
      <c r="E82" s="17">
        <v>1597.05</v>
      </c>
      <c r="F82" s="17">
        <v>1566.32</v>
      </c>
      <c r="G82" s="17">
        <v>1527.69</v>
      </c>
      <c r="H82" s="17">
        <v>1535.19</v>
      </c>
      <c r="I82" s="17">
        <v>1607.4</v>
      </c>
      <c r="J82" s="17">
        <v>1835.94</v>
      </c>
      <c r="K82" s="17">
        <v>1921.01</v>
      </c>
      <c r="L82" s="17">
        <v>2005.21</v>
      </c>
      <c r="M82" s="17">
        <v>2012.65</v>
      </c>
      <c r="N82" s="17">
        <v>2011.62</v>
      </c>
      <c r="O82" s="17">
        <v>2013.16</v>
      </c>
      <c r="P82" s="17">
        <v>2008.43</v>
      </c>
      <c r="Q82" s="17">
        <v>2004.09</v>
      </c>
      <c r="R82" s="17">
        <v>1987.6</v>
      </c>
      <c r="S82" s="17">
        <v>1984.21</v>
      </c>
      <c r="T82" s="17">
        <v>1980.22</v>
      </c>
      <c r="U82" s="17">
        <v>1976.42</v>
      </c>
      <c r="V82" s="17">
        <v>1973.63</v>
      </c>
      <c r="W82" s="17">
        <v>1974.76</v>
      </c>
      <c r="X82" s="17">
        <v>1948.38</v>
      </c>
      <c r="Y82" s="18">
        <v>1760.34</v>
      </c>
    </row>
    <row r="83" spans="1:25" ht="15.75">
      <c r="A83" s="15" t="str">
        <f t="shared" si="1"/>
        <v>07.08.2021</v>
      </c>
      <c r="B83" s="16">
        <v>1688.54</v>
      </c>
      <c r="C83" s="17">
        <v>1680.86</v>
      </c>
      <c r="D83" s="17">
        <v>1683.22</v>
      </c>
      <c r="E83" s="17">
        <v>1599.95</v>
      </c>
      <c r="F83" s="17">
        <v>1554</v>
      </c>
      <c r="G83" s="17">
        <v>1531.28</v>
      </c>
      <c r="H83" s="17">
        <v>1498.02</v>
      </c>
      <c r="I83" s="17">
        <v>1491.42</v>
      </c>
      <c r="J83" s="17">
        <v>1593.37</v>
      </c>
      <c r="K83" s="17">
        <v>1725.74</v>
      </c>
      <c r="L83" s="17">
        <v>1883.87</v>
      </c>
      <c r="M83" s="17">
        <v>1949.33</v>
      </c>
      <c r="N83" s="17">
        <v>1968.36</v>
      </c>
      <c r="O83" s="17">
        <v>1968.65</v>
      </c>
      <c r="P83" s="17">
        <v>1964.15</v>
      </c>
      <c r="Q83" s="17">
        <v>1961.12</v>
      </c>
      <c r="R83" s="17">
        <v>1963.04</v>
      </c>
      <c r="S83" s="17">
        <v>1961.48</v>
      </c>
      <c r="T83" s="17">
        <v>1958.68</v>
      </c>
      <c r="U83" s="17">
        <v>1939.91</v>
      </c>
      <c r="V83" s="17">
        <v>1886.68</v>
      </c>
      <c r="W83" s="17">
        <v>1958.8</v>
      </c>
      <c r="X83" s="17">
        <v>1912.86</v>
      </c>
      <c r="Y83" s="18">
        <v>1698.92</v>
      </c>
    </row>
    <row r="84" spans="1:25" ht="15.75">
      <c r="A84" s="15" t="str">
        <f t="shared" si="1"/>
        <v>08.08.2021</v>
      </c>
      <c r="B84" s="16">
        <v>1678.74</v>
      </c>
      <c r="C84" s="17">
        <v>1668.97</v>
      </c>
      <c r="D84" s="17">
        <v>1674.77</v>
      </c>
      <c r="E84" s="17">
        <v>1640.67</v>
      </c>
      <c r="F84" s="17">
        <v>1588.17</v>
      </c>
      <c r="G84" s="17">
        <v>1557.93</v>
      </c>
      <c r="H84" s="17">
        <v>1547.38</v>
      </c>
      <c r="I84" s="17">
        <v>1554.03</v>
      </c>
      <c r="J84" s="17">
        <v>1661.61</v>
      </c>
      <c r="K84" s="17">
        <v>1771.33</v>
      </c>
      <c r="L84" s="17">
        <v>1891.65</v>
      </c>
      <c r="M84" s="17">
        <v>1970.99</v>
      </c>
      <c r="N84" s="17">
        <v>2013.66</v>
      </c>
      <c r="O84" s="17">
        <v>2053.27</v>
      </c>
      <c r="P84" s="17">
        <v>2056.27</v>
      </c>
      <c r="Q84" s="17">
        <v>2033.48</v>
      </c>
      <c r="R84" s="17">
        <v>2012.65</v>
      </c>
      <c r="S84" s="17">
        <v>2008.1</v>
      </c>
      <c r="T84" s="17">
        <v>2005.42</v>
      </c>
      <c r="U84" s="17">
        <v>2007.33</v>
      </c>
      <c r="V84" s="17">
        <v>1989.56</v>
      </c>
      <c r="W84" s="17">
        <v>1976.4</v>
      </c>
      <c r="X84" s="17">
        <v>1923.97</v>
      </c>
      <c r="Y84" s="18">
        <v>1699.84</v>
      </c>
    </row>
    <row r="85" spans="1:25" ht="15.75">
      <c r="A85" s="15" t="str">
        <f t="shared" si="1"/>
        <v>09.08.2021</v>
      </c>
      <c r="B85" s="16">
        <v>1529.66</v>
      </c>
      <c r="C85" s="17">
        <v>1528.93</v>
      </c>
      <c r="D85" s="17">
        <v>1526.06</v>
      </c>
      <c r="E85" s="17">
        <v>1526.71</v>
      </c>
      <c r="F85" s="17">
        <v>1535.87</v>
      </c>
      <c r="G85" s="17">
        <v>1544.47</v>
      </c>
      <c r="H85" s="17">
        <v>1582.75</v>
      </c>
      <c r="I85" s="17">
        <v>1649.09</v>
      </c>
      <c r="J85" s="17">
        <v>1822.04</v>
      </c>
      <c r="K85" s="17">
        <v>1981.29</v>
      </c>
      <c r="L85" s="17">
        <v>1975.29</v>
      </c>
      <c r="M85" s="17">
        <v>1969.39</v>
      </c>
      <c r="N85" s="17">
        <v>1969.33</v>
      </c>
      <c r="O85" s="17">
        <v>1970.39</v>
      </c>
      <c r="P85" s="17">
        <v>1970.21</v>
      </c>
      <c r="Q85" s="17">
        <v>1972.54</v>
      </c>
      <c r="R85" s="17">
        <v>1974.54</v>
      </c>
      <c r="S85" s="17">
        <v>1971.99</v>
      </c>
      <c r="T85" s="17">
        <v>1925.83</v>
      </c>
      <c r="U85" s="17">
        <v>1819.33</v>
      </c>
      <c r="V85" s="17">
        <v>1932.54</v>
      </c>
      <c r="W85" s="17">
        <v>1984.68</v>
      </c>
      <c r="X85" s="17">
        <v>1937.38</v>
      </c>
      <c r="Y85" s="18">
        <v>1570.13</v>
      </c>
    </row>
    <row r="86" spans="1:25" ht="15.75">
      <c r="A86" s="15" t="str">
        <f t="shared" si="1"/>
        <v>10.08.2021</v>
      </c>
      <c r="B86" s="16">
        <v>1543.58</v>
      </c>
      <c r="C86" s="17">
        <v>1527.31</v>
      </c>
      <c r="D86" s="17">
        <v>1518.29</v>
      </c>
      <c r="E86" s="17">
        <v>1517.48</v>
      </c>
      <c r="F86" s="17">
        <v>1497.88</v>
      </c>
      <c r="G86" s="17">
        <v>1467.57</v>
      </c>
      <c r="H86" s="17">
        <v>1539.26</v>
      </c>
      <c r="I86" s="17">
        <v>1592.89</v>
      </c>
      <c r="J86" s="17">
        <v>1804.11</v>
      </c>
      <c r="K86" s="17">
        <v>1868.51</v>
      </c>
      <c r="L86" s="17">
        <v>1938.09</v>
      </c>
      <c r="M86" s="17">
        <v>1944.71</v>
      </c>
      <c r="N86" s="17">
        <v>1932.14</v>
      </c>
      <c r="O86" s="17">
        <v>1942.93</v>
      </c>
      <c r="P86" s="17">
        <v>1932.67</v>
      </c>
      <c r="Q86" s="17">
        <v>1872.63</v>
      </c>
      <c r="R86" s="17">
        <v>1793.98</v>
      </c>
      <c r="S86" s="17">
        <v>1778.66</v>
      </c>
      <c r="T86" s="17">
        <v>1755.59</v>
      </c>
      <c r="U86" s="17">
        <v>1752.19</v>
      </c>
      <c r="V86" s="17">
        <v>1733.88</v>
      </c>
      <c r="W86" s="17">
        <v>1980.16</v>
      </c>
      <c r="X86" s="17">
        <v>1884.57</v>
      </c>
      <c r="Y86" s="18">
        <v>1595.13</v>
      </c>
    </row>
    <row r="87" spans="1:25" ht="15.75">
      <c r="A87" s="15" t="str">
        <f t="shared" si="1"/>
        <v>11.08.2021</v>
      </c>
      <c r="B87" s="16">
        <v>1532.73</v>
      </c>
      <c r="C87" s="17">
        <v>1525.51</v>
      </c>
      <c r="D87" s="17">
        <v>1521.74</v>
      </c>
      <c r="E87" s="17">
        <v>1519.81</v>
      </c>
      <c r="F87" s="17">
        <v>1523.65</v>
      </c>
      <c r="G87" s="17">
        <v>1525.93</v>
      </c>
      <c r="H87" s="17">
        <v>1532.91</v>
      </c>
      <c r="I87" s="17">
        <v>1634.95</v>
      </c>
      <c r="J87" s="17">
        <v>1839.33</v>
      </c>
      <c r="K87" s="17">
        <v>1972.91</v>
      </c>
      <c r="L87" s="17">
        <v>1970.87</v>
      </c>
      <c r="M87" s="17">
        <v>1970.19</v>
      </c>
      <c r="N87" s="17">
        <v>1969.13</v>
      </c>
      <c r="O87" s="17">
        <v>1971.18</v>
      </c>
      <c r="P87" s="17">
        <v>1970.12</v>
      </c>
      <c r="Q87" s="17">
        <v>1965.79</v>
      </c>
      <c r="R87" s="17">
        <v>1965.43</v>
      </c>
      <c r="S87" s="17">
        <v>1965.96</v>
      </c>
      <c r="T87" s="17">
        <v>1966.26</v>
      </c>
      <c r="U87" s="17">
        <v>1928.25</v>
      </c>
      <c r="V87" s="17">
        <v>2001.94</v>
      </c>
      <c r="W87" s="17">
        <v>2027.35</v>
      </c>
      <c r="X87" s="17">
        <v>1968.36</v>
      </c>
      <c r="Y87" s="18">
        <v>1964.22</v>
      </c>
    </row>
    <row r="88" spans="1:25" ht="15.75">
      <c r="A88" s="15" t="str">
        <f t="shared" si="1"/>
        <v>12.08.2021</v>
      </c>
      <c r="B88" s="16">
        <v>1753.02</v>
      </c>
      <c r="C88" s="17">
        <v>1744.21</v>
      </c>
      <c r="D88" s="17">
        <v>1763.71</v>
      </c>
      <c r="E88" s="17">
        <v>1595.17</v>
      </c>
      <c r="F88" s="17">
        <v>1551.49</v>
      </c>
      <c r="G88" s="17">
        <v>1529.73</v>
      </c>
      <c r="H88" s="17">
        <v>1560.22</v>
      </c>
      <c r="I88" s="17">
        <v>1677.5</v>
      </c>
      <c r="J88" s="17">
        <v>1968.14</v>
      </c>
      <c r="K88" s="17">
        <v>1981.6</v>
      </c>
      <c r="L88" s="17">
        <v>1981.63</v>
      </c>
      <c r="M88" s="17">
        <v>1980.39</v>
      </c>
      <c r="N88" s="17">
        <v>1978.93</v>
      </c>
      <c r="O88" s="17">
        <v>1979.44</v>
      </c>
      <c r="P88" s="17">
        <v>1976.58</v>
      </c>
      <c r="Q88" s="17">
        <v>1974.68</v>
      </c>
      <c r="R88" s="17">
        <v>1974.22</v>
      </c>
      <c r="S88" s="17">
        <v>1973.41</v>
      </c>
      <c r="T88" s="17">
        <v>1973.58</v>
      </c>
      <c r="U88" s="17">
        <v>1973.44</v>
      </c>
      <c r="V88" s="17">
        <v>1974.81</v>
      </c>
      <c r="W88" s="17">
        <v>1976</v>
      </c>
      <c r="X88" s="17">
        <v>1973.06</v>
      </c>
      <c r="Y88" s="18">
        <v>1883.53</v>
      </c>
    </row>
    <row r="89" spans="1:25" ht="15.75">
      <c r="A89" s="15" t="str">
        <f t="shared" si="1"/>
        <v>13.08.2021</v>
      </c>
      <c r="B89" s="16">
        <v>1712.62</v>
      </c>
      <c r="C89" s="17">
        <v>1690.24</v>
      </c>
      <c r="D89" s="17">
        <v>1640.63</v>
      </c>
      <c r="E89" s="17">
        <v>1566.16</v>
      </c>
      <c r="F89" s="17">
        <v>1539.62</v>
      </c>
      <c r="G89" s="17">
        <v>1529.03</v>
      </c>
      <c r="H89" s="17">
        <v>1546.54</v>
      </c>
      <c r="I89" s="17">
        <v>1641.8</v>
      </c>
      <c r="J89" s="17">
        <v>1799.27</v>
      </c>
      <c r="K89" s="17">
        <v>1941.58</v>
      </c>
      <c r="L89" s="17">
        <v>2007.51</v>
      </c>
      <c r="M89" s="17">
        <v>2032.03</v>
      </c>
      <c r="N89" s="17">
        <v>2038.01</v>
      </c>
      <c r="O89" s="17">
        <v>2039.8</v>
      </c>
      <c r="P89" s="17">
        <v>2028.55</v>
      </c>
      <c r="Q89" s="17">
        <v>2014.21</v>
      </c>
      <c r="R89" s="17">
        <v>1977.55</v>
      </c>
      <c r="S89" s="17">
        <v>1977.36</v>
      </c>
      <c r="T89" s="17">
        <v>1977.98</v>
      </c>
      <c r="U89" s="17">
        <v>1974.47</v>
      </c>
      <c r="V89" s="17">
        <v>1973.41</v>
      </c>
      <c r="W89" s="17">
        <v>1973.48</v>
      </c>
      <c r="X89" s="17">
        <v>1944.98</v>
      </c>
      <c r="Y89" s="18">
        <v>1896.36</v>
      </c>
    </row>
    <row r="90" spans="1:25" ht="15.75">
      <c r="A90" s="15" t="str">
        <f t="shared" si="1"/>
        <v>14.08.2021</v>
      </c>
      <c r="B90" s="16">
        <v>1822.64</v>
      </c>
      <c r="C90" s="17">
        <v>1839.14</v>
      </c>
      <c r="D90" s="17">
        <v>1718.52</v>
      </c>
      <c r="E90" s="17">
        <v>1713.14</v>
      </c>
      <c r="F90" s="17">
        <v>1640.22</v>
      </c>
      <c r="G90" s="17">
        <v>1601.57</v>
      </c>
      <c r="H90" s="17">
        <v>1601.7</v>
      </c>
      <c r="I90" s="17">
        <v>1631.35</v>
      </c>
      <c r="J90" s="17">
        <v>1840.35</v>
      </c>
      <c r="K90" s="17">
        <v>1947.18</v>
      </c>
      <c r="L90" s="17">
        <v>2064.02</v>
      </c>
      <c r="M90" s="17">
        <v>2085.66</v>
      </c>
      <c r="N90" s="17">
        <v>2081.38</v>
      </c>
      <c r="O90" s="17">
        <v>2084.17</v>
      </c>
      <c r="P90" s="17">
        <v>2076.86</v>
      </c>
      <c r="Q90" s="17">
        <v>2077.15</v>
      </c>
      <c r="R90" s="17">
        <v>2076.42</v>
      </c>
      <c r="S90" s="17">
        <v>2070.39</v>
      </c>
      <c r="T90" s="17">
        <v>2077.66</v>
      </c>
      <c r="U90" s="17">
        <v>2065.78</v>
      </c>
      <c r="V90" s="17">
        <v>2059.46</v>
      </c>
      <c r="W90" s="17">
        <v>2061.71</v>
      </c>
      <c r="X90" s="17">
        <v>2015.23</v>
      </c>
      <c r="Y90" s="18">
        <v>1993.21</v>
      </c>
    </row>
    <row r="91" spans="1:25" ht="15.75">
      <c r="A91" s="15" t="str">
        <f t="shared" si="1"/>
        <v>15.08.2021</v>
      </c>
      <c r="B91" s="16">
        <v>1883.25</v>
      </c>
      <c r="C91" s="17">
        <v>1815.54</v>
      </c>
      <c r="D91" s="17">
        <v>1755.81</v>
      </c>
      <c r="E91" s="17">
        <v>1664</v>
      </c>
      <c r="F91" s="17">
        <v>1598.36</v>
      </c>
      <c r="G91" s="17">
        <v>1580.44</v>
      </c>
      <c r="H91" s="17">
        <v>1556.09</v>
      </c>
      <c r="I91" s="17">
        <v>1578.76</v>
      </c>
      <c r="J91" s="17">
        <v>1713.5</v>
      </c>
      <c r="K91" s="17">
        <v>1927.79</v>
      </c>
      <c r="L91" s="17">
        <v>2024.88</v>
      </c>
      <c r="M91" s="17">
        <v>2132.02</v>
      </c>
      <c r="N91" s="17">
        <v>2133.59</v>
      </c>
      <c r="O91" s="17">
        <v>2138.59</v>
      </c>
      <c r="P91" s="17">
        <v>2132.76</v>
      </c>
      <c r="Q91" s="17">
        <v>2132.44</v>
      </c>
      <c r="R91" s="17">
        <v>2124.73</v>
      </c>
      <c r="S91" s="17">
        <v>2130.45</v>
      </c>
      <c r="T91" s="17">
        <v>2109.81</v>
      </c>
      <c r="U91" s="17">
        <v>2095.05</v>
      </c>
      <c r="V91" s="17">
        <v>2092.43</v>
      </c>
      <c r="W91" s="17">
        <v>2093.85</v>
      </c>
      <c r="X91" s="17">
        <v>2046.33</v>
      </c>
      <c r="Y91" s="18">
        <v>1954.83</v>
      </c>
    </row>
    <row r="92" spans="1:25" ht="15.75">
      <c r="A92" s="15" t="str">
        <f t="shared" si="1"/>
        <v>16.08.2021</v>
      </c>
      <c r="B92" s="16">
        <v>1897.39</v>
      </c>
      <c r="C92" s="17">
        <v>1793.18</v>
      </c>
      <c r="D92" s="17">
        <v>1688.71</v>
      </c>
      <c r="E92" s="17">
        <v>1611.84</v>
      </c>
      <c r="F92" s="17">
        <v>1551.37</v>
      </c>
      <c r="G92" s="17">
        <v>1538.62</v>
      </c>
      <c r="H92" s="17">
        <v>1604.1</v>
      </c>
      <c r="I92" s="17">
        <v>1659.32</v>
      </c>
      <c r="J92" s="17">
        <v>1926.15</v>
      </c>
      <c r="K92" s="17">
        <v>2059.4</v>
      </c>
      <c r="L92" s="17">
        <v>2156.48</v>
      </c>
      <c r="M92" s="17">
        <v>2117.39</v>
      </c>
      <c r="N92" s="17">
        <v>2120.88</v>
      </c>
      <c r="O92" s="17">
        <v>2145.24</v>
      </c>
      <c r="P92" s="17">
        <v>2130.42</v>
      </c>
      <c r="Q92" s="17">
        <v>2141.2</v>
      </c>
      <c r="R92" s="17">
        <v>2111.19</v>
      </c>
      <c r="S92" s="17">
        <v>2096.95</v>
      </c>
      <c r="T92" s="17">
        <v>2099.81</v>
      </c>
      <c r="U92" s="17">
        <v>2048.59</v>
      </c>
      <c r="V92" s="17">
        <v>2042.1</v>
      </c>
      <c r="W92" s="17">
        <v>2048.8</v>
      </c>
      <c r="X92" s="17">
        <v>2003.98</v>
      </c>
      <c r="Y92" s="18">
        <v>1898.21</v>
      </c>
    </row>
    <row r="93" spans="1:25" ht="15.75">
      <c r="A93" s="15" t="str">
        <f t="shared" si="1"/>
        <v>17.08.2021</v>
      </c>
      <c r="B93" s="16">
        <v>1859.63</v>
      </c>
      <c r="C93" s="17">
        <v>1724.06</v>
      </c>
      <c r="D93" s="17">
        <v>1672.97</v>
      </c>
      <c r="E93" s="17">
        <v>1607.3</v>
      </c>
      <c r="F93" s="17">
        <v>1545.14</v>
      </c>
      <c r="G93" s="17">
        <v>1540.97</v>
      </c>
      <c r="H93" s="17">
        <v>1558.56</v>
      </c>
      <c r="I93" s="17">
        <v>1600.63</v>
      </c>
      <c r="J93" s="17">
        <v>1899.04</v>
      </c>
      <c r="K93" s="17">
        <v>1962.52</v>
      </c>
      <c r="L93" s="17">
        <v>2044.87</v>
      </c>
      <c r="M93" s="17">
        <v>2074.84</v>
      </c>
      <c r="N93" s="17">
        <v>2089.25</v>
      </c>
      <c r="O93" s="17">
        <v>2111.78</v>
      </c>
      <c r="P93" s="17">
        <v>2102.32</v>
      </c>
      <c r="Q93" s="17">
        <v>2093.48</v>
      </c>
      <c r="R93" s="17">
        <v>2058.38</v>
      </c>
      <c r="S93" s="17">
        <v>2058.24</v>
      </c>
      <c r="T93" s="17">
        <v>2071.94</v>
      </c>
      <c r="U93" s="17">
        <v>2050.83</v>
      </c>
      <c r="V93" s="17">
        <v>2022.2</v>
      </c>
      <c r="W93" s="17">
        <v>2018.85</v>
      </c>
      <c r="X93" s="17">
        <v>1924.63</v>
      </c>
      <c r="Y93" s="18">
        <v>1898.16</v>
      </c>
    </row>
    <row r="94" spans="1:25" ht="15.75">
      <c r="A94" s="15" t="str">
        <f t="shared" si="1"/>
        <v>18.08.2021</v>
      </c>
      <c r="B94" s="16">
        <v>1733.57</v>
      </c>
      <c r="C94" s="17">
        <v>1689.78</v>
      </c>
      <c r="D94" s="17">
        <v>1602.23</v>
      </c>
      <c r="E94" s="17">
        <v>1536.76</v>
      </c>
      <c r="F94" s="17">
        <v>1502.2</v>
      </c>
      <c r="G94" s="17">
        <v>1501.98</v>
      </c>
      <c r="H94" s="17">
        <v>1528.12</v>
      </c>
      <c r="I94" s="17">
        <v>1579.56</v>
      </c>
      <c r="J94" s="17">
        <v>1918.55</v>
      </c>
      <c r="K94" s="17">
        <v>1954.72</v>
      </c>
      <c r="L94" s="17">
        <v>2084.62</v>
      </c>
      <c r="M94" s="17">
        <v>2106.19</v>
      </c>
      <c r="N94" s="17">
        <v>2109.58</v>
      </c>
      <c r="O94" s="17">
        <v>2119.28</v>
      </c>
      <c r="P94" s="17">
        <v>2110.9</v>
      </c>
      <c r="Q94" s="17">
        <v>2097.37</v>
      </c>
      <c r="R94" s="17">
        <v>2088.83</v>
      </c>
      <c r="S94" s="17">
        <v>2084.32</v>
      </c>
      <c r="T94" s="17">
        <v>2112.09</v>
      </c>
      <c r="U94" s="17">
        <v>2104.32</v>
      </c>
      <c r="V94" s="17">
        <v>2104.88</v>
      </c>
      <c r="W94" s="17">
        <v>2100.64</v>
      </c>
      <c r="X94" s="17">
        <v>2052.05</v>
      </c>
      <c r="Y94" s="18">
        <v>1923.3</v>
      </c>
    </row>
    <row r="95" spans="1:25" ht="15.75">
      <c r="A95" s="15" t="str">
        <f t="shared" si="1"/>
        <v>19.08.2021</v>
      </c>
      <c r="B95" s="16">
        <v>1821.29</v>
      </c>
      <c r="C95" s="17">
        <v>1683.46</v>
      </c>
      <c r="D95" s="17">
        <v>1609.13</v>
      </c>
      <c r="E95" s="17">
        <v>1593.29</v>
      </c>
      <c r="F95" s="17">
        <v>1566.83</v>
      </c>
      <c r="G95" s="17">
        <v>1546.77</v>
      </c>
      <c r="H95" s="17">
        <v>1609.77</v>
      </c>
      <c r="I95" s="17">
        <v>1784.72</v>
      </c>
      <c r="J95" s="17">
        <v>1963.38</v>
      </c>
      <c r="K95" s="17">
        <v>2017.74</v>
      </c>
      <c r="L95" s="17">
        <v>2218.75</v>
      </c>
      <c r="M95" s="17">
        <v>2255.46</v>
      </c>
      <c r="N95" s="17">
        <v>2248.69</v>
      </c>
      <c r="O95" s="17">
        <v>2258.89</v>
      </c>
      <c r="P95" s="17">
        <v>2256.97</v>
      </c>
      <c r="Q95" s="17">
        <v>2249.91</v>
      </c>
      <c r="R95" s="17">
        <v>2242.23</v>
      </c>
      <c r="S95" s="17">
        <v>2235.06</v>
      </c>
      <c r="T95" s="17">
        <v>2249.68</v>
      </c>
      <c r="U95" s="17">
        <v>2241.78</v>
      </c>
      <c r="V95" s="17">
        <v>2242.24</v>
      </c>
      <c r="W95" s="17">
        <v>2230.89</v>
      </c>
      <c r="X95" s="17">
        <v>2177.21</v>
      </c>
      <c r="Y95" s="18">
        <v>2073.96</v>
      </c>
    </row>
    <row r="96" spans="1:25" ht="15.75">
      <c r="A96" s="15" t="str">
        <f t="shared" si="1"/>
        <v>20.08.2021</v>
      </c>
      <c r="B96" s="16">
        <v>1864.03</v>
      </c>
      <c r="C96" s="17">
        <v>1773.11</v>
      </c>
      <c r="D96" s="17">
        <v>1606.52</v>
      </c>
      <c r="E96" s="17">
        <v>1544.77</v>
      </c>
      <c r="F96" s="17">
        <v>1530.22</v>
      </c>
      <c r="G96" s="17">
        <v>1524.1</v>
      </c>
      <c r="H96" s="17">
        <v>1539.37</v>
      </c>
      <c r="I96" s="17">
        <v>1597.37</v>
      </c>
      <c r="J96" s="17">
        <v>1940.2</v>
      </c>
      <c r="K96" s="17">
        <v>2022.32</v>
      </c>
      <c r="L96" s="17">
        <v>2271.66</v>
      </c>
      <c r="M96" s="17">
        <v>2290.07</v>
      </c>
      <c r="N96" s="17">
        <v>2282.63</v>
      </c>
      <c r="O96" s="17">
        <v>2287.97</v>
      </c>
      <c r="P96" s="17">
        <v>2284.67</v>
      </c>
      <c r="Q96" s="17">
        <v>2279.74</v>
      </c>
      <c r="R96" s="17">
        <v>2272.14</v>
      </c>
      <c r="S96" s="17">
        <v>2271.88</v>
      </c>
      <c r="T96" s="17">
        <v>2280.22</v>
      </c>
      <c r="U96" s="17">
        <v>2253.14</v>
      </c>
      <c r="V96" s="17">
        <v>2242.34</v>
      </c>
      <c r="W96" s="17">
        <v>2237.11</v>
      </c>
      <c r="X96" s="17">
        <v>2179.23</v>
      </c>
      <c r="Y96" s="18">
        <v>2098.21</v>
      </c>
    </row>
    <row r="97" spans="1:25" ht="15.75">
      <c r="A97" s="15" t="str">
        <f t="shared" si="1"/>
        <v>21.08.2021</v>
      </c>
      <c r="B97" s="16">
        <v>1948.35</v>
      </c>
      <c r="C97" s="17">
        <v>1851.31</v>
      </c>
      <c r="D97" s="17">
        <v>1758.95</v>
      </c>
      <c r="E97" s="17">
        <v>1696.34</v>
      </c>
      <c r="F97" s="17">
        <v>1698.16</v>
      </c>
      <c r="G97" s="17">
        <v>1698.06</v>
      </c>
      <c r="H97" s="17">
        <v>1712.59</v>
      </c>
      <c r="I97" s="17">
        <v>1746.59</v>
      </c>
      <c r="J97" s="17">
        <v>1916.02</v>
      </c>
      <c r="K97" s="17">
        <v>1996.81</v>
      </c>
      <c r="L97" s="17">
        <v>2246.91</v>
      </c>
      <c r="M97" s="17">
        <v>2302.75</v>
      </c>
      <c r="N97" s="17">
        <v>2314.86</v>
      </c>
      <c r="O97" s="17">
        <v>2318.91</v>
      </c>
      <c r="P97" s="17">
        <v>2316.41</v>
      </c>
      <c r="Q97" s="17">
        <v>2311.04</v>
      </c>
      <c r="R97" s="17">
        <v>2292.62</v>
      </c>
      <c r="S97" s="17">
        <v>2308.87</v>
      </c>
      <c r="T97" s="17">
        <v>2311.24</v>
      </c>
      <c r="U97" s="17">
        <v>2278.32</v>
      </c>
      <c r="V97" s="17">
        <v>2274.86</v>
      </c>
      <c r="W97" s="17">
        <v>2275.82</v>
      </c>
      <c r="X97" s="17">
        <v>2222.02</v>
      </c>
      <c r="Y97" s="18">
        <v>2000.79</v>
      </c>
    </row>
    <row r="98" spans="1:25" ht="15.75">
      <c r="A98" s="15" t="str">
        <f t="shared" si="1"/>
        <v>22.08.2021</v>
      </c>
      <c r="B98" s="16">
        <v>1829.95</v>
      </c>
      <c r="C98" s="17">
        <v>1716.59</v>
      </c>
      <c r="D98" s="17">
        <v>1578.2</v>
      </c>
      <c r="E98" s="17">
        <v>1578.65</v>
      </c>
      <c r="F98" s="17">
        <v>1583.75</v>
      </c>
      <c r="G98" s="17">
        <v>1582.07</v>
      </c>
      <c r="H98" s="17">
        <v>1582.76</v>
      </c>
      <c r="I98" s="17">
        <v>1589.24</v>
      </c>
      <c r="J98" s="17">
        <v>1729.96</v>
      </c>
      <c r="K98" s="17">
        <v>1865</v>
      </c>
      <c r="L98" s="17">
        <v>1955.07</v>
      </c>
      <c r="M98" s="17">
        <v>1952.37</v>
      </c>
      <c r="N98" s="17">
        <v>1951.98</v>
      </c>
      <c r="O98" s="17">
        <v>1980.36</v>
      </c>
      <c r="P98" s="17">
        <v>1959.54</v>
      </c>
      <c r="Q98" s="17">
        <v>1953.09</v>
      </c>
      <c r="R98" s="17">
        <v>1951.44</v>
      </c>
      <c r="S98" s="17">
        <v>1950.71</v>
      </c>
      <c r="T98" s="17">
        <v>1950.78</v>
      </c>
      <c r="U98" s="17">
        <v>1933.27</v>
      </c>
      <c r="V98" s="17">
        <v>1949.75</v>
      </c>
      <c r="W98" s="17">
        <v>1950.97</v>
      </c>
      <c r="X98" s="17">
        <v>1855.32</v>
      </c>
      <c r="Y98" s="18">
        <v>1675.16</v>
      </c>
    </row>
    <row r="99" spans="1:25" ht="15.75">
      <c r="A99" s="15" t="str">
        <f t="shared" si="1"/>
        <v>23.08.2021</v>
      </c>
      <c r="B99" s="16">
        <v>1691.6</v>
      </c>
      <c r="C99" s="17">
        <v>1637.44</v>
      </c>
      <c r="D99" s="17">
        <v>1629.49</v>
      </c>
      <c r="E99" s="17">
        <v>1610.12</v>
      </c>
      <c r="F99" s="17">
        <v>1601.91</v>
      </c>
      <c r="G99" s="17">
        <v>1589.8</v>
      </c>
      <c r="H99" s="17">
        <v>1598.69</v>
      </c>
      <c r="I99" s="17">
        <v>1608.27</v>
      </c>
      <c r="J99" s="17">
        <v>1901.75</v>
      </c>
      <c r="K99" s="17">
        <v>1961.34</v>
      </c>
      <c r="L99" s="17">
        <v>2131.68</v>
      </c>
      <c r="M99" s="17">
        <v>2164.4</v>
      </c>
      <c r="N99" s="17">
        <v>2175.88</v>
      </c>
      <c r="O99" s="17">
        <v>2186.48</v>
      </c>
      <c r="P99" s="17">
        <v>2184.54</v>
      </c>
      <c r="Q99" s="17">
        <v>2183.06</v>
      </c>
      <c r="R99" s="17">
        <v>2170.63</v>
      </c>
      <c r="S99" s="17">
        <v>2161.14</v>
      </c>
      <c r="T99" s="17">
        <v>2151.02</v>
      </c>
      <c r="U99" s="17">
        <v>2138.6</v>
      </c>
      <c r="V99" s="17">
        <v>2124.21</v>
      </c>
      <c r="W99" s="17">
        <v>2093.42</v>
      </c>
      <c r="X99" s="17">
        <v>1949.33</v>
      </c>
      <c r="Y99" s="18">
        <v>1868.61</v>
      </c>
    </row>
    <row r="100" spans="1:25" ht="15.75">
      <c r="A100" s="15" t="str">
        <f t="shared" si="1"/>
        <v>24.08.2021</v>
      </c>
      <c r="B100" s="16">
        <v>1720.84</v>
      </c>
      <c r="C100" s="17">
        <v>1677.98</v>
      </c>
      <c r="D100" s="17">
        <v>1605.11</v>
      </c>
      <c r="E100" s="17">
        <v>1601.57</v>
      </c>
      <c r="F100" s="17">
        <v>1577.2</v>
      </c>
      <c r="G100" s="17">
        <v>1564.76</v>
      </c>
      <c r="H100" s="17">
        <v>1600.5</v>
      </c>
      <c r="I100" s="17">
        <v>1834.91</v>
      </c>
      <c r="J100" s="17">
        <v>1960.35</v>
      </c>
      <c r="K100" s="17">
        <v>1961.94</v>
      </c>
      <c r="L100" s="17">
        <v>1983.08</v>
      </c>
      <c r="M100" s="17">
        <v>2014.62</v>
      </c>
      <c r="N100" s="17">
        <v>2052.03</v>
      </c>
      <c r="O100" s="17">
        <v>2079.2</v>
      </c>
      <c r="P100" s="17">
        <v>2068.42</v>
      </c>
      <c r="Q100" s="17">
        <v>2064.69</v>
      </c>
      <c r="R100" s="17">
        <v>1994.58</v>
      </c>
      <c r="S100" s="17">
        <v>1964.08</v>
      </c>
      <c r="T100" s="17">
        <v>1951.94</v>
      </c>
      <c r="U100" s="17">
        <v>1948.08</v>
      </c>
      <c r="V100" s="17">
        <v>1947.89</v>
      </c>
      <c r="W100" s="17">
        <v>1951.33</v>
      </c>
      <c r="X100" s="17">
        <v>1950.89</v>
      </c>
      <c r="Y100" s="18">
        <v>1686.55</v>
      </c>
    </row>
    <row r="101" spans="1:25" ht="15.75">
      <c r="A101" s="15" t="str">
        <f t="shared" si="1"/>
        <v>25.08.2021</v>
      </c>
      <c r="B101" s="16">
        <v>1669.08</v>
      </c>
      <c r="C101" s="17">
        <v>1643.94</v>
      </c>
      <c r="D101" s="17">
        <v>1546.56</v>
      </c>
      <c r="E101" s="17">
        <v>1489.66</v>
      </c>
      <c r="F101" s="17">
        <v>1482.15</v>
      </c>
      <c r="G101" s="17">
        <v>1487.78</v>
      </c>
      <c r="H101" s="17">
        <v>1522.67</v>
      </c>
      <c r="I101" s="17">
        <v>1589.98</v>
      </c>
      <c r="J101" s="17">
        <v>1954.65</v>
      </c>
      <c r="K101" s="17">
        <v>1961.9</v>
      </c>
      <c r="L101" s="17">
        <v>2051.98</v>
      </c>
      <c r="M101" s="17">
        <v>2098.64</v>
      </c>
      <c r="N101" s="17">
        <v>2107.04</v>
      </c>
      <c r="O101" s="17">
        <v>2142.15</v>
      </c>
      <c r="P101" s="17">
        <v>2112.59</v>
      </c>
      <c r="Q101" s="17">
        <v>2096.1</v>
      </c>
      <c r="R101" s="17">
        <v>2089.81</v>
      </c>
      <c r="S101" s="17">
        <v>2072.85</v>
      </c>
      <c r="T101" s="17">
        <v>2132.58</v>
      </c>
      <c r="U101" s="17">
        <v>2021.14</v>
      </c>
      <c r="V101" s="17">
        <v>1977.6</v>
      </c>
      <c r="W101" s="17">
        <v>1950.95</v>
      </c>
      <c r="X101" s="17">
        <v>1948.01</v>
      </c>
      <c r="Y101" s="18">
        <v>1698.42</v>
      </c>
    </row>
    <row r="102" spans="1:25" ht="15.75">
      <c r="A102" s="15" t="str">
        <f t="shared" si="1"/>
        <v>26.08.2021</v>
      </c>
      <c r="B102" s="16">
        <v>1676.44</v>
      </c>
      <c r="C102" s="17">
        <v>1651.29</v>
      </c>
      <c r="D102" s="17">
        <v>1576.73</v>
      </c>
      <c r="E102" s="17">
        <v>1513.48</v>
      </c>
      <c r="F102" s="17">
        <v>1504.31</v>
      </c>
      <c r="G102" s="17">
        <v>1503.45</v>
      </c>
      <c r="H102" s="17">
        <v>1535.01</v>
      </c>
      <c r="I102" s="17">
        <v>1603.68</v>
      </c>
      <c r="J102" s="17">
        <v>1966.68</v>
      </c>
      <c r="K102" s="17">
        <v>1964.81</v>
      </c>
      <c r="L102" s="17">
        <v>1992.26</v>
      </c>
      <c r="M102" s="17">
        <v>2038.61</v>
      </c>
      <c r="N102" s="17">
        <v>2018.76</v>
      </c>
      <c r="O102" s="17">
        <v>2029.44</v>
      </c>
      <c r="P102" s="17">
        <v>2019.34</v>
      </c>
      <c r="Q102" s="17">
        <v>2020.55</v>
      </c>
      <c r="R102" s="17">
        <v>2029.56</v>
      </c>
      <c r="S102" s="17">
        <v>1994.91</v>
      </c>
      <c r="T102" s="17">
        <v>1960.32</v>
      </c>
      <c r="U102" s="17">
        <v>1947.16</v>
      </c>
      <c r="V102" s="17">
        <v>1948.32</v>
      </c>
      <c r="W102" s="17">
        <v>1951.33</v>
      </c>
      <c r="X102" s="17">
        <v>1953.9</v>
      </c>
      <c r="Y102" s="18">
        <v>1690.28</v>
      </c>
    </row>
    <row r="103" spans="1:25" ht="15.75">
      <c r="A103" s="15" t="str">
        <f t="shared" si="1"/>
        <v>27.08.2021</v>
      </c>
      <c r="B103" s="16">
        <v>1670.99</v>
      </c>
      <c r="C103" s="17">
        <v>1651.55</v>
      </c>
      <c r="D103" s="17">
        <v>1573.68</v>
      </c>
      <c r="E103" s="17">
        <v>1530.12</v>
      </c>
      <c r="F103" s="17">
        <v>1509.93</v>
      </c>
      <c r="G103" s="17">
        <v>1509.33</v>
      </c>
      <c r="H103" s="17">
        <v>1540.78</v>
      </c>
      <c r="I103" s="17">
        <v>1607.36</v>
      </c>
      <c r="J103" s="17">
        <v>1710.09</v>
      </c>
      <c r="K103" s="17">
        <v>1862.54</v>
      </c>
      <c r="L103" s="17">
        <v>1970.11</v>
      </c>
      <c r="M103" s="17">
        <v>1971.41</v>
      </c>
      <c r="N103" s="17">
        <v>1971.48</v>
      </c>
      <c r="O103" s="17">
        <v>1996.82</v>
      </c>
      <c r="P103" s="17">
        <v>1973.13</v>
      </c>
      <c r="Q103" s="17">
        <v>1969.18</v>
      </c>
      <c r="R103" s="17">
        <v>1966.23</v>
      </c>
      <c r="S103" s="17">
        <v>1937.74</v>
      </c>
      <c r="T103" s="17">
        <v>1928.38</v>
      </c>
      <c r="U103" s="17">
        <v>1877.42</v>
      </c>
      <c r="V103" s="17">
        <v>1883.47</v>
      </c>
      <c r="W103" s="17">
        <v>1978.82</v>
      </c>
      <c r="X103" s="17">
        <v>1978.21</v>
      </c>
      <c r="Y103" s="18">
        <v>1909.8</v>
      </c>
    </row>
    <row r="104" spans="1:25" ht="15.75">
      <c r="A104" s="15" t="str">
        <f t="shared" si="1"/>
        <v>28.08.2021</v>
      </c>
      <c r="B104" s="16">
        <v>1676.44</v>
      </c>
      <c r="C104" s="17">
        <v>1626.08</v>
      </c>
      <c r="D104" s="17">
        <v>1646.98</v>
      </c>
      <c r="E104" s="17">
        <v>1619.47</v>
      </c>
      <c r="F104" s="17">
        <v>1572.9</v>
      </c>
      <c r="G104" s="17">
        <v>1526.88</v>
      </c>
      <c r="H104" s="17">
        <v>1526.25</v>
      </c>
      <c r="I104" s="17">
        <v>1548.19</v>
      </c>
      <c r="J104" s="17">
        <v>1645.61</v>
      </c>
      <c r="K104" s="17">
        <v>1730.23</v>
      </c>
      <c r="L104" s="17">
        <v>1989.33</v>
      </c>
      <c r="M104" s="17">
        <v>1987.52</v>
      </c>
      <c r="N104" s="17">
        <v>1985.96</v>
      </c>
      <c r="O104" s="17">
        <v>1985.44</v>
      </c>
      <c r="P104" s="17">
        <v>1982.62</v>
      </c>
      <c r="Q104" s="17">
        <v>1786.38</v>
      </c>
      <c r="R104" s="17">
        <v>1781.93</v>
      </c>
      <c r="S104" s="17">
        <v>1775.58</v>
      </c>
      <c r="T104" s="17">
        <v>1778.83</v>
      </c>
      <c r="U104" s="17">
        <v>1768.76</v>
      </c>
      <c r="V104" s="17">
        <v>1992.31</v>
      </c>
      <c r="W104" s="17">
        <v>1995.96</v>
      </c>
      <c r="X104" s="17">
        <v>1707.07</v>
      </c>
      <c r="Y104" s="18">
        <v>1631.86</v>
      </c>
    </row>
    <row r="105" spans="1:25" ht="15.75">
      <c r="A105" s="15" t="str">
        <f t="shared" si="1"/>
        <v>29.08.2021</v>
      </c>
      <c r="B105" s="16">
        <v>1610.53</v>
      </c>
      <c r="C105" s="17">
        <v>1599.02</v>
      </c>
      <c r="D105" s="17">
        <v>1582.23</v>
      </c>
      <c r="E105" s="17">
        <v>1546.97</v>
      </c>
      <c r="F105" s="17">
        <v>1489.65</v>
      </c>
      <c r="G105" s="17">
        <v>1477.27</v>
      </c>
      <c r="H105" s="17">
        <v>1473.49</v>
      </c>
      <c r="I105" s="17">
        <v>1486.78</v>
      </c>
      <c r="J105" s="17">
        <v>1551.3</v>
      </c>
      <c r="K105" s="17">
        <v>1619.51</v>
      </c>
      <c r="L105" s="17">
        <v>1998.36</v>
      </c>
      <c r="M105" s="17">
        <v>1995.64</v>
      </c>
      <c r="N105" s="17">
        <v>1994.8</v>
      </c>
      <c r="O105" s="17">
        <v>1994.76</v>
      </c>
      <c r="P105" s="17">
        <v>1994.27</v>
      </c>
      <c r="Q105" s="17">
        <v>1993.52</v>
      </c>
      <c r="R105" s="17">
        <v>1993.98</v>
      </c>
      <c r="S105" s="17">
        <v>1994.37</v>
      </c>
      <c r="T105" s="17">
        <v>1995.16</v>
      </c>
      <c r="U105" s="17">
        <v>1993.98</v>
      </c>
      <c r="V105" s="17">
        <v>1997.23</v>
      </c>
      <c r="W105" s="17">
        <v>1998.22</v>
      </c>
      <c r="X105" s="17">
        <v>1993.26</v>
      </c>
      <c r="Y105" s="18">
        <v>1719.13</v>
      </c>
    </row>
    <row r="106" spans="1:25" ht="15.75">
      <c r="A106" s="15" t="str">
        <f t="shared" si="1"/>
        <v>30.08.2021</v>
      </c>
      <c r="B106" s="16">
        <v>1620.52</v>
      </c>
      <c r="C106" s="17">
        <v>1579.19</v>
      </c>
      <c r="D106" s="17">
        <v>1602.95</v>
      </c>
      <c r="E106" s="17">
        <v>1515.32</v>
      </c>
      <c r="F106" s="17">
        <v>1479.56</v>
      </c>
      <c r="G106" s="17">
        <v>1464.35</v>
      </c>
      <c r="H106" s="17">
        <v>1495.64</v>
      </c>
      <c r="I106" s="17">
        <v>1552.88</v>
      </c>
      <c r="J106" s="17">
        <v>1976.31</v>
      </c>
      <c r="K106" s="17">
        <v>1990.48</v>
      </c>
      <c r="L106" s="17">
        <v>1992.17</v>
      </c>
      <c r="M106" s="17">
        <v>1989.71</v>
      </c>
      <c r="N106" s="17">
        <v>1988.32</v>
      </c>
      <c r="O106" s="17">
        <v>1985.87</v>
      </c>
      <c r="P106" s="17">
        <v>1986.15</v>
      </c>
      <c r="Q106" s="17">
        <v>1986.16</v>
      </c>
      <c r="R106" s="17">
        <v>1985.74</v>
      </c>
      <c r="S106" s="17">
        <v>1984.23</v>
      </c>
      <c r="T106" s="17">
        <v>1982.75</v>
      </c>
      <c r="U106" s="17">
        <v>1956.12</v>
      </c>
      <c r="V106" s="17">
        <v>1974.29</v>
      </c>
      <c r="W106" s="17">
        <v>1973.64</v>
      </c>
      <c r="X106" s="17">
        <v>1849.82</v>
      </c>
      <c r="Y106" s="18">
        <v>1766.72</v>
      </c>
    </row>
    <row r="107" spans="1:25" ht="16.5" thickBot="1">
      <c r="A107" s="19" t="str">
        <f t="shared" si="1"/>
        <v>31.08.2021</v>
      </c>
      <c r="B107" s="20">
        <v>1662.3</v>
      </c>
      <c r="C107" s="21">
        <v>1629.8</v>
      </c>
      <c r="D107" s="21">
        <v>1568.74</v>
      </c>
      <c r="E107" s="21">
        <v>1539.86</v>
      </c>
      <c r="F107" s="21">
        <v>1498.29</v>
      </c>
      <c r="G107" s="21">
        <v>1499.92</v>
      </c>
      <c r="H107" s="21">
        <v>1538.99</v>
      </c>
      <c r="I107" s="21">
        <v>1612.33</v>
      </c>
      <c r="J107" s="21">
        <v>1900.02</v>
      </c>
      <c r="K107" s="21">
        <v>1988.63</v>
      </c>
      <c r="L107" s="21">
        <v>1975.85</v>
      </c>
      <c r="M107" s="21">
        <v>1973.56</v>
      </c>
      <c r="N107" s="21">
        <v>1970.38</v>
      </c>
      <c r="O107" s="21">
        <v>1970.36</v>
      </c>
      <c r="P107" s="21">
        <v>1968.96</v>
      </c>
      <c r="Q107" s="21">
        <v>1966.67</v>
      </c>
      <c r="R107" s="21">
        <v>1966.44</v>
      </c>
      <c r="S107" s="21">
        <v>1966.76</v>
      </c>
      <c r="T107" s="21">
        <v>1965.92</v>
      </c>
      <c r="U107" s="21">
        <v>1968.29</v>
      </c>
      <c r="V107" s="21">
        <v>1973.39</v>
      </c>
      <c r="W107" s="21">
        <v>1971.8</v>
      </c>
      <c r="X107" s="21">
        <v>1972.38</v>
      </c>
      <c r="Y107" s="22">
        <v>1741.89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2139.03</v>
      </c>
      <c r="C111" s="12">
        <v>1987.36</v>
      </c>
      <c r="D111" s="12">
        <v>2016.7</v>
      </c>
      <c r="E111" s="12">
        <v>2005.81</v>
      </c>
      <c r="F111" s="12">
        <v>1965.15</v>
      </c>
      <c r="G111" s="12">
        <v>1935.19</v>
      </c>
      <c r="H111" s="12">
        <v>1935.99</v>
      </c>
      <c r="I111" s="12">
        <v>1945.84</v>
      </c>
      <c r="J111" s="12">
        <v>2034.09</v>
      </c>
      <c r="K111" s="12">
        <v>2213.92</v>
      </c>
      <c r="L111" s="12">
        <v>2293.16</v>
      </c>
      <c r="M111" s="12">
        <v>2367.57</v>
      </c>
      <c r="N111" s="12">
        <v>2376.98</v>
      </c>
      <c r="O111" s="12">
        <v>2381.05</v>
      </c>
      <c r="P111" s="12">
        <v>2380.2</v>
      </c>
      <c r="Q111" s="12">
        <v>2382.29</v>
      </c>
      <c r="R111" s="12">
        <v>2381.6</v>
      </c>
      <c r="S111" s="12">
        <v>2382.52</v>
      </c>
      <c r="T111" s="12">
        <v>2377.67</v>
      </c>
      <c r="U111" s="12">
        <v>2366.67</v>
      </c>
      <c r="V111" s="12">
        <v>2363.62</v>
      </c>
      <c r="W111" s="12">
        <v>2364</v>
      </c>
      <c r="X111" s="12">
        <v>2356.69</v>
      </c>
      <c r="Y111" s="13">
        <v>2224.43</v>
      </c>
      <c r="Z111" s="14"/>
    </row>
    <row r="112" spans="1:25" ht="15.75">
      <c r="A112" s="15" t="str">
        <f t="shared" si="2"/>
        <v>02.08.2021</v>
      </c>
      <c r="B112" s="16">
        <v>2160.96</v>
      </c>
      <c r="C112" s="17">
        <v>1974.4</v>
      </c>
      <c r="D112" s="17">
        <v>1951.89</v>
      </c>
      <c r="E112" s="17">
        <v>1974.31</v>
      </c>
      <c r="F112" s="17">
        <v>1940.9</v>
      </c>
      <c r="G112" s="17">
        <v>1925.66</v>
      </c>
      <c r="H112" s="17">
        <v>1948.35</v>
      </c>
      <c r="I112" s="17">
        <v>1976.12</v>
      </c>
      <c r="J112" s="17">
        <v>2226.25</v>
      </c>
      <c r="K112" s="17">
        <v>2279.7</v>
      </c>
      <c r="L112" s="17">
        <v>2366.46</v>
      </c>
      <c r="M112" s="17">
        <v>2367.84</v>
      </c>
      <c r="N112" s="17">
        <v>2368.38</v>
      </c>
      <c r="O112" s="17">
        <v>2384.28</v>
      </c>
      <c r="P112" s="17">
        <v>2367.66</v>
      </c>
      <c r="Q112" s="17">
        <v>2361.16</v>
      </c>
      <c r="R112" s="17">
        <v>2361.41</v>
      </c>
      <c r="S112" s="17">
        <v>2358.86</v>
      </c>
      <c r="T112" s="17">
        <v>2322.75</v>
      </c>
      <c r="U112" s="17">
        <v>2327.42</v>
      </c>
      <c r="V112" s="17">
        <v>2298.77</v>
      </c>
      <c r="W112" s="17">
        <v>2278.26</v>
      </c>
      <c r="X112" s="17">
        <v>2242.9</v>
      </c>
      <c r="Y112" s="18">
        <v>2172.79</v>
      </c>
    </row>
    <row r="113" spans="1:25" ht="15.75">
      <c r="A113" s="15" t="str">
        <f t="shared" si="2"/>
        <v>03.08.2021</v>
      </c>
      <c r="B113" s="16">
        <v>2081.39</v>
      </c>
      <c r="C113" s="17">
        <v>1999.63</v>
      </c>
      <c r="D113" s="17">
        <v>2048.32</v>
      </c>
      <c r="E113" s="17">
        <v>1965.39</v>
      </c>
      <c r="F113" s="17">
        <v>1965.99</v>
      </c>
      <c r="G113" s="17">
        <v>1924.03</v>
      </c>
      <c r="H113" s="17">
        <v>1941.95</v>
      </c>
      <c r="I113" s="17">
        <v>2011.73</v>
      </c>
      <c r="J113" s="17">
        <v>2284.97</v>
      </c>
      <c r="K113" s="17">
        <v>2332.96</v>
      </c>
      <c r="L113" s="17">
        <v>2372.08</v>
      </c>
      <c r="M113" s="17">
        <v>2372.81</v>
      </c>
      <c r="N113" s="17">
        <v>2391.09</v>
      </c>
      <c r="O113" s="17">
        <v>2403.58</v>
      </c>
      <c r="P113" s="17">
        <v>2397.9</v>
      </c>
      <c r="Q113" s="17">
        <v>2378.25</v>
      </c>
      <c r="R113" s="17">
        <v>2365.79</v>
      </c>
      <c r="S113" s="17">
        <v>2364.5</v>
      </c>
      <c r="T113" s="17">
        <v>2362.7</v>
      </c>
      <c r="U113" s="17">
        <v>2361.79</v>
      </c>
      <c r="V113" s="17">
        <v>2359.37</v>
      </c>
      <c r="W113" s="17">
        <v>2361.11</v>
      </c>
      <c r="X113" s="17">
        <v>2334.99</v>
      </c>
      <c r="Y113" s="18">
        <v>2270.46</v>
      </c>
    </row>
    <row r="114" spans="1:25" ht="15.75">
      <c r="A114" s="15" t="str">
        <f t="shared" si="2"/>
        <v>04.08.2021</v>
      </c>
      <c r="B114" s="16">
        <v>2264.74</v>
      </c>
      <c r="C114" s="17">
        <v>2186.54</v>
      </c>
      <c r="D114" s="17">
        <v>2083.01</v>
      </c>
      <c r="E114" s="17">
        <v>2006</v>
      </c>
      <c r="F114" s="17">
        <v>1980.14</v>
      </c>
      <c r="G114" s="17">
        <v>1968.26</v>
      </c>
      <c r="H114" s="17">
        <v>1983.43</v>
      </c>
      <c r="I114" s="17">
        <v>2028.07</v>
      </c>
      <c r="J114" s="17">
        <v>2295.36</v>
      </c>
      <c r="K114" s="17">
        <v>2368.46</v>
      </c>
      <c r="L114" s="17">
        <v>2444.54</v>
      </c>
      <c r="M114" s="17">
        <v>2465.68</v>
      </c>
      <c r="N114" s="17">
        <v>2481.77</v>
      </c>
      <c r="O114" s="17">
        <v>2489.62</v>
      </c>
      <c r="P114" s="17">
        <v>2487.8</v>
      </c>
      <c r="Q114" s="17">
        <v>2487.59</v>
      </c>
      <c r="R114" s="17">
        <v>2489.54</v>
      </c>
      <c r="S114" s="17">
        <v>2481.34</v>
      </c>
      <c r="T114" s="17">
        <v>2469.58</v>
      </c>
      <c r="U114" s="17">
        <v>2445.18</v>
      </c>
      <c r="V114" s="17">
        <v>2434.79</v>
      </c>
      <c r="W114" s="17">
        <v>2427.46</v>
      </c>
      <c r="X114" s="17">
        <v>2385.89</v>
      </c>
      <c r="Y114" s="18">
        <v>2350.18</v>
      </c>
    </row>
    <row r="115" spans="1:25" ht="15.75">
      <c r="A115" s="15" t="str">
        <f t="shared" si="2"/>
        <v>05.08.2021</v>
      </c>
      <c r="B115" s="16">
        <v>2262.89</v>
      </c>
      <c r="C115" s="17">
        <v>2181.45</v>
      </c>
      <c r="D115" s="17">
        <v>2044.53</v>
      </c>
      <c r="E115" s="17">
        <v>1972.36</v>
      </c>
      <c r="F115" s="17">
        <v>1972.46</v>
      </c>
      <c r="G115" s="17">
        <v>1930.67</v>
      </c>
      <c r="H115" s="17">
        <v>1953.2</v>
      </c>
      <c r="I115" s="17">
        <v>2001.21</v>
      </c>
      <c r="J115" s="17">
        <v>2291.44</v>
      </c>
      <c r="K115" s="17">
        <v>2368.44</v>
      </c>
      <c r="L115" s="17">
        <v>2463.12</v>
      </c>
      <c r="M115" s="17">
        <v>2490.51</v>
      </c>
      <c r="N115" s="17">
        <v>2500.57</v>
      </c>
      <c r="O115" s="17">
        <v>2503.37</v>
      </c>
      <c r="P115" s="17">
        <v>2502.7</v>
      </c>
      <c r="Q115" s="17">
        <v>2517.36</v>
      </c>
      <c r="R115" s="17">
        <v>2503.31</v>
      </c>
      <c r="S115" s="17">
        <v>2488.49</v>
      </c>
      <c r="T115" s="17">
        <v>2482.62</v>
      </c>
      <c r="U115" s="17">
        <v>2471.79</v>
      </c>
      <c r="V115" s="17">
        <v>2456.77</v>
      </c>
      <c r="W115" s="17">
        <v>2428.59</v>
      </c>
      <c r="X115" s="17">
        <v>2389.73</v>
      </c>
      <c r="Y115" s="18">
        <v>2235.46</v>
      </c>
    </row>
    <row r="116" spans="1:25" ht="15.75">
      <c r="A116" s="15" t="str">
        <f t="shared" si="2"/>
        <v>06.08.2021</v>
      </c>
      <c r="B116" s="16">
        <v>2074.24</v>
      </c>
      <c r="C116" s="17">
        <v>2062.55</v>
      </c>
      <c r="D116" s="17">
        <v>2026.7</v>
      </c>
      <c r="E116" s="17">
        <v>1973.08</v>
      </c>
      <c r="F116" s="17">
        <v>1942.35</v>
      </c>
      <c r="G116" s="17">
        <v>1903.72</v>
      </c>
      <c r="H116" s="17">
        <v>1911.22</v>
      </c>
      <c r="I116" s="17">
        <v>1983.43</v>
      </c>
      <c r="J116" s="17">
        <v>2211.97</v>
      </c>
      <c r="K116" s="17">
        <v>2297.04</v>
      </c>
      <c r="L116" s="17">
        <v>2381.24</v>
      </c>
      <c r="M116" s="17">
        <v>2388.68</v>
      </c>
      <c r="N116" s="17">
        <v>2387.65</v>
      </c>
      <c r="O116" s="17">
        <v>2389.19</v>
      </c>
      <c r="P116" s="17">
        <v>2384.46</v>
      </c>
      <c r="Q116" s="17">
        <v>2380.12</v>
      </c>
      <c r="R116" s="17">
        <v>2363.63</v>
      </c>
      <c r="S116" s="17">
        <v>2360.24</v>
      </c>
      <c r="T116" s="17">
        <v>2356.25</v>
      </c>
      <c r="U116" s="17">
        <v>2352.45</v>
      </c>
      <c r="V116" s="17">
        <v>2349.66</v>
      </c>
      <c r="W116" s="17">
        <v>2350.79</v>
      </c>
      <c r="X116" s="17">
        <v>2324.41</v>
      </c>
      <c r="Y116" s="18">
        <v>2136.37</v>
      </c>
    </row>
    <row r="117" spans="1:25" ht="15.75">
      <c r="A117" s="15" t="str">
        <f t="shared" si="2"/>
        <v>07.08.2021</v>
      </c>
      <c r="B117" s="16">
        <v>2064.57</v>
      </c>
      <c r="C117" s="17">
        <v>2056.89</v>
      </c>
      <c r="D117" s="17">
        <v>2059.25</v>
      </c>
      <c r="E117" s="17">
        <v>1975.98</v>
      </c>
      <c r="F117" s="17">
        <v>1930.03</v>
      </c>
      <c r="G117" s="17">
        <v>1907.31</v>
      </c>
      <c r="H117" s="17">
        <v>1874.05</v>
      </c>
      <c r="I117" s="17">
        <v>1867.45</v>
      </c>
      <c r="J117" s="17">
        <v>1969.4</v>
      </c>
      <c r="K117" s="17">
        <v>2101.77</v>
      </c>
      <c r="L117" s="17">
        <v>2259.9</v>
      </c>
      <c r="M117" s="17">
        <v>2325.36</v>
      </c>
      <c r="N117" s="17">
        <v>2344.39</v>
      </c>
      <c r="O117" s="17">
        <v>2344.68</v>
      </c>
      <c r="P117" s="17">
        <v>2340.18</v>
      </c>
      <c r="Q117" s="17">
        <v>2337.15</v>
      </c>
      <c r="R117" s="17">
        <v>2339.07</v>
      </c>
      <c r="S117" s="17">
        <v>2337.51</v>
      </c>
      <c r="T117" s="17">
        <v>2334.71</v>
      </c>
      <c r="U117" s="17">
        <v>2315.94</v>
      </c>
      <c r="V117" s="17">
        <v>2262.71</v>
      </c>
      <c r="W117" s="17">
        <v>2334.83</v>
      </c>
      <c r="X117" s="17">
        <v>2288.89</v>
      </c>
      <c r="Y117" s="18">
        <v>2074.95</v>
      </c>
    </row>
    <row r="118" spans="1:25" ht="15.75">
      <c r="A118" s="15" t="str">
        <f t="shared" si="2"/>
        <v>08.08.2021</v>
      </c>
      <c r="B118" s="16">
        <v>2054.77</v>
      </c>
      <c r="C118" s="17">
        <v>2045</v>
      </c>
      <c r="D118" s="17">
        <v>2050.8</v>
      </c>
      <c r="E118" s="17">
        <v>2016.7</v>
      </c>
      <c r="F118" s="17">
        <v>1964.2</v>
      </c>
      <c r="G118" s="17">
        <v>1933.96</v>
      </c>
      <c r="H118" s="17">
        <v>1923.41</v>
      </c>
      <c r="I118" s="17">
        <v>1930.06</v>
      </c>
      <c r="J118" s="17">
        <v>2037.64</v>
      </c>
      <c r="K118" s="17">
        <v>2147.36</v>
      </c>
      <c r="L118" s="17">
        <v>2267.68</v>
      </c>
      <c r="M118" s="17">
        <v>2347.02</v>
      </c>
      <c r="N118" s="17">
        <v>2389.69</v>
      </c>
      <c r="O118" s="17">
        <v>2429.3</v>
      </c>
      <c r="P118" s="17">
        <v>2432.3</v>
      </c>
      <c r="Q118" s="17">
        <v>2409.51</v>
      </c>
      <c r="R118" s="17">
        <v>2388.68</v>
      </c>
      <c r="S118" s="17">
        <v>2384.13</v>
      </c>
      <c r="T118" s="17">
        <v>2381.45</v>
      </c>
      <c r="U118" s="17">
        <v>2383.36</v>
      </c>
      <c r="V118" s="17">
        <v>2365.59</v>
      </c>
      <c r="W118" s="17">
        <v>2352.43</v>
      </c>
      <c r="X118" s="17">
        <v>2300</v>
      </c>
      <c r="Y118" s="18">
        <v>2075.87</v>
      </c>
    </row>
    <row r="119" spans="1:25" ht="15.75">
      <c r="A119" s="15" t="str">
        <f t="shared" si="2"/>
        <v>09.08.2021</v>
      </c>
      <c r="B119" s="16">
        <v>1905.69</v>
      </c>
      <c r="C119" s="17">
        <v>1904.96</v>
      </c>
      <c r="D119" s="17">
        <v>1902.09</v>
      </c>
      <c r="E119" s="17">
        <v>1902.74</v>
      </c>
      <c r="F119" s="17">
        <v>1911.9</v>
      </c>
      <c r="G119" s="17">
        <v>1920.5</v>
      </c>
      <c r="H119" s="17">
        <v>1958.78</v>
      </c>
      <c r="I119" s="17">
        <v>2025.12</v>
      </c>
      <c r="J119" s="17">
        <v>2198.07</v>
      </c>
      <c r="K119" s="17">
        <v>2357.32</v>
      </c>
      <c r="L119" s="17">
        <v>2351.32</v>
      </c>
      <c r="M119" s="17">
        <v>2345.42</v>
      </c>
      <c r="N119" s="17">
        <v>2345.36</v>
      </c>
      <c r="O119" s="17">
        <v>2346.42</v>
      </c>
      <c r="P119" s="17">
        <v>2346.24</v>
      </c>
      <c r="Q119" s="17">
        <v>2348.57</v>
      </c>
      <c r="R119" s="17">
        <v>2350.57</v>
      </c>
      <c r="S119" s="17">
        <v>2348.02</v>
      </c>
      <c r="T119" s="17">
        <v>2301.86</v>
      </c>
      <c r="U119" s="17">
        <v>2195.36</v>
      </c>
      <c r="V119" s="17">
        <v>2308.57</v>
      </c>
      <c r="W119" s="17">
        <v>2360.71</v>
      </c>
      <c r="X119" s="17">
        <v>2313.41</v>
      </c>
      <c r="Y119" s="18">
        <v>1946.16</v>
      </c>
    </row>
    <row r="120" spans="1:25" ht="15.75">
      <c r="A120" s="15" t="str">
        <f t="shared" si="2"/>
        <v>10.08.2021</v>
      </c>
      <c r="B120" s="16">
        <v>1919.61</v>
      </c>
      <c r="C120" s="17">
        <v>1903.34</v>
      </c>
      <c r="D120" s="17">
        <v>1894.32</v>
      </c>
      <c r="E120" s="17">
        <v>1893.51</v>
      </c>
      <c r="F120" s="17">
        <v>1873.91</v>
      </c>
      <c r="G120" s="17">
        <v>1843.6</v>
      </c>
      <c r="H120" s="17">
        <v>1915.29</v>
      </c>
      <c r="I120" s="17">
        <v>1968.92</v>
      </c>
      <c r="J120" s="17">
        <v>2180.14</v>
      </c>
      <c r="K120" s="17">
        <v>2244.54</v>
      </c>
      <c r="L120" s="17">
        <v>2314.12</v>
      </c>
      <c r="M120" s="17">
        <v>2320.74</v>
      </c>
      <c r="N120" s="17">
        <v>2308.17</v>
      </c>
      <c r="O120" s="17">
        <v>2318.96</v>
      </c>
      <c r="P120" s="17">
        <v>2308.7</v>
      </c>
      <c r="Q120" s="17">
        <v>2248.66</v>
      </c>
      <c r="R120" s="17">
        <v>2170.01</v>
      </c>
      <c r="S120" s="17">
        <v>2154.69</v>
      </c>
      <c r="T120" s="17">
        <v>2131.62</v>
      </c>
      <c r="U120" s="17">
        <v>2128.22</v>
      </c>
      <c r="V120" s="17">
        <v>2109.91</v>
      </c>
      <c r="W120" s="17">
        <v>2356.19</v>
      </c>
      <c r="X120" s="17">
        <v>2260.6</v>
      </c>
      <c r="Y120" s="18">
        <v>1971.16</v>
      </c>
    </row>
    <row r="121" spans="1:25" ht="15.75">
      <c r="A121" s="15" t="str">
        <f t="shared" si="2"/>
        <v>11.08.2021</v>
      </c>
      <c r="B121" s="16">
        <v>1908.76</v>
      </c>
      <c r="C121" s="17">
        <v>1901.54</v>
      </c>
      <c r="D121" s="17">
        <v>1897.77</v>
      </c>
      <c r="E121" s="17">
        <v>1895.84</v>
      </c>
      <c r="F121" s="17">
        <v>1899.68</v>
      </c>
      <c r="G121" s="17">
        <v>1901.96</v>
      </c>
      <c r="H121" s="17">
        <v>1908.94</v>
      </c>
      <c r="I121" s="17">
        <v>2010.98</v>
      </c>
      <c r="J121" s="17">
        <v>2215.36</v>
      </c>
      <c r="K121" s="17">
        <v>2348.94</v>
      </c>
      <c r="L121" s="17">
        <v>2346.9</v>
      </c>
      <c r="M121" s="17">
        <v>2346.22</v>
      </c>
      <c r="N121" s="17">
        <v>2345.16</v>
      </c>
      <c r="O121" s="17">
        <v>2347.21</v>
      </c>
      <c r="P121" s="17">
        <v>2346.15</v>
      </c>
      <c r="Q121" s="17">
        <v>2341.82</v>
      </c>
      <c r="R121" s="17">
        <v>2341.46</v>
      </c>
      <c r="S121" s="17">
        <v>2341.99</v>
      </c>
      <c r="T121" s="17">
        <v>2342.29</v>
      </c>
      <c r="U121" s="17">
        <v>2304.28</v>
      </c>
      <c r="V121" s="17">
        <v>2377.97</v>
      </c>
      <c r="W121" s="17">
        <v>2403.38</v>
      </c>
      <c r="X121" s="17">
        <v>2344.39</v>
      </c>
      <c r="Y121" s="18">
        <v>2340.25</v>
      </c>
    </row>
    <row r="122" spans="1:25" ht="15.75">
      <c r="A122" s="15" t="str">
        <f t="shared" si="2"/>
        <v>12.08.2021</v>
      </c>
      <c r="B122" s="16">
        <v>2129.05</v>
      </c>
      <c r="C122" s="17">
        <v>2120.24</v>
      </c>
      <c r="D122" s="17">
        <v>2139.74</v>
      </c>
      <c r="E122" s="17">
        <v>1971.2</v>
      </c>
      <c r="F122" s="17">
        <v>1927.52</v>
      </c>
      <c r="G122" s="17">
        <v>1905.76</v>
      </c>
      <c r="H122" s="17">
        <v>1936.25</v>
      </c>
      <c r="I122" s="17">
        <v>2053.53</v>
      </c>
      <c r="J122" s="17">
        <v>2344.17</v>
      </c>
      <c r="K122" s="17">
        <v>2357.63</v>
      </c>
      <c r="L122" s="17">
        <v>2357.66</v>
      </c>
      <c r="M122" s="17">
        <v>2356.42</v>
      </c>
      <c r="N122" s="17">
        <v>2354.96</v>
      </c>
      <c r="O122" s="17">
        <v>2355.47</v>
      </c>
      <c r="P122" s="17">
        <v>2352.61</v>
      </c>
      <c r="Q122" s="17">
        <v>2350.71</v>
      </c>
      <c r="R122" s="17">
        <v>2350.25</v>
      </c>
      <c r="S122" s="17">
        <v>2349.44</v>
      </c>
      <c r="T122" s="17">
        <v>2349.61</v>
      </c>
      <c r="U122" s="17">
        <v>2349.47</v>
      </c>
      <c r="V122" s="17">
        <v>2350.84</v>
      </c>
      <c r="W122" s="17">
        <v>2352.03</v>
      </c>
      <c r="X122" s="17">
        <v>2349.09</v>
      </c>
      <c r="Y122" s="18">
        <v>2259.56</v>
      </c>
    </row>
    <row r="123" spans="1:25" ht="15.75">
      <c r="A123" s="15" t="str">
        <f t="shared" si="2"/>
        <v>13.08.2021</v>
      </c>
      <c r="B123" s="16">
        <v>2088.65</v>
      </c>
      <c r="C123" s="17">
        <v>2066.27</v>
      </c>
      <c r="D123" s="17">
        <v>2016.66</v>
      </c>
      <c r="E123" s="17">
        <v>1942.19</v>
      </c>
      <c r="F123" s="17">
        <v>1915.65</v>
      </c>
      <c r="G123" s="17">
        <v>1905.06</v>
      </c>
      <c r="H123" s="17">
        <v>1922.57</v>
      </c>
      <c r="I123" s="17">
        <v>2017.83</v>
      </c>
      <c r="J123" s="17">
        <v>2175.3</v>
      </c>
      <c r="K123" s="17">
        <v>2317.61</v>
      </c>
      <c r="L123" s="17">
        <v>2383.54</v>
      </c>
      <c r="M123" s="17">
        <v>2408.06</v>
      </c>
      <c r="N123" s="17">
        <v>2414.04</v>
      </c>
      <c r="O123" s="17">
        <v>2415.83</v>
      </c>
      <c r="P123" s="17">
        <v>2404.58</v>
      </c>
      <c r="Q123" s="17">
        <v>2390.24</v>
      </c>
      <c r="R123" s="17">
        <v>2353.58</v>
      </c>
      <c r="S123" s="17">
        <v>2353.39</v>
      </c>
      <c r="T123" s="17">
        <v>2354.01</v>
      </c>
      <c r="U123" s="17">
        <v>2350.5</v>
      </c>
      <c r="V123" s="17">
        <v>2349.44</v>
      </c>
      <c r="W123" s="17">
        <v>2349.51</v>
      </c>
      <c r="X123" s="17">
        <v>2321.01</v>
      </c>
      <c r="Y123" s="18">
        <v>2272.39</v>
      </c>
    </row>
    <row r="124" spans="1:25" ht="15.75">
      <c r="A124" s="15" t="str">
        <f t="shared" si="2"/>
        <v>14.08.2021</v>
      </c>
      <c r="B124" s="16">
        <v>2198.67</v>
      </c>
      <c r="C124" s="17">
        <v>2215.17</v>
      </c>
      <c r="D124" s="17">
        <v>2094.55</v>
      </c>
      <c r="E124" s="17">
        <v>2089.17</v>
      </c>
      <c r="F124" s="17">
        <v>2016.25</v>
      </c>
      <c r="G124" s="17">
        <v>1977.6</v>
      </c>
      <c r="H124" s="17">
        <v>1977.73</v>
      </c>
      <c r="I124" s="17">
        <v>2007.38</v>
      </c>
      <c r="J124" s="17">
        <v>2216.38</v>
      </c>
      <c r="K124" s="17">
        <v>2323.21</v>
      </c>
      <c r="L124" s="17">
        <v>2440.05</v>
      </c>
      <c r="M124" s="17">
        <v>2461.69</v>
      </c>
      <c r="N124" s="17">
        <v>2457.41</v>
      </c>
      <c r="O124" s="17">
        <v>2460.2</v>
      </c>
      <c r="P124" s="17">
        <v>2452.89</v>
      </c>
      <c r="Q124" s="17">
        <v>2453.18</v>
      </c>
      <c r="R124" s="17">
        <v>2452.45</v>
      </c>
      <c r="S124" s="17">
        <v>2446.42</v>
      </c>
      <c r="T124" s="17">
        <v>2453.69</v>
      </c>
      <c r="U124" s="17">
        <v>2441.81</v>
      </c>
      <c r="V124" s="17">
        <v>2435.49</v>
      </c>
      <c r="W124" s="17">
        <v>2437.74</v>
      </c>
      <c r="X124" s="17">
        <v>2391.26</v>
      </c>
      <c r="Y124" s="18">
        <v>2369.24</v>
      </c>
    </row>
    <row r="125" spans="1:25" ht="15.75">
      <c r="A125" s="15" t="str">
        <f t="shared" si="2"/>
        <v>15.08.2021</v>
      </c>
      <c r="B125" s="16">
        <v>2259.28</v>
      </c>
      <c r="C125" s="17">
        <v>2191.57</v>
      </c>
      <c r="D125" s="17">
        <v>2131.84</v>
      </c>
      <c r="E125" s="17">
        <v>2040.03</v>
      </c>
      <c r="F125" s="17">
        <v>1974.39</v>
      </c>
      <c r="G125" s="17">
        <v>1956.47</v>
      </c>
      <c r="H125" s="17">
        <v>1932.12</v>
      </c>
      <c r="I125" s="17">
        <v>1954.79</v>
      </c>
      <c r="J125" s="17">
        <v>2089.53</v>
      </c>
      <c r="K125" s="17">
        <v>2303.82</v>
      </c>
      <c r="L125" s="17">
        <v>2400.91</v>
      </c>
      <c r="M125" s="17">
        <v>2508.05</v>
      </c>
      <c r="N125" s="17">
        <v>2509.62</v>
      </c>
      <c r="O125" s="17">
        <v>2514.62</v>
      </c>
      <c r="P125" s="17">
        <v>2508.79</v>
      </c>
      <c r="Q125" s="17">
        <v>2508.47</v>
      </c>
      <c r="R125" s="17">
        <v>2500.76</v>
      </c>
      <c r="S125" s="17">
        <v>2506.48</v>
      </c>
      <c r="T125" s="17">
        <v>2485.84</v>
      </c>
      <c r="U125" s="17">
        <v>2471.08</v>
      </c>
      <c r="V125" s="17">
        <v>2468.46</v>
      </c>
      <c r="W125" s="17">
        <v>2469.88</v>
      </c>
      <c r="X125" s="17">
        <v>2422.36</v>
      </c>
      <c r="Y125" s="18">
        <v>2330.86</v>
      </c>
    </row>
    <row r="126" spans="1:25" ht="15.75">
      <c r="A126" s="15" t="str">
        <f t="shared" si="2"/>
        <v>16.08.2021</v>
      </c>
      <c r="B126" s="16">
        <v>2273.42</v>
      </c>
      <c r="C126" s="17">
        <v>2169.21</v>
      </c>
      <c r="D126" s="17">
        <v>2064.74</v>
      </c>
      <c r="E126" s="17">
        <v>1987.87</v>
      </c>
      <c r="F126" s="17">
        <v>1927.4</v>
      </c>
      <c r="G126" s="17">
        <v>1914.65</v>
      </c>
      <c r="H126" s="17">
        <v>1980.13</v>
      </c>
      <c r="I126" s="17">
        <v>2035.35</v>
      </c>
      <c r="J126" s="17">
        <v>2302.18</v>
      </c>
      <c r="K126" s="17">
        <v>2435.43</v>
      </c>
      <c r="L126" s="17">
        <v>2532.51</v>
      </c>
      <c r="M126" s="17">
        <v>2493.42</v>
      </c>
      <c r="N126" s="17">
        <v>2496.91</v>
      </c>
      <c r="O126" s="17">
        <v>2521.27</v>
      </c>
      <c r="P126" s="17">
        <v>2506.45</v>
      </c>
      <c r="Q126" s="17">
        <v>2517.23</v>
      </c>
      <c r="R126" s="17">
        <v>2487.22</v>
      </c>
      <c r="S126" s="17">
        <v>2472.98</v>
      </c>
      <c r="T126" s="17">
        <v>2475.84</v>
      </c>
      <c r="U126" s="17">
        <v>2424.62</v>
      </c>
      <c r="V126" s="17">
        <v>2418.13</v>
      </c>
      <c r="W126" s="17">
        <v>2424.83</v>
      </c>
      <c r="X126" s="17">
        <v>2380.01</v>
      </c>
      <c r="Y126" s="18">
        <v>2274.24</v>
      </c>
    </row>
    <row r="127" spans="1:25" ht="15.75">
      <c r="A127" s="15" t="str">
        <f t="shared" si="2"/>
        <v>17.08.2021</v>
      </c>
      <c r="B127" s="16">
        <v>2235.66</v>
      </c>
      <c r="C127" s="17">
        <v>2100.09</v>
      </c>
      <c r="D127" s="17">
        <v>2049</v>
      </c>
      <c r="E127" s="17">
        <v>1983.33</v>
      </c>
      <c r="F127" s="17">
        <v>1921.17</v>
      </c>
      <c r="G127" s="17">
        <v>1917</v>
      </c>
      <c r="H127" s="17">
        <v>1934.59</v>
      </c>
      <c r="I127" s="17">
        <v>1976.66</v>
      </c>
      <c r="J127" s="17">
        <v>2275.07</v>
      </c>
      <c r="K127" s="17">
        <v>2338.55</v>
      </c>
      <c r="L127" s="17">
        <v>2420.9</v>
      </c>
      <c r="M127" s="17">
        <v>2450.87</v>
      </c>
      <c r="N127" s="17">
        <v>2465.28</v>
      </c>
      <c r="O127" s="17">
        <v>2487.81</v>
      </c>
      <c r="P127" s="17">
        <v>2478.35</v>
      </c>
      <c r="Q127" s="17">
        <v>2469.51</v>
      </c>
      <c r="R127" s="17">
        <v>2434.41</v>
      </c>
      <c r="S127" s="17">
        <v>2434.27</v>
      </c>
      <c r="T127" s="17">
        <v>2447.97</v>
      </c>
      <c r="U127" s="17">
        <v>2426.86</v>
      </c>
      <c r="V127" s="17">
        <v>2398.23</v>
      </c>
      <c r="W127" s="17">
        <v>2394.88</v>
      </c>
      <c r="X127" s="17">
        <v>2300.66</v>
      </c>
      <c r="Y127" s="18">
        <v>2274.19</v>
      </c>
    </row>
    <row r="128" spans="1:25" ht="15.75">
      <c r="A128" s="15" t="str">
        <f t="shared" si="2"/>
        <v>18.08.2021</v>
      </c>
      <c r="B128" s="16">
        <v>2109.6</v>
      </c>
      <c r="C128" s="17">
        <v>2065.81</v>
      </c>
      <c r="D128" s="17">
        <v>1978.26</v>
      </c>
      <c r="E128" s="17">
        <v>1912.79</v>
      </c>
      <c r="F128" s="17">
        <v>1878.23</v>
      </c>
      <c r="G128" s="17">
        <v>1878.01</v>
      </c>
      <c r="H128" s="17">
        <v>1904.15</v>
      </c>
      <c r="I128" s="17">
        <v>1955.59</v>
      </c>
      <c r="J128" s="17">
        <v>2294.58</v>
      </c>
      <c r="K128" s="17">
        <v>2330.75</v>
      </c>
      <c r="L128" s="17">
        <v>2460.65</v>
      </c>
      <c r="M128" s="17">
        <v>2482.22</v>
      </c>
      <c r="N128" s="17">
        <v>2485.61</v>
      </c>
      <c r="O128" s="17">
        <v>2495.31</v>
      </c>
      <c r="P128" s="17">
        <v>2486.93</v>
      </c>
      <c r="Q128" s="17">
        <v>2473.4</v>
      </c>
      <c r="R128" s="17">
        <v>2464.86</v>
      </c>
      <c r="S128" s="17">
        <v>2460.35</v>
      </c>
      <c r="T128" s="17">
        <v>2488.12</v>
      </c>
      <c r="U128" s="17">
        <v>2480.35</v>
      </c>
      <c r="V128" s="17">
        <v>2480.91</v>
      </c>
      <c r="W128" s="17">
        <v>2476.67</v>
      </c>
      <c r="X128" s="17">
        <v>2428.08</v>
      </c>
      <c r="Y128" s="18">
        <v>2299.33</v>
      </c>
    </row>
    <row r="129" spans="1:25" ht="15.75">
      <c r="A129" s="15" t="str">
        <f t="shared" si="2"/>
        <v>19.08.2021</v>
      </c>
      <c r="B129" s="16">
        <v>2197.32</v>
      </c>
      <c r="C129" s="17">
        <v>2059.49</v>
      </c>
      <c r="D129" s="17">
        <v>1985.16</v>
      </c>
      <c r="E129" s="17">
        <v>1969.32</v>
      </c>
      <c r="F129" s="17">
        <v>1942.86</v>
      </c>
      <c r="G129" s="17">
        <v>1922.8</v>
      </c>
      <c r="H129" s="17">
        <v>1985.8</v>
      </c>
      <c r="I129" s="17">
        <v>2160.75</v>
      </c>
      <c r="J129" s="17">
        <v>2339.41</v>
      </c>
      <c r="K129" s="17">
        <v>2393.77</v>
      </c>
      <c r="L129" s="17">
        <v>2594.78</v>
      </c>
      <c r="M129" s="17">
        <v>2631.49</v>
      </c>
      <c r="N129" s="17">
        <v>2624.72</v>
      </c>
      <c r="O129" s="17">
        <v>2634.92</v>
      </c>
      <c r="P129" s="17">
        <v>2633</v>
      </c>
      <c r="Q129" s="17">
        <v>2625.94</v>
      </c>
      <c r="R129" s="17">
        <v>2618.26</v>
      </c>
      <c r="S129" s="17">
        <v>2611.09</v>
      </c>
      <c r="T129" s="17">
        <v>2625.71</v>
      </c>
      <c r="U129" s="17">
        <v>2617.81</v>
      </c>
      <c r="V129" s="17">
        <v>2618.27</v>
      </c>
      <c r="W129" s="17">
        <v>2606.92</v>
      </c>
      <c r="X129" s="17">
        <v>2553.24</v>
      </c>
      <c r="Y129" s="18">
        <v>2449.99</v>
      </c>
    </row>
    <row r="130" spans="1:25" ht="15.75">
      <c r="A130" s="15" t="str">
        <f t="shared" si="2"/>
        <v>20.08.2021</v>
      </c>
      <c r="B130" s="16">
        <v>2240.06</v>
      </c>
      <c r="C130" s="17">
        <v>2149.14</v>
      </c>
      <c r="D130" s="17">
        <v>1982.55</v>
      </c>
      <c r="E130" s="17">
        <v>1920.8</v>
      </c>
      <c r="F130" s="17">
        <v>1906.25</v>
      </c>
      <c r="G130" s="17">
        <v>1900.13</v>
      </c>
      <c r="H130" s="17">
        <v>1915.4</v>
      </c>
      <c r="I130" s="17">
        <v>1973.4</v>
      </c>
      <c r="J130" s="17">
        <v>2316.23</v>
      </c>
      <c r="K130" s="17">
        <v>2398.35</v>
      </c>
      <c r="L130" s="17">
        <v>2647.69</v>
      </c>
      <c r="M130" s="17">
        <v>2666.1</v>
      </c>
      <c r="N130" s="17">
        <v>2658.66</v>
      </c>
      <c r="O130" s="17">
        <v>2664</v>
      </c>
      <c r="P130" s="17">
        <v>2660.7</v>
      </c>
      <c r="Q130" s="17">
        <v>2655.77</v>
      </c>
      <c r="R130" s="17">
        <v>2648.17</v>
      </c>
      <c r="S130" s="17">
        <v>2647.91</v>
      </c>
      <c r="T130" s="17">
        <v>2656.25</v>
      </c>
      <c r="U130" s="17">
        <v>2629.17</v>
      </c>
      <c r="V130" s="17">
        <v>2618.37</v>
      </c>
      <c r="W130" s="17">
        <v>2613.14</v>
      </c>
      <c r="X130" s="17">
        <v>2555.26</v>
      </c>
      <c r="Y130" s="18">
        <v>2474.24</v>
      </c>
    </row>
    <row r="131" spans="1:25" ht="15.75">
      <c r="A131" s="15" t="str">
        <f t="shared" si="2"/>
        <v>21.08.2021</v>
      </c>
      <c r="B131" s="16">
        <v>2324.38</v>
      </c>
      <c r="C131" s="17">
        <v>2227.34</v>
      </c>
      <c r="D131" s="17">
        <v>2134.98</v>
      </c>
      <c r="E131" s="17">
        <v>2072.37</v>
      </c>
      <c r="F131" s="17">
        <v>2074.19</v>
      </c>
      <c r="G131" s="17">
        <v>2074.09</v>
      </c>
      <c r="H131" s="17">
        <v>2088.62</v>
      </c>
      <c r="I131" s="17">
        <v>2122.62</v>
      </c>
      <c r="J131" s="17">
        <v>2292.05</v>
      </c>
      <c r="K131" s="17">
        <v>2372.84</v>
      </c>
      <c r="L131" s="17">
        <v>2622.94</v>
      </c>
      <c r="M131" s="17">
        <v>2678.78</v>
      </c>
      <c r="N131" s="17">
        <v>2690.89</v>
      </c>
      <c r="O131" s="17">
        <v>2694.94</v>
      </c>
      <c r="P131" s="17">
        <v>2692.44</v>
      </c>
      <c r="Q131" s="17">
        <v>2687.07</v>
      </c>
      <c r="R131" s="17">
        <v>2668.65</v>
      </c>
      <c r="S131" s="17">
        <v>2684.9</v>
      </c>
      <c r="T131" s="17">
        <v>2687.27</v>
      </c>
      <c r="U131" s="17">
        <v>2654.35</v>
      </c>
      <c r="V131" s="17">
        <v>2650.89</v>
      </c>
      <c r="W131" s="17">
        <v>2651.85</v>
      </c>
      <c r="X131" s="17">
        <v>2598.05</v>
      </c>
      <c r="Y131" s="18">
        <v>2376.82</v>
      </c>
    </row>
    <row r="132" spans="1:25" ht="15.75">
      <c r="A132" s="15" t="str">
        <f t="shared" si="2"/>
        <v>22.08.2021</v>
      </c>
      <c r="B132" s="16">
        <v>2205.98</v>
      </c>
      <c r="C132" s="17">
        <v>2092.62</v>
      </c>
      <c r="D132" s="17">
        <v>1954.23</v>
      </c>
      <c r="E132" s="17">
        <v>1954.68</v>
      </c>
      <c r="F132" s="17">
        <v>1959.78</v>
      </c>
      <c r="G132" s="17">
        <v>1958.1</v>
      </c>
      <c r="H132" s="17">
        <v>1958.79</v>
      </c>
      <c r="I132" s="17">
        <v>1965.27</v>
      </c>
      <c r="J132" s="17">
        <v>2105.99</v>
      </c>
      <c r="K132" s="17">
        <v>2241.03</v>
      </c>
      <c r="L132" s="17">
        <v>2331.1</v>
      </c>
      <c r="M132" s="17">
        <v>2328.4</v>
      </c>
      <c r="N132" s="17">
        <v>2328.01</v>
      </c>
      <c r="O132" s="17">
        <v>2356.39</v>
      </c>
      <c r="P132" s="17">
        <v>2335.57</v>
      </c>
      <c r="Q132" s="17">
        <v>2329.12</v>
      </c>
      <c r="R132" s="17">
        <v>2327.47</v>
      </c>
      <c r="S132" s="17">
        <v>2326.74</v>
      </c>
      <c r="T132" s="17">
        <v>2326.81</v>
      </c>
      <c r="U132" s="17">
        <v>2309.3</v>
      </c>
      <c r="V132" s="17">
        <v>2325.78</v>
      </c>
      <c r="W132" s="17">
        <v>2327</v>
      </c>
      <c r="X132" s="17">
        <v>2231.35</v>
      </c>
      <c r="Y132" s="18">
        <v>2051.19</v>
      </c>
    </row>
    <row r="133" spans="1:25" ht="15.75">
      <c r="A133" s="15" t="str">
        <f t="shared" si="2"/>
        <v>23.08.2021</v>
      </c>
      <c r="B133" s="16">
        <v>2067.63</v>
      </c>
      <c r="C133" s="17">
        <v>2013.47</v>
      </c>
      <c r="D133" s="17">
        <v>2005.52</v>
      </c>
      <c r="E133" s="17">
        <v>1986.15</v>
      </c>
      <c r="F133" s="17">
        <v>1977.94</v>
      </c>
      <c r="G133" s="17">
        <v>1965.83</v>
      </c>
      <c r="H133" s="17">
        <v>1974.72</v>
      </c>
      <c r="I133" s="17">
        <v>1984.3</v>
      </c>
      <c r="J133" s="17">
        <v>2277.78</v>
      </c>
      <c r="K133" s="17">
        <v>2337.37</v>
      </c>
      <c r="L133" s="17">
        <v>2507.71</v>
      </c>
      <c r="M133" s="17">
        <v>2540.43</v>
      </c>
      <c r="N133" s="17">
        <v>2551.91</v>
      </c>
      <c r="O133" s="17">
        <v>2562.51</v>
      </c>
      <c r="P133" s="17">
        <v>2560.57</v>
      </c>
      <c r="Q133" s="17">
        <v>2559.09</v>
      </c>
      <c r="R133" s="17">
        <v>2546.66</v>
      </c>
      <c r="S133" s="17">
        <v>2537.17</v>
      </c>
      <c r="T133" s="17">
        <v>2527.05</v>
      </c>
      <c r="U133" s="17">
        <v>2514.63</v>
      </c>
      <c r="V133" s="17">
        <v>2500.24</v>
      </c>
      <c r="W133" s="17">
        <v>2469.45</v>
      </c>
      <c r="X133" s="17">
        <v>2325.36</v>
      </c>
      <c r="Y133" s="18">
        <v>2244.64</v>
      </c>
    </row>
    <row r="134" spans="1:25" ht="15.75">
      <c r="A134" s="15" t="str">
        <f t="shared" si="2"/>
        <v>24.08.2021</v>
      </c>
      <c r="B134" s="16">
        <v>2096.87</v>
      </c>
      <c r="C134" s="17">
        <v>2054.01</v>
      </c>
      <c r="D134" s="17">
        <v>1981.14</v>
      </c>
      <c r="E134" s="17">
        <v>1977.6</v>
      </c>
      <c r="F134" s="17">
        <v>1953.23</v>
      </c>
      <c r="G134" s="17">
        <v>1940.79</v>
      </c>
      <c r="H134" s="17">
        <v>1976.53</v>
      </c>
      <c r="I134" s="17">
        <v>2210.94</v>
      </c>
      <c r="J134" s="17">
        <v>2336.38</v>
      </c>
      <c r="K134" s="17">
        <v>2337.97</v>
      </c>
      <c r="L134" s="17">
        <v>2359.11</v>
      </c>
      <c r="M134" s="17">
        <v>2390.65</v>
      </c>
      <c r="N134" s="17">
        <v>2428.06</v>
      </c>
      <c r="O134" s="17">
        <v>2455.23</v>
      </c>
      <c r="P134" s="17">
        <v>2444.45</v>
      </c>
      <c r="Q134" s="17">
        <v>2440.72</v>
      </c>
      <c r="R134" s="17">
        <v>2370.61</v>
      </c>
      <c r="S134" s="17">
        <v>2340.11</v>
      </c>
      <c r="T134" s="17">
        <v>2327.97</v>
      </c>
      <c r="U134" s="17">
        <v>2324.11</v>
      </c>
      <c r="V134" s="17">
        <v>2323.92</v>
      </c>
      <c r="W134" s="17">
        <v>2327.36</v>
      </c>
      <c r="X134" s="17">
        <v>2326.92</v>
      </c>
      <c r="Y134" s="18">
        <v>2062.58</v>
      </c>
    </row>
    <row r="135" spans="1:25" ht="15.75">
      <c r="A135" s="15" t="str">
        <f t="shared" si="2"/>
        <v>25.08.2021</v>
      </c>
      <c r="B135" s="16">
        <v>2045.11</v>
      </c>
      <c r="C135" s="17">
        <v>2019.97</v>
      </c>
      <c r="D135" s="17">
        <v>1922.59</v>
      </c>
      <c r="E135" s="17">
        <v>1865.69</v>
      </c>
      <c r="F135" s="17">
        <v>1858.18</v>
      </c>
      <c r="G135" s="17">
        <v>1863.81</v>
      </c>
      <c r="H135" s="17">
        <v>1898.7</v>
      </c>
      <c r="I135" s="17">
        <v>1966.01</v>
      </c>
      <c r="J135" s="17">
        <v>2330.68</v>
      </c>
      <c r="K135" s="17">
        <v>2337.93</v>
      </c>
      <c r="L135" s="17">
        <v>2428.01</v>
      </c>
      <c r="M135" s="17">
        <v>2474.67</v>
      </c>
      <c r="N135" s="17">
        <v>2483.07</v>
      </c>
      <c r="O135" s="17">
        <v>2518.18</v>
      </c>
      <c r="P135" s="17">
        <v>2488.62</v>
      </c>
      <c r="Q135" s="17">
        <v>2472.13</v>
      </c>
      <c r="R135" s="17">
        <v>2465.84</v>
      </c>
      <c r="S135" s="17">
        <v>2448.88</v>
      </c>
      <c r="T135" s="17">
        <v>2508.61</v>
      </c>
      <c r="U135" s="17">
        <v>2397.17</v>
      </c>
      <c r="V135" s="17">
        <v>2353.63</v>
      </c>
      <c r="W135" s="17">
        <v>2326.98</v>
      </c>
      <c r="X135" s="17">
        <v>2324.04</v>
      </c>
      <c r="Y135" s="18">
        <v>2074.45</v>
      </c>
    </row>
    <row r="136" spans="1:25" ht="15.75">
      <c r="A136" s="15" t="str">
        <f t="shared" si="2"/>
        <v>26.08.2021</v>
      </c>
      <c r="B136" s="16">
        <v>2052.47</v>
      </c>
      <c r="C136" s="17">
        <v>2027.32</v>
      </c>
      <c r="D136" s="17">
        <v>1952.76</v>
      </c>
      <c r="E136" s="17">
        <v>1889.51</v>
      </c>
      <c r="F136" s="17">
        <v>1880.34</v>
      </c>
      <c r="G136" s="17">
        <v>1879.48</v>
      </c>
      <c r="H136" s="17">
        <v>1911.04</v>
      </c>
      <c r="I136" s="17">
        <v>1979.71</v>
      </c>
      <c r="J136" s="17">
        <v>2342.71</v>
      </c>
      <c r="K136" s="17">
        <v>2340.84</v>
      </c>
      <c r="L136" s="17">
        <v>2368.29</v>
      </c>
      <c r="M136" s="17">
        <v>2414.64</v>
      </c>
      <c r="N136" s="17">
        <v>2394.79</v>
      </c>
      <c r="O136" s="17">
        <v>2405.47</v>
      </c>
      <c r="P136" s="17">
        <v>2395.37</v>
      </c>
      <c r="Q136" s="17">
        <v>2396.58</v>
      </c>
      <c r="R136" s="17">
        <v>2405.59</v>
      </c>
      <c r="S136" s="17">
        <v>2370.94</v>
      </c>
      <c r="T136" s="17">
        <v>2336.35</v>
      </c>
      <c r="U136" s="17">
        <v>2323.19</v>
      </c>
      <c r="V136" s="17">
        <v>2324.35</v>
      </c>
      <c r="W136" s="17">
        <v>2327.36</v>
      </c>
      <c r="X136" s="17">
        <v>2329.93</v>
      </c>
      <c r="Y136" s="18">
        <v>2066.31</v>
      </c>
    </row>
    <row r="137" spans="1:25" ht="15.75">
      <c r="A137" s="15" t="str">
        <f t="shared" si="2"/>
        <v>27.08.2021</v>
      </c>
      <c r="B137" s="16">
        <v>2047.02</v>
      </c>
      <c r="C137" s="17">
        <v>2027.58</v>
      </c>
      <c r="D137" s="17">
        <v>1949.71</v>
      </c>
      <c r="E137" s="17">
        <v>1906.15</v>
      </c>
      <c r="F137" s="17">
        <v>1885.96</v>
      </c>
      <c r="G137" s="17">
        <v>1885.36</v>
      </c>
      <c r="H137" s="17">
        <v>1916.81</v>
      </c>
      <c r="I137" s="17">
        <v>1983.39</v>
      </c>
      <c r="J137" s="17">
        <v>2086.12</v>
      </c>
      <c r="K137" s="17">
        <v>2238.57</v>
      </c>
      <c r="L137" s="17">
        <v>2346.14</v>
      </c>
      <c r="M137" s="17">
        <v>2347.44</v>
      </c>
      <c r="N137" s="17">
        <v>2347.51</v>
      </c>
      <c r="O137" s="17">
        <v>2372.85</v>
      </c>
      <c r="P137" s="17">
        <v>2349.16</v>
      </c>
      <c r="Q137" s="17">
        <v>2345.21</v>
      </c>
      <c r="R137" s="17">
        <v>2342.26</v>
      </c>
      <c r="S137" s="17">
        <v>2313.77</v>
      </c>
      <c r="T137" s="17">
        <v>2304.41</v>
      </c>
      <c r="U137" s="17">
        <v>2253.45</v>
      </c>
      <c r="V137" s="17">
        <v>2259.5</v>
      </c>
      <c r="W137" s="17">
        <v>2354.85</v>
      </c>
      <c r="X137" s="17">
        <v>2354.24</v>
      </c>
      <c r="Y137" s="18">
        <v>2285.83</v>
      </c>
    </row>
    <row r="138" spans="1:25" ht="15.75">
      <c r="A138" s="15" t="str">
        <f t="shared" si="2"/>
        <v>28.08.2021</v>
      </c>
      <c r="B138" s="16">
        <v>2052.47</v>
      </c>
      <c r="C138" s="17">
        <v>2002.11</v>
      </c>
      <c r="D138" s="17">
        <v>2023.01</v>
      </c>
      <c r="E138" s="17">
        <v>1995.5</v>
      </c>
      <c r="F138" s="17">
        <v>1948.93</v>
      </c>
      <c r="G138" s="17">
        <v>1902.91</v>
      </c>
      <c r="H138" s="17">
        <v>1902.28</v>
      </c>
      <c r="I138" s="17">
        <v>1924.22</v>
      </c>
      <c r="J138" s="17">
        <v>2021.64</v>
      </c>
      <c r="K138" s="17">
        <v>2106.26</v>
      </c>
      <c r="L138" s="17">
        <v>2365.36</v>
      </c>
      <c r="M138" s="17">
        <v>2363.55</v>
      </c>
      <c r="N138" s="17">
        <v>2361.99</v>
      </c>
      <c r="O138" s="17">
        <v>2361.47</v>
      </c>
      <c r="P138" s="17">
        <v>2358.65</v>
      </c>
      <c r="Q138" s="17">
        <v>2162.41</v>
      </c>
      <c r="R138" s="17">
        <v>2157.96</v>
      </c>
      <c r="S138" s="17">
        <v>2151.61</v>
      </c>
      <c r="T138" s="17">
        <v>2154.86</v>
      </c>
      <c r="U138" s="17">
        <v>2144.79</v>
      </c>
      <c r="V138" s="17">
        <v>2368.34</v>
      </c>
      <c r="W138" s="17">
        <v>2371.99</v>
      </c>
      <c r="X138" s="17">
        <v>2083.1</v>
      </c>
      <c r="Y138" s="18">
        <v>2007.89</v>
      </c>
    </row>
    <row r="139" spans="1:25" ht="15.75">
      <c r="A139" s="15" t="str">
        <f t="shared" si="2"/>
        <v>29.08.2021</v>
      </c>
      <c r="B139" s="16">
        <v>1986.56</v>
      </c>
      <c r="C139" s="17">
        <v>1975.05</v>
      </c>
      <c r="D139" s="17">
        <v>1958.26</v>
      </c>
      <c r="E139" s="17">
        <v>1923</v>
      </c>
      <c r="F139" s="17">
        <v>1865.68</v>
      </c>
      <c r="G139" s="17">
        <v>1853.3</v>
      </c>
      <c r="H139" s="17">
        <v>1849.52</v>
      </c>
      <c r="I139" s="17">
        <v>1862.81</v>
      </c>
      <c r="J139" s="17">
        <v>1927.33</v>
      </c>
      <c r="K139" s="17">
        <v>1995.54</v>
      </c>
      <c r="L139" s="17">
        <v>2374.39</v>
      </c>
      <c r="M139" s="17">
        <v>2371.67</v>
      </c>
      <c r="N139" s="17">
        <v>2370.83</v>
      </c>
      <c r="O139" s="17">
        <v>2370.79</v>
      </c>
      <c r="P139" s="17">
        <v>2370.3</v>
      </c>
      <c r="Q139" s="17">
        <v>2369.55</v>
      </c>
      <c r="R139" s="17">
        <v>2370.01</v>
      </c>
      <c r="S139" s="17">
        <v>2370.4</v>
      </c>
      <c r="T139" s="17">
        <v>2371.19</v>
      </c>
      <c r="U139" s="17">
        <v>2370.01</v>
      </c>
      <c r="V139" s="17">
        <v>2373.26</v>
      </c>
      <c r="W139" s="17">
        <v>2374.25</v>
      </c>
      <c r="X139" s="17">
        <v>2369.29</v>
      </c>
      <c r="Y139" s="18">
        <v>2095.16</v>
      </c>
    </row>
    <row r="140" spans="1:25" ht="15.75">
      <c r="A140" s="15" t="str">
        <f t="shared" si="2"/>
        <v>30.08.2021</v>
      </c>
      <c r="B140" s="16">
        <v>1996.55</v>
      </c>
      <c r="C140" s="17">
        <v>1955.22</v>
      </c>
      <c r="D140" s="17">
        <v>1978.98</v>
      </c>
      <c r="E140" s="17">
        <v>1891.35</v>
      </c>
      <c r="F140" s="17">
        <v>1855.59</v>
      </c>
      <c r="G140" s="17">
        <v>1840.38</v>
      </c>
      <c r="H140" s="17">
        <v>1871.67</v>
      </c>
      <c r="I140" s="17">
        <v>1928.91</v>
      </c>
      <c r="J140" s="17">
        <v>2352.34</v>
      </c>
      <c r="K140" s="17">
        <v>2366.51</v>
      </c>
      <c r="L140" s="17">
        <v>2368.2</v>
      </c>
      <c r="M140" s="17">
        <v>2365.74</v>
      </c>
      <c r="N140" s="17">
        <v>2364.35</v>
      </c>
      <c r="O140" s="17">
        <v>2361.9</v>
      </c>
      <c r="P140" s="17">
        <v>2362.18</v>
      </c>
      <c r="Q140" s="17">
        <v>2362.19</v>
      </c>
      <c r="R140" s="17">
        <v>2361.77</v>
      </c>
      <c r="S140" s="17">
        <v>2360.26</v>
      </c>
      <c r="T140" s="17">
        <v>2358.78</v>
      </c>
      <c r="U140" s="17">
        <v>2332.15</v>
      </c>
      <c r="V140" s="17">
        <v>2350.32</v>
      </c>
      <c r="W140" s="17">
        <v>2349.67</v>
      </c>
      <c r="X140" s="17">
        <v>2225.85</v>
      </c>
      <c r="Y140" s="18">
        <v>2142.75</v>
      </c>
    </row>
    <row r="141" spans="1:25" ht="16.5" thickBot="1">
      <c r="A141" s="19" t="str">
        <f t="shared" si="2"/>
        <v>31.08.2021</v>
      </c>
      <c r="B141" s="20">
        <v>2038.33</v>
      </c>
      <c r="C141" s="21">
        <v>2005.83</v>
      </c>
      <c r="D141" s="21">
        <v>1944.77</v>
      </c>
      <c r="E141" s="21">
        <v>1915.89</v>
      </c>
      <c r="F141" s="21">
        <v>1874.32</v>
      </c>
      <c r="G141" s="21">
        <v>1875.95</v>
      </c>
      <c r="H141" s="21">
        <v>1915.02</v>
      </c>
      <c r="I141" s="21">
        <v>1988.36</v>
      </c>
      <c r="J141" s="21">
        <v>2276.05</v>
      </c>
      <c r="K141" s="21">
        <v>2364.66</v>
      </c>
      <c r="L141" s="21">
        <v>2351.88</v>
      </c>
      <c r="M141" s="21">
        <v>2349.59</v>
      </c>
      <c r="N141" s="21">
        <v>2346.41</v>
      </c>
      <c r="O141" s="21">
        <v>2346.39</v>
      </c>
      <c r="P141" s="21">
        <v>2344.99</v>
      </c>
      <c r="Q141" s="21">
        <v>2342.7</v>
      </c>
      <c r="R141" s="21">
        <v>2342.47</v>
      </c>
      <c r="S141" s="21">
        <v>2342.79</v>
      </c>
      <c r="T141" s="21">
        <v>2341.95</v>
      </c>
      <c r="U141" s="21">
        <v>2344.32</v>
      </c>
      <c r="V141" s="21">
        <v>2349.42</v>
      </c>
      <c r="W141" s="21">
        <v>2347.83</v>
      </c>
      <c r="X141" s="21">
        <v>2348.41</v>
      </c>
      <c r="Y141" s="22">
        <v>2117.92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10.33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349.94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806412.43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560931.6</v>
      </c>
      <c r="H221" s="53"/>
      <c r="I221" s="53"/>
      <c r="J221" s="53">
        <v>939969.4</v>
      </c>
      <c r="K221" s="53"/>
      <c r="L221" s="53"/>
      <c r="M221" s="53">
        <v>1228469.95</v>
      </c>
      <c r="N221" s="53"/>
      <c r="O221" s="53"/>
      <c r="P221" s="53">
        <v>1347024.14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1742.78</v>
      </c>
      <c r="C9" s="12">
        <v>1591.11</v>
      </c>
      <c r="D9" s="12">
        <v>1620.45</v>
      </c>
      <c r="E9" s="12">
        <v>1609.56</v>
      </c>
      <c r="F9" s="12">
        <v>1568.9</v>
      </c>
      <c r="G9" s="12">
        <v>1538.94</v>
      </c>
      <c r="H9" s="12">
        <v>1539.74</v>
      </c>
      <c r="I9" s="12">
        <v>1549.59</v>
      </c>
      <c r="J9" s="12">
        <v>1637.84</v>
      </c>
      <c r="K9" s="12">
        <v>1817.67</v>
      </c>
      <c r="L9" s="12">
        <v>1896.91</v>
      </c>
      <c r="M9" s="12">
        <v>1971.32</v>
      </c>
      <c r="N9" s="12">
        <v>1980.73</v>
      </c>
      <c r="O9" s="12">
        <v>1984.8</v>
      </c>
      <c r="P9" s="12">
        <v>1983.95</v>
      </c>
      <c r="Q9" s="12">
        <v>1986.04</v>
      </c>
      <c r="R9" s="12">
        <v>1985.35</v>
      </c>
      <c r="S9" s="12">
        <v>1986.27</v>
      </c>
      <c r="T9" s="12">
        <v>1981.42</v>
      </c>
      <c r="U9" s="12">
        <v>1970.42</v>
      </c>
      <c r="V9" s="12">
        <v>1967.37</v>
      </c>
      <c r="W9" s="12">
        <v>1967.75</v>
      </c>
      <c r="X9" s="12">
        <v>1960.44</v>
      </c>
      <c r="Y9" s="13">
        <v>1828.18</v>
      </c>
      <c r="Z9" s="14"/>
    </row>
    <row r="10" spans="1:25" ht="15.75">
      <c r="A10" s="15" t="s">
        <v>54</v>
      </c>
      <c r="B10" s="16">
        <v>1764.71</v>
      </c>
      <c r="C10" s="17">
        <v>1578.15</v>
      </c>
      <c r="D10" s="17">
        <v>1555.64</v>
      </c>
      <c r="E10" s="17">
        <v>1578.06</v>
      </c>
      <c r="F10" s="17">
        <v>1544.65</v>
      </c>
      <c r="G10" s="17">
        <v>1529.41</v>
      </c>
      <c r="H10" s="17">
        <v>1552.1</v>
      </c>
      <c r="I10" s="17">
        <v>1579.87</v>
      </c>
      <c r="J10" s="17">
        <v>1830</v>
      </c>
      <c r="K10" s="17">
        <v>1883.45</v>
      </c>
      <c r="L10" s="17">
        <v>1970.21</v>
      </c>
      <c r="M10" s="17">
        <v>1971.59</v>
      </c>
      <c r="N10" s="17">
        <v>1972.13</v>
      </c>
      <c r="O10" s="17">
        <v>1988.03</v>
      </c>
      <c r="P10" s="17">
        <v>1971.41</v>
      </c>
      <c r="Q10" s="17">
        <v>1964.91</v>
      </c>
      <c r="R10" s="17">
        <v>1965.16</v>
      </c>
      <c r="S10" s="17">
        <v>1962.61</v>
      </c>
      <c r="T10" s="17">
        <v>1926.5</v>
      </c>
      <c r="U10" s="17">
        <v>1931.17</v>
      </c>
      <c r="V10" s="17">
        <v>1902.52</v>
      </c>
      <c r="W10" s="17">
        <v>1882.01</v>
      </c>
      <c r="X10" s="17">
        <v>1846.65</v>
      </c>
      <c r="Y10" s="18">
        <v>1776.54</v>
      </c>
    </row>
    <row r="11" spans="1:25" ht="15.75">
      <c r="A11" s="15" t="s">
        <v>55</v>
      </c>
      <c r="B11" s="16">
        <v>1685.14</v>
      </c>
      <c r="C11" s="17">
        <v>1603.38</v>
      </c>
      <c r="D11" s="17">
        <v>1652.07</v>
      </c>
      <c r="E11" s="17">
        <v>1569.14</v>
      </c>
      <c r="F11" s="17">
        <v>1569.74</v>
      </c>
      <c r="G11" s="17">
        <v>1527.78</v>
      </c>
      <c r="H11" s="17">
        <v>1545.7</v>
      </c>
      <c r="I11" s="17">
        <v>1615.48</v>
      </c>
      <c r="J11" s="17">
        <v>1888.72</v>
      </c>
      <c r="K11" s="17">
        <v>1936.71</v>
      </c>
      <c r="L11" s="17">
        <v>1975.83</v>
      </c>
      <c r="M11" s="17">
        <v>1976.56</v>
      </c>
      <c r="N11" s="17">
        <v>1994.84</v>
      </c>
      <c r="O11" s="17">
        <v>2007.33</v>
      </c>
      <c r="P11" s="17">
        <v>2001.65</v>
      </c>
      <c r="Q11" s="17">
        <v>1982</v>
      </c>
      <c r="R11" s="17">
        <v>1969.54</v>
      </c>
      <c r="S11" s="17">
        <v>1968.25</v>
      </c>
      <c r="T11" s="17">
        <v>1966.45</v>
      </c>
      <c r="U11" s="17">
        <v>1965.54</v>
      </c>
      <c r="V11" s="17">
        <v>1963.12</v>
      </c>
      <c r="W11" s="17">
        <v>1964.86</v>
      </c>
      <c r="X11" s="17">
        <v>1938.74</v>
      </c>
      <c r="Y11" s="18">
        <v>1874.21</v>
      </c>
    </row>
    <row r="12" spans="1:25" ht="15.75">
      <c r="A12" s="15" t="s">
        <v>56</v>
      </c>
      <c r="B12" s="16">
        <v>1868.49</v>
      </c>
      <c r="C12" s="17">
        <v>1790.29</v>
      </c>
      <c r="D12" s="17">
        <v>1686.76</v>
      </c>
      <c r="E12" s="17">
        <v>1609.75</v>
      </c>
      <c r="F12" s="17">
        <v>1583.89</v>
      </c>
      <c r="G12" s="17">
        <v>1572.01</v>
      </c>
      <c r="H12" s="17">
        <v>1587.18</v>
      </c>
      <c r="I12" s="17">
        <v>1631.82</v>
      </c>
      <c r="J12" s="17">
        <v>1899.11</v>
      </c>
      <c r="K12" s="17">
        <v>1972.21</v>
      </c>
      <c r="L12" s="17">
        <v>2048.29</v>
      </c>
      <c r="M12" s="17">
        <v>2069.43</v>
      </c>
      <c r="N12" s="17">
        <v>2085.52</v>
      </c>
      <c r="O12" s="17">
        <v>2093.37</v>
      </c>
      <c r="P12" s="17">
        <v>2091.55</v>
      </c>
      <c r="Q12" s="17">
        <v>2091.34</v>
      </c>
      <c r="R12" s="17">
        <v>2093.29</v>
      </c>
      <c r="S12" s="17">
        <v>2085.09</v>
      </c>
      <c r="T12" s="17">
        <v>2073.33</v>
      </c>
      <c r="U12" s="17">
        <v>2048.93</v>
      </c>
      <c r="V12" s="17">
        <v>2038.54</v>
      </c>
      <c r="W12" s="17">
        <v>2031.21</v>
      </c>
      <c r="X12" s="17">
        <v>1989.64</v>
      </c>
      <c r="Y12" s="18">
        <v>1953.93</v>
      </c>
    </row>
    <row r="13" spans="1:25" ht="15.75">
      <c r="A13" s="15" t="s">
        <v>57</v>
      </c>
      <c r="B13" s="16">
        <v>1866.64</v>
      </c>
      <c r="C13" s="17">
        <v>1785.2</v>
      </c>
      <c r="D13" s="17">
        <v>1648.28</v>
      </c>
      <c r="E13" s="17">
        <v>1576.11</v>
      </c>
      <c r="F13" s="17">
        <v>1576.21</v>
      </c>
      <c r="G13" s="17">
        <v>1534.42</v>
      </c>
      <c r="H13" s="17">
        <v>1556.95</v>
      </c>
      <c r="I13" s="17">
        <v>1604.96</v>
      </c>
      <c r="J13" s="17">
        <v>1895.19</v>
      </c>
      <c r="K13" s="17">
        <v>1972.19</v>
      </c>
      <c r="L13" s="17">
        <v>2066.87</v>
      </c>
      <c r="M13" s="17">
        <v>2094.26</v>
      </c>
      <c r="N13" s="17">
        <v>2104.32</v>
      </c>
      <c r="O13" s="17">
        <v>2107.12</v>
      </c>
      <c r="P13" s="17">
        <v>2106.45</v>
      </c>
      <c r="Q13" s="17">
        <v>2121.11</v>
      </c>
      <c r="R13" s="17">
        <v>2107.06</v>
      </c>
      <c r="S13" s="17">
        <v>2092.24</v>
      </c>
      <c r="T13" s="17">
        <v>2086.37</v>
      </c>
      <c r="U13" s="17">
        <v>2075.54</v>
      </c>
      <c r="V13" s="17">
        <v>2060.52</v>
      </c>
      <c r="W13" s="17">
        <v>2032.34</v>
      </c>
      <c r="X13" s="17">
        <v>1993.48</v>
      </c>
      <c r="Y13" s="18">
        <v>1839.21</v>
      </c>
    </row>
    <row r="14" spans="1:25" ht="15.75">
      <c r="A14" s="15" t="s">
        <v>58</v>
      </c>
      <c r="B14" s="16">
        <v>1677.99</v>
      </c>
      <c r="C14" s="17">
        <v>1666.3</v>
      </c>
      <c r="D14" s="17">
        <v>1630.45</v>
      </c>
      <c r="E14" s="17">
        <v>1576.83</v>
      </c>
      <c r="F14" s="17">
        <v>1546.1</v>
      </c>
      <c r="G14" s="17">
        <v>1507.47</v>
      </c>
      <c r="H14" s="17">
        <v>1514.97</v>
      </c>
      <c r="I14" s="17">
        <v>1587.18</v>
      </c>
      <c r="J14" s="17">
        <v>1815.72</v>
      </c>
      <c r="K14" s="17">
        <v>1900.79</v>
      </c>
      <c r="L14" s="17">
        <v>1984.99</v>
      </c>
      <c r="M14" s="17">
        <v>1992.43</v>
      </c>
      <c r="N14" s="17">
        <v>1991.4</v>
      </c>
      <c r="O14" s="17">
        <v>1992.94</v>
      </c>
      <c r="P14" s="17">
        <v>1988.21</v>
      </c>
      <c r="Q14" s="17">
        <v>1983.87</v>
      </c>
      <c r="R14" s="17">
        <v>1967.38</v>
      </c>
      <c r="S14" s="17">
        <v>1963.99</v>
      </c>
      <c r="T14" s="17">
        <v>1960</v>
      </c>
      <c r="U14" s="17">
        <v>1956.2</v>
      </c>
      <c r="V14" s="17">
        <v>1953.41</v>
      </c>
      <c r="W14" s="17">
        <v>1954.54</v>
      </c>
      <c r="X14" s="17">
        <v>1928.16</v>
      </c>
      <c r="Y14" s="18">
        <v>1740.12</v>
      </c>
    </row>
    <row r="15" spans="1:25" ht="15.75">
      <c r="A15" s="15" t="s">
        <v>59</v>
      </c>
      <c r="B15" s="16">
        <v>1668.32</v>
      </c>
      <c r="C15" s="17">
        <v>1660.64</v>
      </c>
      <c r="D15" s="17">
        <v>1663</v>
      </c>
      <c r="E15" s="17">
        <v>1579.73</v>
      </c>
      <c r="F15" s="17">
        <v>1533.78</v>
      </c>
      <c r="G15" s="17">
        <v>1511.06</v>
      </c>
      <c r="H15" s="17">
        <v>1477.8</v>
      </c>
      <c r="I15" s="17">
        <v>1471.2</v>
      </c>
      <c r="J15" s="17">
        <v>1573.15</v>
      </c>
      <c r="K15" s="17">
        <v>1705.52</v>
      </c>
      <c r="L15" s="17">
        <v>1863.65</v>
      </c>
      <c r="M15" s="17">
        <v>1929.11</v>
      </c>
      <c r="N15" s="17">
        <v>1948.14</v>
      </c>
      <c r="O15" s="17">
        <v>1948.43</v>
      </c>
      <c r="P15" s="17">
        <v>1943.93</v>
      </c>
      <c r="Q15" s="17">
        <v>1940.9</v>
      </c>
      <c r="R15" s="17">
        <v>1942.82</v>
      </c>
      <c r="S15" s="17">
        <v>1941.26</v>
      </c>
      <c r="T15" s="17">
        <v>1938.46</v>
      </c>
      <c r="U15" s="17">
        <v>1919.69</v>
      </c>
      <c r="V15" s="17">
        <v>1866.46</v>
      </c>
      <c r="W15" s="17">
        <v>1938.58</v>
      </c>
      <c r="X15" s="17">
        <v>1892.64</v>
      </c>
      <c r="Y15" s="18">
        <v>1678.7</v>
      </c>
    </row>
    <row r="16" spans="1:25" ht="15.75">
      <c r="A16" s="15" t="s">
        <v>60</v>
      </c>
      <c r="B16" s="16">
        <v>1658.52</v>
      </c>
      <c r="C16" s="17">
        <v>1648.75</v>
      </c>
      <c r="D16" s="17">
        <v>1654.55</v>
      </c>
      <c r="E16" s="17">
        <v>1620.45</v>
      </c>
      <c r="F16" s="17">
        <v>1567.95</v>
      </c>
      <c r="G16" s="17">
        <v>1537.71</v>
      </c>
      <c r="H16" s="17">
        <v>1527.16</v>
      </c>
      <c r="I16" s="17">
        <v>1533.81</v>
      </c>
      <c r="J16" s="17">
        <v>1641.39</v>
      </c>
      <c r="K16" s="17">
        <v>1751.11</v>
      </c>
      <c r="L16" s="17">
        <v>1871.43</v>
      </c>
      <c r="M16" s="17">
        <v>1950.77</v>
      </c>
      <c r="N16" s="17">
        <v>1993.44</v>
      </c>
      <c r="O16" s="17">
        <v>2033.05</v>
      </c>
      <c r="P16" s="17">
        <v>2036.05</v>
      </c>
      <c r="Q16" s="17">
        <v>2013.26</v>
      </c>
      <c r="R16" s="17">
        <v>1992.43</v>
      </c>
      <c r="S16" s="17">
        <v>1987.88</v>
      </c>
      <c r="T16" s="17">
        <v>1985.2</v>
      </c>
      <c r="U16" s="17">
        <v>1987.11</v>
      </c>
      <c r="V16" s="17">
        <v>1969.34</v>
      </c>
      <c r="W16" s="17">
        <v>1956.18</v>
      </c>
      <c r="X16" s="17">
        <v>1903.75</v>
      </c>
      <c r="Y16" s="18">
        <v>1679.62</v>
      </c>
    </row>
    <row r="17" spans="1:25" ht="15.75">
      <c r="A17" s="15" t="s">
        <v>61</v>
      </c>
      <c r="B17" s="16">
        <v>1509.44</v>
      </c>
      <c r="C17" s="17">
        <v>1508.71</v>
      </c>
      <c r="D17" s="17">
        <v>1505.84</v>
      </c>
      <c r="E17" s="17">
        <v>1506.49</v>
      </c>
      <c r="F17" s="17">
        <v>1515.65</v>
      </c>
      <c r="G17" s="17">
        <v>1524.25</v>
      </c>
      <c r="H17" s="17">
        <v>1562.53</v>
      </c>
      <c r="I17" s="17">
        <v>1628.87</v>
      </c>
      <c r="J17" s="17">
        <v>1801.82</v>
      </c>
      <c r="K17" s="17">
        <v>1961.07</v>
      </c>
      <c r="L17" s="17">
        <v>1955.07</v>
      </c>
      <c r="M17" s="17">
        <v>1949.17</v>
      </c>
      <c r="N17" s="17">
        <v>1949.11</v>
      </c>
      <c r="O17" s="17">
        <v>1950.17</v>
      </c>
      <c r="P17" s="17">
        <v>1949.99</v>
      </c>
      <c r="Q17" s="17">
        <v>1952.32</v>
      </c>
      <c r="R17" s="17">
        <v>1954.32</v>
      </c>
      <c r="S17" s="17">
        <v>1951.77</v>
      </c>
      <c r="T17" s="17">
        <v>1905.61</v>
      </c>
      <c r="U17" s="17">
        <v>1799.11</v>
      </c>
      <c r="V17" s="17">
        <v>1912.32</v>
      </c>
      <c r="W17" s="17">
        <v>1964.46</v>
      </c>
      <c r="X17" s="17">
        <v>1917.16</v>
      </c>
      <c r="Y17" s="18">
        <v>1549.91</v>
      </c>
    </row>
    <row r="18" spans="1:25" ht="15.75">
      <c r="A18" s="15" t="s">
        <v>62</v>
      </c>
      <c r="B18" s="16">
        <v>1523.36</v>
      </c>
      <c r="C18" s="17">
        <v>1507.09</v>
      </c>
      <c r="D18" s="17">
        <v>1498.07</v>
      </c>
      <c r="E18" s="17">
        <v>1497.26</v>
      </c>
      <c r="F18" s="17">
        <v>1477.66</v>
      </c>
      <c r="G18" s="17">
        <v>1447.35</v>
      </c>
      <c r="H18" s="17">
        <v>1519.04</v>
      </c>
      <c r="I18" s="17">
        <v>1572.67</v>
      </c>
      <c r="J18" s="17">
        <v>1783.89</v>
      </c>
      <c r="K18" s="17">
        <v>1848.29</v>
      </c>
      <c r="L18" s="17">
        <v>1917.87</v>
      </c>
      <c r="M18" s="17">
        <v>1924.49</v>
      </c>
      <c r="N18" s="17">
        <v>1911.92</v>
      </c>
      <c r="O18" s="17">
        <v>1922.71</v>
      </c>
      <c r="P18" s="17">
        <v>1912.45</v>
      </c>
      <c r="Q18" s="17">
        <v>1852.41</v>
      </c>
      <c r="R18" s="17">
        <v>1773.76</v>
      </c>
      <c r="S18" s="17">
        <v>1758.44</v>
      </c>
      <c r="T18" s="17">
        <v>1735.37</v>
      </c>
      <c r="U18" s="17">
        <v>1731.97</v>
      </c>
      <c r="V18" s="17">
        <v>1713.66</v>
      </c>
      <c r="W18" s="17">
        <v>1959.94</v>
      </c>
      <c r="X18" s="17">
        <v>1864.35</v>
      </c>
      <c r="Y18" s="18">
        <v>1574.91</v>
      </c>
    </row>
    <row r="19" spans="1:25" ht="15.75">
      <c r="A19" s="15" t="s">
        <v>63</v>
      </c>
      <c r="B19" s="16">
        <v>1512.51</v>
      </c>
      <c r="C19" s="17">
        <v>1505.29</v>
      </c>
      <c r="D19" s="17">
        <v>1501.52</v>
      </c>
      <c r="E19" s="17">
        <v>1499.59</v>
      </c>
      <c r="F19" s="17">
        <v>1503.43</v>
      </c>
      <c r="G19" s="17">
        <v>1505.71</v>
      </c>
      <c r="H19" s="17">
        <v>1512.69</v>
      </c>
      <c r="I19" s="17">
        <v>1614.73</v>
      </c>
      <c r="J19" s="17">
        <v>1819.11</v>
      </c>
      <c r="K19" s="17">
        <v>1952.69</v>
      </c>
      <c r="L19" s="17">
        <v>1950.65</v>
      </c>
      <c r="M19" s="17">
        <v>1949.97</v>
      </c>
      <c r="N19" s="17">
        <v>1948.91</v>
      </c>
      <c r="O19" s="17">
        <v>1950.96</v>
      </c>
      <c r="P19" s="17">
        <v>1949.9</v>
      </c>
      <c r="Q19" s="17">
        <v>1945.57</v>
      </c>
      <c r="R19" s="17">
        <v>1945.21</v>
      </c>
      <c r="S19" s="17">
        <v>1945.74</v>
      </c>
      <c r="T19" s="17">
        <v>1946.04</v>
      </c>
      <c r="U19" s="17">
        <v>1908.03</v>
      </c>
      <c r="V19" s="17">
        <v>1981.72</v>
      </c>
      <c r="W19" s="17">
        <v>2007.13</v>
      </c>
      <c r="X19" s="17">
        <v>1948.14</v>
      </c>
      <c r="Y19" s="18">
        <v>1944</v>
      </c>
    </row>
    <row r="20" spans="1:25" ht="15.75">
      <c r="A20" s="15" t="s">
        <v>64</v>
      </c>
      <c r="B20" s="16">
        <v>1732.8</v>
      </c>
      <c r="C20" s="17">
        <v>1723.99</v>
      </c>
      <c r="D20" s="17">
        <v>1743.49</v>
      </c>
      <c r="E20" s="17">
        <v>1574.95</v>
      </c>
      <c r="F20" s="17">
        <v>1531.27</v>
      </c>
      <c r="G20" s="17">
        <v>1509.51</v>
      </c>
      <c r="H20" s="17">
        <v>1540</v>
      </c>
      <c r="I20" s="17">
        <v>1657.28</v>
      </c>
      <c r="J20" s="17">
        <v>1947.92</v>
      </c>
      <c r="K20" s="17">
        <v>1961.38</v>
      </c>
      <c r="L20" s="17">
        <v>1961.41</v>
      </c>
      <c r="M20" s="17">
        <v>1960.17</v>
      </c>
      <c r="N20" s="17">
        <v>1958.71</v>
      </c>
      <c r="O20" s="17">
        <v>1959.22</v>
      </c>
      <c r="P20" s="17">
        <v>1956.36</v>
      </c>
      <c r="Q20" s="17">
        <v>1954.46</v>
      </c>
      <c r="R20" s="17">
        <v>1954</v>
      </c>
      <c r="S20" s="17">
        <v>1953.19</v>
      </c>
      <c r="T20" s="17">
        <v>1953.36</v>
      </c>
      <c r="U20" s="17">
        <v>1953.22</v>
      </c>
      <c r="V20" s="17">
        <v>1954.59</v>
      </c>
      <c r="W20" s="17">
        <v>1955.78</v>
      </c>
      <c r="X20" s="17">
        <v>1952.84</v>
      </c>
      <c r="Y20" s="18">
        <v>1863.31</v>
      </c>
    </row>
    <row r="21" spans="1:25" ht="15.75">
      <c r="A21" s="15" t="s">
        <v>65</v>
      </c>
      <c r="B21" s="16">
        <v>1692.4</v>
      </c>
      <c r="C21" s="17">
        <v>1670.02</v>
      </c>
      <c r="D21" s="17">
        <v>1620.41</v>
      </c>
      <c r="E21" s="17">
        <v>1545.94</v>
      </c>
      <c r="F21" s="17">
        <v>1519.4</v>
      </c>
      <c r="G21" s="17">
        <v>1508.81</v>
      </c>
      <c r="H21" s="17">
        <v>1526.32</v>
      </c>
      <c r="I21" s="17">
        <v>1621.58</v>
      </c>
      <c r="J21" s="17">
        <v>1779.05</v>
      </c>
      <c r="K21" s="17">
        <v>1921.36</v>
      </c>
      <c r="L21" s="17">
        <v>1987.29</v>
      </c>
      <c r="M21" s="17">
        <v>2011.81</v>
      </c>
      <c r="N21" s="17">
        <v>2017.79</v>
      </c>
      <c r="O21" s="17">
        <v>2019.58</v>
      </c>
      <c r="P21" s="17">
        <v>2008.33</v>
      </c>
      <c r="Q21" s="17">
        <v>1993.99</v>
      </c>
      <c r="R21" s="17">
        <v>1957.33</v>
      </c>
      <c r="S21" s="17">
        <v>1957.14</v>
      </c>
      <c r="T21" s="17">
        <v>1957.76</v>
      </c>
      <c r="U21" s="17">
        <v>1954.25</v>
      </c>
      <c r="V21" s="17">
        <v>1953.19</v>
      </c>
      <c r="W21" s="17">
        <v>1953.26</v>
      </c>
      <c r="X21" s="17">
        <v>1924.76</v>
      </c>
      <c r="Y21" s="18">
        <v>1876.14</v>
      </c>
    </row>
    <row r="22" spans="1:25" ht="15.75">
      <c r="A22" s="15" t="s">
        <v>66</v>
      </c>
      <c r="B22" s="16">
        <v>1802.42</v>
      </c>
      <c r="C22" s="17">
        <v>1818.92</v>
      </c>
      <c r="D22" s="17">
        <v>1698.3</v>
      </c>
      <c r="E22" s="17">
        <v>1692.92</v>
      </c>
      <c r="F22" s="17">
        <v>1620</v>
      </c>
      <c r="G22" s="17">
        <v>1581.35</v>
      </c>
      <c r="H22" s="17">
        <v>1581.48</v>
      </c>
      <c r="I22" s="17">
        <v>1611.13</v>
      </c>
      <c r="J22" s="17">
        <v>1820.13</v>
      </c>
      <c r="K22" s="17">
        <v>1926.96</v>
      </c>
      <c r="L22" s="17">
        <v>2043.8</v>
      </c>
      <c r="M22" s="17">
        <v>2065.44</v>
      </c>
      <c r="N22" s="17">
        <v>2061.16</v>
      </c>
      <c r="O22" s="17">
        <v>2063.95</v>
      </c>
      <c r="P22" s="17">
        <v>2056.64</v>
      </c>
      <c r="Q22" s="17">
        <v>2056.93</v>
      </c>
      <c r="R22" s="17">
        <v>2056.2</v>
      </c>
      <c r="S22" s="17">
        <v>2050.17</v>
      </c>
      <c r="T22" s="17">
        <v>2057.44</v>
      </c>
      <c r="U22" s="17">
        <v>2045.56</v>
      </c>
      <c r="V22" s="17">
        <v>2039.24</v>
      </c>
      <c r="W22" s="17">
        <v>2041.49</v>
      </c>
      <c r="X22" s="17">
        <v>1995.01</v>
      </c>
      <c r="Y22" s="18">
        <v>1972.99</v>
      </c>
    </row>
    <row r="23" spans="1:25" ht="15.75">
      <c r="A23" s="15" t="s">
        <v>67</v>
      </c>
      <c r="B23" s="16">
        <v>1863.03</v>
      </c>
      <c r="C23" s="17">
        <v>1795.32</v>
      </c>
      <c r="D23" s="17">
        <v>1735.59</v>
      </c>
      <c r="E23" s="17">
        <v>1643.78</v>
      </c>
      <c r="F23" s="17">
        <v>1578.14</v>
      </c>
      <c r="G23" s="17">
        <v>1560.22</v>
      </c>
      <c r="H23" s="17">
        <v>1535.87</v>
      </c>
      <c r="I23" s="17">
        <v>1558.54</v>
      </c>
      <c r="J23" s="17">
        <v>1693.28</v>
      </c>
      <c r="K23" s="17">
        <v>1907.57</v>
      </c>
      <c r="L23" s="17">
        <v>2004.66</v>
      </c>
      <c r="M23" s="17">
        <v>2111.8</v>
      </c>
      <c r="N23" s="17">
        <v>2113.37</v>
      </c>
      <c r="O23" s="17">
        <v>2118.37</v>
      </c>
      <c r="P23" s="17">
        <v>2112.54</v>
      </c>
      <c r="Q23" s="17">
        <v>2112.22</v>
      </c>
      <c r="R23" s="17">
        <v>2104.51</v>
      </c>
      <c r="S23" s="17">
        <v>2110.23</v>
      </c>
      <c r="T23" s="17">
        <v>2089.59</v>
      </c>
      <c r="U23" s="17">
        <v>2074.83</v>
      </c>
      <c r="V23" s="17">
        <v>2072.21</v>
      </c>
      <c r="W23" s="17">
        <v>2073.63</v>
      </c>
      <c r="X23" s="17">
        <v>2026.11</v>
      </c>
      <c r="Y23" s="18">
        <v>1934.61</v>
      </c>
    </row>
    <row r="24" spans="1:25" ht="15.75">
      <c r="A24" s="15" t="s">
        <v>68</v>
      </c>
      <c r="B24" s="16">
        <v>1877.17</v>
      </c>
      <c r="C24" s="17">
        <v>1772.96</v>
      </c>
      <c r="D24" s="17">
        <v>1668.49</v>
      </c>
      <c r="E24" s="17">
        <v>1591.62</v>
      </c>
      <c r="F24" s="17">
        <v>1531.15</v>
      </c>
      <c r="G24" s="17">
        <v>1518.4</v>
      </c>
      <c r="H24" s="17">
        <v>1583.88</v>
      </c>
      <c r="I24" s="17">
        <v>1639.1</v>
      </c>
      <c r="J24" s="17">
        <v>1905.93</v>
      </c>
      <c r="K24" s="17">
        <v>2039.18</v>
      </c>
      <c r="L24" s="17">
        <v>2136.26</v>
      </c>
      <c r="M24" s="17">
        <v>2097.17</v>
      </c>
      <c r="N24" s="17">
        <v>2100.66</v>
      </c>
      <c r="O24" s="17">
        <v>2125.02</v>
      </c>
      <c r="P24" s="17">
        <v>2110.2</v>
      </c>
      <c r="Q24" s="17">
        <v>2120.98</v>
      </c>
      <c r="R24" s="17">
        <v>2090.97</v>
      </c>
      <c r="S24" s="17">
        <v>2076.73</v>
      </c>
      <c r="T24" s="17">
        <v>2079.59</v>
      </c>
      <c r="U24" s="17">
        <v>2028.37</v>
      </c>
      <c r="V24" s="17">
        <v>2021.88</v>
      </c>
      <c r="W24" s="17">
        <v>2028.58</v>
      </c>
      <c r="X24" s="17">
        <v>1983.76</v>
      </c>
      <c r="Y24" s="18">
        <v>1877.99</v>
      </c>
    </row>
    <row r="25" spans="1:25" ht="15.75">
      <c r="A25" s="15" t="s">
        <v>69</v>
      </c>
      <c r="B25" s="16">
        <v>1839.41</v>
      </c>
      <c r="C25" s="17">
        <v>1703.84</v>
      </c>
      <c r="D25" s="17">
        <v>1652.75</v>
      </c>
      <c r="E25" s="17">
        <v>1587.08</v>
      </c>
      <c r="F25" s="17">
        <v>1524.92</v>
      </c>
      <c r="G25" s="17">
        <v>1520.75</v>
      </c>
      <c r="H25" s="17">
        <v>1538.34</v>
      </c>
      <c r="I25" s="17">
        <v>1580.41</v>
      </c>
      <c r="J25" s="17">
        <v>1878.82</v>
      </c>
      <c r="K25" s="17">
        <v>1942.3</v>
      </c>
      <c r="L25" s="17">
        <v>2024.65</v>
      </c>
      <c r="M25" s="17">
        <v>2054.62</v>
      </c>
      <c r="N25" s="17">
        <v>2069.03</v>
      </c>
      <c r="O25" s="17">
        <v>2091.56</v>
      </c>
      <c r="P25" s="17">
        <v>2082.1</v>
      </c>
      <c r="Q25" s="17">
        <v>2073.26</v>
      </c>
      <c r="R25" s="17">
        <v>2038.16</v>
      </c>
      <c r="S25" s="17">
        <v>2038.02</v>
      </c>
      <c r="T25" s="17">
        <v>2051.72</v>
      </c>
      <c r="U25" s="17">
        <v>2030.61</v>
      </c>
      <c r="V25" s="17">
        <v>2001.98</v>
      </c>
      <c r="W25" s="17">
        <v>1998.63</v>
      </c>
      <c r="X25" s="17">
        <v>1904.41</v>
      </c>
      <c r="Y25" s="18">
        <v>1877.94</v>
      </c>
    </row>
    <row r="26" spans="1:25" ht="15.75">
      <c r="A26" s="15" t="s">
        <v>70</v>
      </c>
      <c r="B26" s="16">
        <v>1713.35</v>
      </c>
      <c r="C26" s="17">
        <v>1669.56</v>
      </c>
      <c r="D26" s="17">
        <v>1582.01</v>
      </c>
      <c r="E26" s="17">
        <v>1516.54</v>
      </c>
      <c r="F26" s="17">
        <v>1481.98</v>
      </c>
      <c r="G26" s="17">
        <v>1481.76</v>
      </c>
      <c r="H26" s="17">
        <v>1507.9</v>
      </c>
      <c r="I26" s="17">
        <v>1559.34</v>
      </c>
      <c r="J26" s="17">
        <v>1898.33</v>
      </c>
      <c r="K26" s="17">
        <v>1934.5</v>
      </c>
      <c r="L26" s="17">
        <v>2064.4</v>
      </c>
      <c r="M26" s="17">
        <v>2085.97</v>
      </c>
      <c r="N26" s="17">
        <v>2089.36</v>
      </c>
      <c r="O26" s="17">
        <v>2099.06</v>
      </c>
      <c r="P26" s="17">
        <v>2090.68</v>
      </c>
      <c r="Q26" s="17">
        <v>2077.15</v>
      </c>
      <c r="R26" s="17">
        <v>2068.61</v>
      </c>
      <c r="S26" s="17">
        <v>2064.1</v>
      </c>
      <c r="T26" s="17">
        <v>2091.87</v>
      </c>
      <c r="U26" s="17">
        <v>2084.1</v>
      </c>
      <c r="V26" s="17">
        <v>2084.66</v>
      </c>
      <c r="W26" s="17">
        <v>2080.42</v>
      </c>
      <c r="X26" s="17">
        <v>2031.83</v>
      </c>
      <c r="Y26" s="18">
        <v>1903.08</v>
      </c>
    </row>
    <row r="27" spans="1:25" ht="15.75">
      <c r="A27" s="15" t="s">
        <v>71</v>
      </c>
      <c r="B27" s="16">
        <v>1801.07</v>
      </c>
      <c r="C27" s="17">
        <v>1663.24</v>
      </c>
      <c r="D27" s="17">
        <v>1588.91</v>
      </c>
      <c r="E27" s="17">
        <v>1573.07</v>
      </c>
      <c r="F27" s="17">
        <v>1546.61</v>
      </c>
      <c r="G27" s="17">
        <v>1526.55</v>
      </c>
      <c r="H27" s="17">
        <v>1589.55</v>
      </c>
      <c r="I27" s="17">
        <v>1764.5</v>
      </c>
      <c r="J27" s="17">
        <v>1943.16</v>
      </c>
      <c r="K27" s="17">
        <v>1997.52</v>
      </c>
      <c r="L27" s="17">
        <v>2198.53</v>
      </c>
      <c r="M27" s="17">
        <v>2235.24</v>
      </c>
      <c r="N27" s="17">
        <v>2228.47</v>
      </c>
      <c r="O27" s="17">
        <v>2238.67</v>
      </c>
      <c r="P27" s="17">
        <v>2236.75</v>
      </c>
      <c r="Q27" s="17">
        <v>2229.69</v>
      </c>
      <c r="R27" s="17">
        <v>2222.01</v>
      </c>
      <c r="S27" s="17">
        <v>2214.84</v>
      </c>
      <c r="T27" s="17">
        <v>2229.46</v>
      </c>
      <c r="U27" s="17">
        <v>2221.56</v>
      </c>
      <c r="V27" s="17">
        <v>2222.02</v>
      </c>
      <c r="W27" s="17">
        <v>2210.67</v>
      </c>
      <c r="X27" s="17">
        <v>2156.99</v>
      </c>
      <c r="Y27" s="18">
        <v>2053.74</v>
      </c>
    </row>
    <row r="28" spans="1:25" ht="15.75">
      <c r="A28" s="15" t="s">
        <v>72</v>
      </c>
      <c r="B28" s="16">
        <v>1843.81</v>
      </c>
      <c r="C28" s="17">
        <v>1752.89</v>
      </c>
      <c r="D28" s="17">
        <v>1586.3</v>
      </c>
      <c r="E28" s="17">
        <v>1524.55</v>
      </c>
      <c r="F28" s="17">
        <v>1510</v>
      </c>
      <c r="G28" s="17">
        <v>1503.88</v>
      </c>
      <c r="H28" s="17">
        <v>1519.15</v>
      </c>
      <c r="I28" s="17">
        <v>1577.15</v>
      </c>
      <c r="J28" s="17">
        <v>1919.98</v>
      </c>
      <c r="K28" s="17">
        <v>2002.1</v>
      </c>
      <c r="L28" s="17">
        <v>2251.44</v>
      </c>
      <c r="M28" s="17">
        <v>2269.85</v>
      </c>
      <c r="N28" s="17">
        <v>2262.41</v>
      </c>
      <c r="O28" s="17">
        <v>2267.75</v>
      </c>
      <c r="P28" s="17">
        <v>2264.45</v>
      </c>
      <c r="Q28" s="17">
        <v>2259.52</v>
      </c>
      <c r="R28" s="17">
        <v>2251.92</v>
      </c>
      <c r="S28" s="17">
        <v>2251.66</v>
      </c>
      <c r="T28" s="17">
        <v>2260</v>
      </c>
      <c r="U28" s="17">
        <v>2232.92</v>
      </c>
      <c r="V28" s="17">
        <v>2222.12</v>
      </c>
      <c r="W28" s="17">
        <v>2216.89</v>
      </c>
      <c r="X28" s="17">
        <v>2159.01</v>
      </c>
      <c r="Y28" s="18">
        <v>2077.99</v>
      </c>
    </row>
    <row r="29" spans="1:25" ht="15.75">
      <c r="A29" s="15" t="s">
        <v>73</v>
      </c>
      <c r="B29" s="16">
        <v>1928.13</v>
      </c>
      <c r="C29" s="17">
        <v>1831.09</v>
      </c>
      <c r="D29" s="17">
        <v>1738.73</v>
      </c>
      <c r="E29" s="17">
        <v>1676.12</v>
      </c>
      <c r="F29" s="17">
        <v>1677.94</v>
      </c>
      <c r="G29" s="17">
        <v>1677.84</v>
      </c>
      <c r="H29" s="17">
        <v>1692.37</v>
      </c>
      <c r="I29" s="17">
        <v>1726.37</v>
      </c>
      <c r="J29" s="17">
        <v>1895.8</v>
      </c>
      <c r="K29" s="17">
        <v>1976.59</v>
      </c>
      <c r="L29" s="17">
        <v>2226.69</v>
      </c>
      <c r="M29" s="17">
        <v>2282.53</v>
      </c>
      <c r="N29" s="17">
        <v>2294.64</v>
      </c>
      <c r="O29" s="17">
        <v>2298.69</v>
      </c>
      <c r="P29" s="17">
        <v>2296.19</v>
      </c>
      <c r="Q29" s="17">
        <v>2290.82</v>
      </c>
      <c r="R29" s="17">
        <v>2272.4</v>
      </c>
      <c r="S29" s="17">
        <v>2288.65</v>
      </c>
      <c r="T29" s="17">
        <v>2291.02</v>
      </c>
      <c r="U29" s="17">
        <v>2258.1</v>
      </c>
      <c r="V29" s="17">
        <v>2254.64</v>
      </c>
      <c r="W29" s="17">
        <v>2255.6</v>
      </c>
      <c r="X29" s="17">
        <v>2201.8</v>
      </c>
      <c r="Y29" s="18">
        <v>1980.57</v>
      </c>
    </row>
    <row r="30" spans="1:25" ht="15.75">
      <c r="A30" s="15" t="s">
        <v>74</v>
      </c>
      <c r="B30" s="16">
        <v>1809.73</v>
      </c>
      <c r="C30" s="17">
        <v>1696.37</v>
      </c>
      <c r="D30" s="17">
        <v>1557.98</v>
      </c>
      <c r="E30" s="17">
        <v>1558.43</v>
      </c>
      <c r="F30" s="17">
        <v>1563.53</v>
      </c>
      <c r="G30" s="17">
        <v>1561.85</v>
      </c>
      <c r="H30" s="17">
        <v>1562.54</v>
      </c>
      <c r="I30" s="17">
        <v>1569.02</v>
      </c>
      <c r="J30" s="17">
        <v>1709.74</v>
      </c>
      <c r="K30" s="17">
        <v>1844.78</v>
      </c>
      <c r="L30" s="17">
        <v>1934.85</v>
      </c>
      <c r="M30" s="17">
        <v>1932.15</v>
      </c>
      <c r="N30" s="17">
        <v>1931.76</v>
      </c>
      <c r="O30" s="17">
        <v>1960.14</v>
      </c>
      <c r="P30" s="17">
        <v>1939.32</v>
      </c>
      <c r="Q30" s="17">
        <v>1932.87</v>
      </c>
      <c r="R30" s="17">
        <v>1931.22</v>
      </c>
      <c r="S30" s="17">
        <v>1930.49</v>
      </c>
      <c r="T30" s="17">
        <v>1930.56</v>
      </c>
      <c r="U30" s="17">
        <v>1913.05</v>
      </c>
      <c r="V30" s="17">
        <v>1929.53</v>
      </c>
      <c r="W30" s="17">
        <v>1930.75</v>
      </c>
      <c r="X30" s="17">
        <v>1835.1</v>
      </c>
      <c r="Y30" s="18">
        <v>1654.94</v>
      </c>
    </row>
    <row r="31" spans="1:25" ht="15.75">
      <c r="A31" s="15" t="s">
        <v>75</v>
      </c>
      <c r="B31" s="16">
        <v>1671.38</v>
      </c>
      <c r="C31" s="17">
        <v>1617.22</v>
      </c>
      <c r="D31" s="17">
        <v>1609.27</v>
      </c>
      <c r="E31" s="17">
        <v>1589.9</v>
      </c>
      <c r="F31" s="17">
        <v>1581.69</v>
      </c>
      <c r="G31" s="17">
        <v>1569.58</v>
      </c>
      <c r="H31" s="17">
        <v>1578.47</v>
      </c>
      <c r="I31" s="17">
        <v>1588.05</v>
      </c>
      <c r="J31" s="17">
        <v>1881.53</v>
      </c>
      <c r="K31" s="17">
        <v>1941.12</v>
      </c>
      <c r="L31" s="17">
        <v>2111.46</v>
      </c>
      <c r="M31" s="17">
        <v>2144.18</v>
      </c>
      <c r="N31" s="17">
        <v>2155.66</v>
      </c>
      <c r="O31" s="17">
        <v>2166.26</v>
      </c>
      <c r="P31" s="17">
        <v>2164.32</v>
      </c>
      <c r="Q31" s="17">
        <v>2162.84</v>
      </c>
      <c r="R31" s="17">
        <v>2150.41</v>
      </c>
      <c r="S31" s="17">
        <v>2140.92</v>
      </c>
      <c r="T31" s="17">
        <v>2130.8</v>
      </c>
      <c r="U31" s="17">
        <v>2118.38</v>
      </c>
      <c r="V31" s="17">
        <v>2103.99</v>
      </c>
      <c r="W31" s="17">
        <v>2073.2</v>
      </c>
      <c r="X31" s="17">
        <v>1929.11</v>
      </c>
      <c r="Y31" s="18">
        <v>1848.39</v>
      </c>
    </row>
    <row r="32" spans="1:25" ht="15.75">
      <c r="A32" s="15" t="s">
        <v>76</v>
      </c>
      <c r="B32" s="16">
        <v>1700.62</v>
      </c>
      <c r="C32" s="17">
        <v>1657.76</v>
      </c>
      <c r="D32" s="17">
        <v>1584.89</v>
      </c>
      <c r="E32" s="17">
        <v>1581.35</v>
      </c>
      <c r="F32" s="17">
        <v>1556.98</v>
      </c>
      <c r="G32" s="17">
        <v>1544.54</v>
      </c>
      <c r="H32" s="17">
        <v>1580.28</v>
      </c>
      <c r="I32" s="17">
        <v>1814.69</v>
      </c>
      <c r="J32" s="17">
        <v>1940.13</v>
      </c>
      <c r="K32" s="17">
        <v>1941.72</v>
      </c>
      <c r="L32" s="17">
        <v>1962.86</v>
      </c>
      <c r="M32" s="17">
        <v>1994.4</v>
      </c>
      <c r="N32" s="17">
        <v>2031.81</v>
      </c>
      <c r="O32" s="17">
        <v>2058.98</v>
      </c>
      <c r="P32" s="17">
        <v>2048.2</v>
      </c>
      <c r="Q32" s="17">
        <v>2044.47</v>
      </c>
      <c r="R32" s="17">
        <v>1974.36</v>
      </c>
      <c r="S32" s="17">
        <v>1943.86</v>
      </c>
      <c r="T32" s="17">
        <v>1931.72</v>
      </c>
      <c r="U32" s="17">
        <v>1927.86</v>
      </c>
      <c r="V32" s="17">
        <v>1927.67</v>
      </c>
      <c r="W32" s="17">
        <v>1931.11</v>
      </c>
      <c r="X32" s="17">
        <v>1930.67</v>
      </c>
      <c r="Y32" s="18">
        <v>1666.33</v>
      </c>
    </row>
    <row r="33" spans="1:25" ht="15.75">
      <c r="A33" s="15" t="s">
        <v>77</v>
      </c>
      <c r="B33" s="16">
        <v>1648.86</v>
      </c>
      <c r="C33" s="17">
        <v>1623.72</v>
      </c>
      <c r="D33" s="17">
        <v>1526.34</v>
      </c>
      <c r="E33" s="17">
        <v>1469.44</v>
      </c>
      <c r="F33" s="17">
        <v>1461.93</v>
      </c>
      <c r="G33" s="17">
        <v>1467.56</v>
      </c>
      <c r="H33" s="17">
        <v>1502.45</v>
      </c>
      <c r="I33" s="17">
        <v>1569.76</v>
      </c>
      <c r="J33" s="17">
        <v>1934.43</v>
      </c>
      <c r="K33" s="17">
        <v>1941.68</v>
      </c>
      <c r="L33" s="17">
        <v>2031.76</v>
      </c>
      <c r="M33" s="17">
        <v>2078.42</v>
      </c>
      <c r="N33" s="17">
        <v>2086.82</v>
      </c>
      <c r="O33" s="17">
        <v>2121.93</v>
      </c>
      <c r="P33" s="17">
        <v>2092.37</v>
      </c>
      <c r="Q33" s="17">
        <v>2075.88</v>
      </c>
      <c r="R33" s="17">
        <v>2069.59</v>
      </c>
      <c r="S33" s="17">
        <v>2052.63</v>
      </c>
      <c r="T33" s="17">
        <v>2112.36</v>
      </c>
      <c r="U33" s="17">
        <v>2000.92</v>
      </c>
      <c r="V33" s="17">
        <v>1957.38</v>
      </c>
      <c r="W33" s="17">
        <v>1930.73</v>
      </c>
      <c r="X33" s="17">
        <v>1927.79</v>
      </c>
      <c r="Y33" s="18">
        <v>1678.2</v>
      </c>
    </row>
    <row r="34" spans="1:25" ht="15.75">
      <c r="A34" s="15" t="s">
        <v>78</v>
      </c>
      <c r="B34" s="16">
        <v>1656.22</v>
      </c>
      <c r="C34" s="17">
        <v>1631.07</v>
      </c>
      <c r="D34" s="17">
        <v>1556.51</v>
      </c>
      <c r="E34" s="17">
        <v>1493.26</v>
      </c>
      <c r="F34" s="17">
        <v>1484.09</v>
      </c>
      <c r="G34" s="17">
        <v>1483.23</v>
      </c>
      <c r="H34" s="17">
        <v>1514.79</v>
      </c>
      <c r="I34" s="17">
        <v>1583.46</v>
      </c>
      <c r="J34" s="17">
        <v>1946.46</v>
      </c>
      <c r="K34" s="17">
        <v>1944.59</v>
      </c>
      <c r="L34" s="17">
        <v>1972.04</v>
      </c>
      <c r="M34" s="17">
        <v>2018.39</v>
      </c>
      <c r="N34" s="17">
        <v>1998.54</v>
      </c>
      <c r="O34" s="17">
        <v>2009.22</v>
      </c>
      <c r="P34" s="17">
        <v>1999.12</v>
      </c>
      <c r="Q34" s="17">
        <v>2000.33</v>
      </c>
      <c r="R34" s="17">
        <v>2009.34</v>
      </c>
      <c r="S34" s="17">
        <v>1974.69</v>
      </c>
      <c r="T34" s="17">
        <v>1940.1</v>
      </c>
      <c r="U34" s="17">
        <v>1926.94</v>
      </c>
      <c r="V34" s="17">
        <v>1928.1</v>
      </c>
      <c r="W34" s="17">
        <v>1931.11</v>
      </c>
      <c r="X34" s="17">
        <v>1933.68</v>
      </c>
      <c r="Y34" s="18">
        <v>1670.06</v>
      </c>
    </row>
    <row r="35" spans="1:25" ht="15.75">
      <c r="A35" s="15" t="s">
        <v>79</v>
      </c>
      <c r="B35" s="16">
        <v>1650.77</v>
      </c>
      <c r="C35" s="17">
        <v>1631.33</v>
      </c>
      <c r="D35" s="17">
        <v>1553.46</v>
      </c>
      <c r="E35" s="17">
        <v>1509.9</v>
      </c>
      <c r="F35" s="17">
        <v>1489.71</v>
      </c>
      <c r="G35" s="17">
        <v>1489.11</v>
      </c>
      <c r="H35" s="17">
        <v>1520.56</v>
      </c>
      <c r="I35" s="17">
        <v>1587.14</v>
      </c>
      <c r="J35" s="17">
        <v>1689.87</v>
      </c>
      <c r="K35" s="17">
        <v>1842.32</v>
      </c>
      <c r="L35" s="17">
        <v>1949.89</v>
      </c>
      <c r="M35" s="17">
        <v>1951.19</v>
      </c>
      <c r="N35" s="17">
        <v>1951.26</v>
      </c>
      <c r="O35" s="17">
        <v>1976.6</v>
      </c>
      <c r="P35" s="17">
        <v>1952.91</v>
      </c>
      <c r="Q35" s="17">
        <v>1948.96</v>
      </c>
      <c r="R35" s="17">
        <v>1946.01</v>
      </c>
      <c r="S35" s="17">
        <v>1917.52</v>
      </c>
      <c r="T35" s="17">
        <v>1908.16</v>
      </c>
      <c r="U35" s="17">
        <v>1857.2</v>
      </c>
      <c r="V35" s="17">
        <v>1863.25</v>
      </c>
      <c r="W35" s="17">
        <v>1958.6</v>
      </c>
      <c r="X35" s="17">
        <v>1957.99</v>
      </c>
      <c r="Y35" s="18">
        <v>1889.58</v>
      </c>
    </row>
    <row r="36" spans="1:25" ht="15.75">
      <c r="A36" s="15" t="s">
        <v>80</v>
      </c>
      <c r="B36" s="16">
        <v>1656.22</v>
      </c>
      <c r="C36" s="17">
        <v>1605.86</v>
      </c>
      <c r="D36" s="17">
        <v>1626.76</v>
      </c>
      <c r="E36" s="17">
        <v>1599.25</v>
      </c>
      <c r="F36" s="17">
        <v>1552.68</v>
      </c>
      <c r="G36" s="17">
        <v>1506.66</v>
      </c>
      <c r="H36" s="17">
        <v>1506.03</v>
      </c>
      <c r="I36" s="17">
        <v>1527.97</v>
      </c>
      <c r="J36" s="17">
        <v>1625.39</v>
      </c>
      <c r="K36" s="17">
        <v>1710.01</v>
      </c>
      <c r="L36" s="17">
        <v>1969.11</v>
      </c>
      <c r="M36" s="17">
        <v>1967.3</v>
      </c>
      <c r="N36" s="17">
        <v>1965.74</v>
      </c>
      <c r="O36" s="17">
        <v>1965.22</v>
      </c>
      <c r="P36" s="17">
        <v>1962.4</v>
      </c>
      <c r="Q36" s="17">
        <v>1766.16</v>
      </c>
      <c r="R36" s="17">
        <v>1761.71</v>
      </c>
      <c r="S36" s="17">
        <v>1755.36</v>
      </c>
      <c r="T36" s="17">
        <v>1758.61</v>
      </c>
      <c r="U36" s="17">
        <v>1748.54</v>
      </c>
      <c r="V36" s="17">
        <v>1972.09</v>
      </c>
      <c r="W36" s="17">
        <v>1975.74</v>
      </c>
      <c r="X36" s="17">
        <v>1686.85</v>
      </c>
      <c r="Y36" s="18">
        <v>1611.64</v>
      </c>
    </row>
    <row r="37" spans="1:25" ht="15.75">
      <c r="A37" s="15" t="s">
        <v>81</v>
      </c>
      <c r="B37" s="16">
        <v>1590.31</v>
      </c>
      <c r="C37" s="17">
        <v>1578.8</v>
      </c>
      <c r="D37" s="17">
        <v>1562.01</v>
      </c>
      <c r="E37" s="17">
        <v>1526.75</v>
      </c>
      <c r="F37" s="17">
        <v>1469.43</v>
      </c>
      <c r="G37" s="17">
        <v>1457.05</v>
      </c>
      <c r="H37" s="17">
        <v>1453.27</v>
      </c>
      <c r="I37" s="17">
        <v>1466.56</v>
      </c>
      <c r="J37" s="17">
        <v>1531.08</v>
      </c>
      <c r="K37" s="17">
        <v>1599.29</v>
      </c>
      <c r="L37" s="17">
        <v>1978.14</v>
      </c>
      <c r="M37" s="17">
        <v>1975.42</v>
      </c>
      <c r="N37" s="17">
        <v>1974.58</v>
      </c>
      <c r="O37" s="17">
        <v>1974.54</v>
      </c>
      <c r="P37" s="17">
        <v>1974.05</v>
      </c>
      <c r="Q37" s="17">
        <v>1973.3</v>
      </c>
      <c r="R37" s="17">
        <v>1973.76</v>
      </c>
      <c r="S37" s="17">
        <v>1974.15</v>
      </c>
      <c r="T37" s="17">
        <v>1974.94</v>
      </c>
      <c r="U37" s="17">
        <v>1973.76</v>
      </c>
      <c r="V37" s="17">
        <v>1977.01</v>
      </c>
      <c r="W37" s="17">
        <v>1978</v>
      </c>
      <c r="X37" s="17">
        <v>1973.04</v>
      </c>
      <c r="Y37" s="18">
        <v>1698.91</v>
      </c>
    </row>
    <row r="38" spans="1:25" ht="15.75">
      <c r="A38" s="15" t="s">
        <v>82</v>
      </c>
      <c r="B38" s="16">
        <v>1600.3</v>
      </c>
      <c r="C38" s="17">
        <v>1558.97</v>
      </c>
      <c r="D38" s="17">
        <v>1582.73</v>
      </c>
      <c r="E38" s="17">
        <v>1495.1</v>
      </c>
      <c r="F38" s="17">
        <v>1459.34</v>
      </c>
      <c r="G38" s="17">
        <v>1444.13</v>
      </c>
      <c r="H38" s="17">
        <v>1475.42</v>
      </c>
      <c r="I38" s="17">
        <v>1532.66</v>
      </c>
      <c r="J38" s="17">
        <v>1956.09</v>
      </c>
      <c r="K38" s="17">
        <v>1970.26</v>
      </c>
      <c r="L38" s="17">
        <v>1971.95</v>
      </c>
      <c r="M38" s="17">
        <v>1969.49</v>
      </c>
      <c r="N38" s="17">
        <v>1968.1</v>
      </c>
      <c r="O38" s="17">
        <v>1965.65</v>
      </c>
      <c r="P38" s="17">
        <v>1965.93</v>
      </c>
      <c r="Q38" s="17">
        <v>1965.94</v>
      </c>
      <c r="R38" s="17">
        <v>1965.52</v>
      </c>
      <c r="S38" s="17">
        <v>1964.01</v>
      </c>
      <c r="T38" s="17">
        <v>1962.53</v>
      </c>
      <c r="U38" s="17">
        <v>1935.9</v>
      </c>
      <c r="V38" s="17">
        <v>1954.07</v>
      </c>
      <c r="W38" s="17">
        <v>1953.42</v>
      </c>
      <c r="X38" s="17">
        <v>1829.6</v>
      </c>
      <c r="Y38" s="18">
        <v>1746.5</v>
      </c>
    </row>
    <row r="39" spans="1:26" ht="16.5" thickBot="1">
      <c r="A39" s="19" t="s">
        <v>83</v>
      </c>
      <c r="B39" s="20">
        <v>1642.08</v>
      </c>
      <c r="C39" s="21">
        <v>1609.58</v>
      </c>
      <c r="D39" s="21">
        <v>1548.52</v>
      </c>
      <c r="E39" s="21">
        <v>1519.64</v>
      </c>
      <c r="F39" s="21">
        <v>1478.07</v>
      </c>
      <c r="G39" s="21">
        <v>1479.7</v>
      </c>
      <c r="H39" s="21">
        <v>1518.77</v>
      </c>
      <c r="I39" s="21">
        <v>1592.11</v>
      </c>
      <c r="J39" s="21">
        <v>1879.8</v>
      </c>
      <c r="K39" s="21">
        <v>1968.41</v>
      </c>
      <c r="L39" s="21">
        <v>1955.63</v>
      </c>
      <c r="M39" s="21">
        <v>1953.34</v>
      </c>
      <c r="N39" s="21">
        <v>1950.16</v>
      </c>
      <c r="O39" s="21">
        <v>1950.14</v>
      </c>
      <c r="P39" s="21">
        <v>1948.74</v>
      </c>
      <c r="Q39" s="21">
        <v>1946.45</v>
      </c>
      <c r="R39" s="21">
        <v>1946.22</v>
      </c>
      <c r="S39" s="21">
        <v>1946.54</v>
      </c>
      <c r="T39" s="21">
        <v>1945.7</v>
      </c>
      <c r="U39" s="21">
        <v>1948.07</v>
      </c>
      <c r="V39" s="21">
        <v>1953.17</v>
      </c>
      <c r="W39" s="21">
        <v>1951.58</v>
      </c>
      <c r="X39" s="21">
        <v>1952.16</v>
      </c>
      <c r="Y39" s="22">
        <v>1721.67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1742.78</v>
      </c>
      <c r="C43" s="12">
        <v>1591.11</v>
      </c>
      <c r="D43" s="12">
        <v>1620.45</v>
      </c>
      <c r="E43" s="12">
        <v>1609.56</v>
      </c>
      <c r="F43" s="12">
        <v>1568.9</v>
      </c>
      <c r="G43" s="12">
        <v>1538.94</v>
      </c>
      <c r="H43" s="12">
        <v>1539.74</v>
      </c>
      <c r="I43" s="12">
        <v>1549.59</v>
      </c>
      <c r="J43" s="12">
        <v>1637.84</v>
      </c>
      <c r="K43" s="12">
        <v>1817.67</v>
      </c>
      <c r="L43" s="12">
        <v>1896.91</v>
      </c>
      <c r="M43" s="12">
        <v>1971.32</v>
      </c>
      <c r="N43" s="12">
        <v>1980.73</v>
      </c>
      <c r="O43" s="12">
        <v>1984.8</v>
      </c>
      <c r="P43" s="12">
        <v>1983.95</v>
      </c>
      <c r="Q43" s="12">
        <v>1986.04</v>
      </c>
      <c r="R43" s="12">
        <v>1985.35</v>
      </c>
      <c r="S43" s="12">
        <v>1986.27</v>
      </c>
      <c r="T43" s="12">
        <v>1981.42</v>
      </c>
      <c r="U43" s="12">
        <v>1970.42</v>
      </c>
      <c r="V43" s="12">
        <v>1967.37</v>
      </c>
      <c r="W43" s="12">
        <v>1967.75</v>
      </c>
      <c r="X43" s="12">
        <v>1960.44</v>
      </c>
      <c r="Y43" s="13">
        <v>1828.18</v>
      </c>
      <c r="Z43" s="14"/>
    </row>
    <row r="44" spans="1:25" ht="15.75">
      <c r="A44" s="15" t="str">
        <f t="shared" si="0"/>
        <v>02.08.2021</v>
      </c>
      <c r="B44" s="16">
        <v>1764.71</v>
      </c>
      <c r="C44" s="17">
        <v>1578.15</v>
      </c>
      <c r="D44" s="17">
        <v>1555.64</v>
      </c>
      <c r="E44" s="17">
        <v>1578.06</v>
      </c>
      <c r="F44" s="17">
        <v>1544.65</v>
      </c>
      <c r="G44" s="17">
        <v>1529.41</v>
      </c>
      <c r="H44" s="17">
        <v>1552.1</v>
      </c>
      <c r="I44" s="17">
        <v>1579.87</v>
      </c>
      <c r="J44" s="17">
        <v>1830</v>
      </c>
      <c r="K44" s="17">
        <v>1883.45</v>
      </c>
      <c r="L44" s="17">
        <v>1970.21</v>
      </c>
      <c r="M44" s="17">
        <v>1971.59</v>
      </c>
      <c r="N44" s="17">
        <v>1972.13</v>
      </c>
      <c r="O44" s="17">
        <v>1988.03</v>
      </c>
      <c r="P44" s="17">
        <v>1971.41</v>
      </c>
      <c r="Q44" s="17">
        <v>1964.91</v>
      </c>
      <c r="R44" s="17">
        <v>1965.16</v>
      </c>
      <c r="S44" s="17">
        <v>1962.61</v>
      </c>
      <c r="T44" s="17">
        <v>1926.5</v>
      </c>
      <c r="U44" s="17">
        <v>1931.17</v>
      </c>
      <c r="V44" s="17">
        <v>1902.52</v>
      </c>
      <c r="W44" s="17">
        <v>1882.01</v>
      </c>
      <c r="X44" s="17">
        <v>1846.65</v>
      </c>
      <c r="Y44" s="18">
        <v>1776.54</v>
      </c>
    </row>
    <row r="45" spans="1:25" ht="15.75">
      <c r="A45" s="15" t="str">
        <f t="shared" si="0"/>
        <v>03.08.2021</v>
      </c>
      <c r="B45" s="16">
        <v>1685.14</v>
      </c>
      <c r="C45" s="17">
        <v>1603.38</v>
      </c>
      <c r="D45" s="17">
        <v>1652.07</v>
      </c>
      <c r="E45" s="17">
        <v>1569.14</v>
      </c>
      <c r="F45" s="17">
        <v>1569.74</v>
      </c>
      <c r="G45" s="17">
        <v>1527.78</v>
      </c>
      <c r="H45" s="17">
        <v>1545.7</v>
      </c>
      <c r="I45" s="17">
        <v>1615.48</v>
      </c>
      <c r="J45" s="17">
        <v>1888.72</v>
      </c>
      <c r="K45" s="17">
        <v>1936.71</v>
      </c>
      <c r="L45" s="17">
        <v>1975.83</v>
      </c>
      <c r="M45" s="17">
        <v>1976.56</v>
      </c>
      <c r="N45" s="17">
        <v>1994.84</v>
      </c>
      <c r="O45" s="17">
        <v>2007.33</v>
      </c>
      <c r="P45" s="17">
        <v>2001.65</v>
      </c>
      <c r="Q45" s="17">
        <v>1982</v>
      </c>
      <c r="R45" s="17">
        <v>1969.54</v>
      </c>
      <c r="S45" s="17">
        <v>1968.25</v>
      </c>
      <c r="T45" s="17">
        <v>1966.45</v>
      </c>
      <c r="U45" s="17">
        <v>1965.54</v>
      </c>
      <c r="V45" s="17">
        <v>1963.12</v>
      </c>
      <c r="W45" s="17">
        <v>1964.86</v>
      </c>
      <c r="X45" s="17">
        <v>1938.74</v>
      </c>
      <c r="Y45" s="18">
        <v>1874.21</v>
      </c>
    </row>
    <row r="46" spans="1:25" ht="15.75">
      <c r="A46" s="15" t="str">
        <f t="shared" si="0"/>
        <v>04.08.2021</v>
      </c>
      <c r="B46" s="16">
        <v>1868.49</v>
      </c>
      <c r="C46" s="17">
        <v>1790.29</v>
      </c>
      <c r="D46" s="17">
        <v>1686.76</v>
      </c>
      <c r="E46" s="17">
        <v>1609.75</v>
      </c>
      <c r="F46" s="17">
        <v>1583.89</v>
      </c>
      <c r="G46" s="17">
        <v>1572.01</v>
      </c>
      <c r="H46" s="17">
        <v>1587.18</v>
      </c>
      <c r="I46" s="17">
        <v>1631.82</v>
      </c>
      <c r="J46" s="17">
        <v>1899.11</v>
      </c>
      <c r="K46" s="17">
        <v>1972.21</v>
      </c>
      <c r="L46" s="17">
        <v>2048.29</v>
      </c>
      <c r="M46" s="17">
        <v>2069.43</v>
      </c>
      <c r="N46" s="17">
        <v>2085.52</v>
      </c>
      <c r="O46" s="17">
        <v>2093.37</v>
      </c>
      <c r="P46" s="17">
        <v>2091.55</v>
      </c>
      <c r="Q46" s="17">
        <v>2091.34</v>
      </c>
      <c r="R46" s="17">
        <v>2093.29</v>
      </c>
      <c r="S46" s="17">
        <v>2085.09</v>
      </c>
      <c r="T46" s="17">
        <v>2073.33</v>
      </c>
      <c r="U46" s="17">
        <v>2048.93</v>
      </c>
      <c r="V46" s="17">
        <v>2038.54</v>
      </c>
      <c r="W46" s="17">
        <v>2031.21</v>
      </c>
      <c r="X46" s="17">
        <v>1989.64</v>
      </c>
      <c r="Y46" s="18">
        <v>1953.93</v>
      </c>
    </row>
    <row r="47" spans="1:25" ht="15.75">
      <c r="A47" s="15" t="str">
        <f t="shared" si="0"/>
        <v>05.08.2021</v>
      </c>
      <c r="B47" s="16">
        <v>1866.64</v>
      </c>
      <c r="C47" s="17">
        <v>1785.2</v>
      </c>
      <c r="D47" s="17">
        <v>1648.28</v>
      </c>
      <c r="E47" s="17">
        <v>1576.11</v>
      </c>
      <c r="F47" s="17">
        <v>1576.21</v>
      </c>
      <c r="G47" s="17">
        <v>1534.42</v>
      </c>
      <c r="H47" s="17">
        <v>1556.95</v>
      </c>
      <c r="I47" s="17">
        <v>1604.96</v>
      </c>
      <c r="J47" s="17">
        <v>1895.19</v>
      </c>
      <c r="K47" s="17">
        <v>1972.19</v>
      </c>
      <c r="L47" s="17">
        <v>2066.87</v>
      </c>
      <c r="M47" s="17">
        <v>2094.26</v>
      </c>
      <c r="N47" s="17">
        <v>2104.32</v>
      </c>
      <c r="O47" s="17">
        <v>2107.12</v>
      </c>
      <c r="P47" s="17">
        <v>2106.45</v>
      </c>
      <c r="Q47" s="17">
        <v>2121.11</v>
      </c>
      <c r="R47" s="17">
        <v>2107.06</v>
      </c>
      <c r="S47" s="17">
        <v>2092.24</v>
      </c>
      <c r="T47" s="17">
        <v>2086.37</v>
      </c>
      <c r="U47" s="17">
        <v>2075.54</v>
      </c>
      <c r="V47" s="17">
        <v>2060.52</v>
      </c>
      <c r="W47" s="17">
        <v>2032.34</v>
      </c>
      <c r="X47" s="17">
        <v>1993.48</v>
      </c>
      <c r="Y47" s="18">
        <v>1839.21</v>
      </c>
    </row>
    <row r="48" spans="1:25" ht="15.75">
      <c r="A48" s="15" t="str">
        <f t="shared" si="0"/>
        <v>06.08.2021</v>
      </c>
      <c r="B48" s="16">
        <v>1677.99</v>
      </c>
      <c r="C48" s="17">
        <v>1666.3</v>
      </c>
      <c r="D48" s="17">
        <v>1630.45</v>
      </c>
      <c r="E48" s="17">
        <v>1576.83</v>
      </c>
      <c r="F48" s="17">
        <v>1546.1</v>
      </c>
      <c r="G48" s="17">
        <v>1507.47</v>
      </c>
      <c r="H48" s="17">
        <v>1514.97</v>
      </c>
      <c r="I48" s="17">
        <v>1587.18</v>
      </c>
      <c r="J48" s="17">
        <v>1815.72</v>
      </c>
      <c r="K48" s="17">
        <v>1900.79</v>
      </c>
      <c r="L48" s="17">
        <v>1984.99</v>
      </c>
      <c r="M48" s="17">
        <v>1992.43</v>
      </c>
      <c r="N48" s="17">
        <v>1991.4</v>
      </c>
      <c r="O48" s="17">
        <v>1992.94</v>
      </c>
      <c r="P48" s="17">
        <v>1988.21</v>
      </c>
      <c r="Q48" s="17">
        <v>1983.87</v>
      </c>
      <c r="R48" s="17">
        <v>1967.38</v>
      </c>
      <c r="S48" s="17">
        <v>1963.99</v>
      </c>
      <c r="T48" s="17">
        <v>1960</v>
      </c>
      <c r="U48" s="17">
        <v>1956.2</v>
      </c>
      <c r="V48" s="17">
        <v>1953.41</v>
      </c>
      <c r="W48" s="17">
        <v>1954.54</v>
      </c>
      <c r="X48" s="17">
        <v>1928.16</v>
      </c>
      <c r="Y48" s="18">
        <v>1740.12</v>
      </c>
    </row>
    <row r="49" spans="1:25" ht="15.75">
      <c r="A49" s="15" t="str">
        <f t="shared" si="0"/>
        <v>07.08.2021</v>
      </c>
      <c r="B49" s="16">
        <v>1668.32</v>
      </c>
      <c r="C49" s="17">
        <v>1660.64</v>
      </c>
      <c r="D49" s="17">
        <v>1663</v>
      </c>
      <c r="E49" s="17">
        <v>1579.73</v>
      </c>
      <c r="F49" s="17">
        <v>1533.78</v>
      </c>
      <c r="G49" s="17">
        <v>1511.06</v>
      </c>
      <c r="H49" s="17">
        <v>1477.8</v>
      </c>
      <c r="I49" s="17">
        <v>1471.2</v>
      </c>
      <c r="J49" s="17">
        <v>1573.15</v>
      </c>
      <c r="K49" s="17">
        <v>1705.52</v>
      </c>
      <c r="L49" s="17">
        <v>1863.65</v>
      </c>
      <c r="M49" s="17">
        <v>1929.11</v>
      </c>
      <c r="N49" s="17">
        <v>1948.14</v>
      </c>
      <c r="O49" s="17">
        <v>1948.43</v>
      </c>
      <c r="P49" s="17">
        <v>1943.93</v>
      </c>
      <c r="Q49" s="17">
        <v>1940.9</v>
      </c>
      <c r="R49" s="17">
        <v>1942.82</v>
      </c>
      <c r="S49" s="17">
        <v>1941.26</v>
      </c>
      <c r="T49" s="17">
        <v>1938.46</v>
      </c>
      <c r="U49" s="17">
        <v>1919.69</v>
      </c>
      <c r="V49" s="17">
        <v>1866.46</v>
      </c>
      <c r="W49" s="17">
        <v>1938.58</v>
      </c>
      <c r="X49" s="17">
        <v>1892.64</v>
      </c>
      <c r="Y49" s="18">
        <v>1678.7</v>
      </c>
    </row>
    <row r="50" spans="1:25" ht="15.75">
      <c r="A50" s="15" t="str">
        <f t="shared" si="0"/>
        <v>08.08.2021</v>
      </c>
      <c r="B50" s="16">
        <v>1658.52</v>
      </c>
      <c r="C50" s="17">
        <v>1648.75</v>
      </c>
      <c r="D50" s="17">
        <v>1654.55</v>
      </c>
      <c r="E50" s="17">
        <v>1620.45</v>
      </c>
      <c r="F50" s="17">
        <v>1567.95</v>
      </c>
      <c r="G50" s="17">
        <v>1537.71</v>
      </c>
      <c r="H50" s="17">
        <v>1527.16</v>
      </c>
      <c r="I50" s="17">
        <v>1533.81</v>
      </c>
      <c r="J50" s="17">
        <v>1641.39</v>
      </c>
      <c r="K50" s="17">
        <v>1751.11</v>
      </c>
      <c r="L50" s="17">
        <v>1871.43</v>
      </c>
      <c r="M50" s="17">
        <v>1950.77</v>
      </c>
      <c r="N50" s="17">
        <v>1993.44</v>
      </c>
      <c r="O50" s="17">
        <v>2033.05</v>
      </c>
      <c r="P50" s="17">
        <v>2036.05</v>
      </c>
      <c r="Q50" s="17">
        <v>2013.26</v>
      </c>
      <c r="R50" s="17">
        <v>1992.43</v>
      </c>
      <c r="S50" s="17">
        <v>1987.88</v>
      </c>
      <c r="T50" s="17">
        <v>1985.2</v>
      </c>
      <c r="U50" s="17">
        <v>1987.11</v>
      </c>
      <c r="V50" s="17">
        <v>1969.34</v>
      </c>
      <c r="W50" s="17">
        <v>1956.18</v>
      </c>
      <c r="X50" s="17">
        <v>1903.75</v>
      </c>
      <c r="Y50" s="18">
        <v>1679.62</v>
      </c>
    </row>
    <row r="51" spans="1:25" ht="15.75">
      <c r="A51" s="15" t="str">
        <f t="shared" si="0"/>
        <v>09.08.2021</v>
      </c>
      <c r="B51" s="16">
        <v>1509.44</v>
      </c>
      <c r="C51" s="17">
        <v>1508.71</v>
      </c>
      <c r="D51" s="17">
        <v>1505.84</v>
      </c>
      <c r="E51" s="17">
        <v>1506.49</v>
      </c>
      <c r="F51" s="17">
        <v>1515.65</v>
      </c>
      <c r="G51" s="17">
        <v>1524.25</v>
      </c>
      <c r="H51" s="17">
        <v>1562.53</v>
      </c>
      <c r="I51" s="17">
        <v>1628.87</v>
      </c>
      <c r="J51" s="17">
        <v>1801.82</v>
      </c>
      <c r="K51" s="17">
        <v>1961.07</v>
      </c>
      <c r="L51" s="17">
        <v>1955.07</v>
      </c>
      <c r="M51" s="17">
        <v>1949.17</v>
      </c>
      <c r="N51" s="17">
        <v>1949.11</v>
      </c>
      <c r="O51" s="17">
        <v>1950.17</v>
      </c>
      <c r="P51" s="17">
        <v>1949.99</v>
      </c>
      <c r="Q51" s="17">
        <v>1952.32</v>
      </c>
      <c r="R51" s="17">
        <v>1954.32</v>
      </c>
      <c r="S51" s="17">
        <v>1951.77</v>
      </c>
      <c r="T51" s="17">
        <v>1905.61</v>
      </c>
      <c r="U51" s="17">
        <v>1799.11</v>
      </c>
      <c r="V51" s="17">
        <v>1912.32</v>
      </c>
      <c r="W51" s="17">
        <v>1964.46</v>
      </c>
      <c r="X51" s="17">
        <v>1917.16</v>
      </c>
      <c r="Y51" s="18">
        <v>1549.91</v>
      </c>
    </row>
    <row r="52" spans="1:25" ht="15.75">
      <c r="A52" s="15" t="str">
        <f t="shared" si="0"/>
        <v>10.08.2021</v>
      </c>
      <c r="B52" s="16">
        <v>1523.36</v>
      </c>
      <c r="C52" s="17">
        <v>1507.09</v>
      </c>
      <c r="D52" s="17">
        <v>1498.07</v>
      </c>
      <c r="E52" s="17">
        <v>1497.26</v>
      </c>
      <c r="F52" s="17">
        <v>1477.66</v>
      </c>
      <c r="G52" s="17">
        <v>1447.35</v>
      </c>
      <c r="H52" s="17">
        <v>1519.04</v>
      </c>
      <c r="I52" s="17">
        <v>1572.67</v>
      </c>
      <c r="J52" s="17">
        <v>1783.89</v>
      </c>
      <c r="K52" s="17">
        <v>1848.29</v>
      </c>
      <c r="L52" s="17">
        <v>1917.87</v>
      </c>
      <c r="M52" s="17">
        <v>1924.49</v>
      </c>
      <c r="N52" s="17">
        <v>1911.92</v>
      </c>
      <c r="O52" s="17">
        <v>1922.71</v>
      </c>
      <c r="P52" s="17">
        <v>1912.45</v>
      </c>
      <c r="Q52" s="17">
        <v>1852.41</v>
      </c>
      <c r="R52" s="17">
        <v>1773.76</v>
      </c>
      <c r="S52" s="17">
        <v>1758.44</v>
      </c>
      <c r="T52" s="17">
        <v>1735.37</v>
      </c>
      <c r="U52" s="17">
        <v>1731.97</v>
      </c>
      <c r="V52" s="17">
        <v>1713.66</v>
      </c>
      <c r="W52" s="17">
        <v>1959.94</v>
      </c>
      <c r="X52" s="17">
        <v>1864.35</v>
      </c>
      <c r="Y52" s="18">
        <v>1574.91</v>
      </c>
    </row>
    <row r="53" spans="1:25" ht="15.75">
      <c r="A53" s="15" t="str">
        <f t="shared" si="0"/>
        <v>11.08.2021</v>
      </c>
      <c r="B53" s="16">
        <v>1512.51</v>
      </c>
      <c r="C53" s="17">
        <v>1505.29</v>
      </c>
      <c r="D53" s="17">
        <v>1501.52</v>
      </c>
      <c r="E53" s="17">
        <v>1499.59</v>
      </c>
      <c r="F53" s="17">
        <v>1503.43</v>
      </c>
      <c r="G53" s="17">
        <v>1505.71</v>
      </c>
      <c r="H53" s="17">
        <v>1512.69</v>
      </c>
      <c r="I53" s="17">
        <v>1614.73</v>
      </c>
      <c r="J53" s="17">
        <v>1819.11</v>
      </c>
      <c r="K53" s="17">
        <v>1952.69</v>
      </c>
      <c r="L53" s="17">
        <v>1950.65</v>
      </c>
      <c r="M53" s="17">
        <v>1949.97</v>
      </c>
      <c r="N53" s="17">
        <v>1948.91</v>
      </c>
      <c r="O53" s="17">
        <v>1950.96</v>
      </c>
      <c r="P53" s="17">
        <v>1949.9</v>
      </c>
      <c r="Q53" s="17">
        <v>1945.57</v>
      </c>
      <c r="R53" s="17">
        <v>1945.21</v>
      </c>
      <c r="S53" s="17">
        <v>1945.74</v>
      </c>
      <c r="T53" s="17">
        <v>1946.04</v>
      </c>
      <c r="U53" s="17">
        <v>1908.03</v>
      </c>
      <c r="V53" s="17">
        <v>1981.72</v>
      </c>
      <c r="W53" s="17">
        <v>2007.13</v>
      </c>
      <c r="X53" s="17">
        <v>1948.14</v>
      </c>
      <c r="Y53" s="18">
        <v>1944</v>
      </c>
    </row>
    <row r="54" spans="1:25" ht="15.75">
      <c r="A54" s="15" t="str">
        <f t="shared" si="0"/>
        <v>12.08.2021</v>
      </c>
      <c r="B54" s="16">
        <v>1732.8</v>
      </c>
      <c r="C54" s="17">
        <v>1723.99</v>
      </c>
      <c r="D54" s="17">
        <v>1743.49</v>
      </c>
      <c r="E54" s="17">
        <v>1574.95</v>
      </c>
      <c r="F54" s="17">
        <v>1531.27</v>
      </c>
      <c r="G54" s="17">
        <v>1509.51</v>
      </c>
      <c r="H54" s="17">
        <v>1540</v>
      </c>
      <c r="I54" s="17">
        <v>1657.28</v>
      </c>
      <c r="J54" s="17">
        <v>1947.92</v>
      </c>
      <c r="K54" s="17">
        <v>1961.38</v>
      </c>
      <c r="L54" s="17">
        <v>1961.41</v>
      </c>
      <c r="M54" s="17">
        <v>1960.17</v>
      </c>
      <c r="N54" s="17">
        <v>1958.71</v>
      </c>
      <c r="O54" s="17">
        <v>1959.22</v>
      </c>
      <c r="P54" s="17">
        <v>1956.36</v>
      </c>
      <c r="Q54" s="17">
        <v>1954.46</v>
      </c>
      <c r="R54" s="17">
        <v>1954</v>
      </c>
      <c r="S54" s="17">
        <v>1953.19</v>
      </c>
      <c r="T54" s="17">
        <v>1953.36</v>
      </c>
      <c r="U54" s="17">
        <v>1953.22</v>
      </c>
      <c r="V54" s="17">
        <v>1954.59</v>
      </c>
      <c r="W54" s="17">
        <v>1955.78</v>
      </c>
      <c r="X54" s="17">
        <v>1952.84</v>
      </c>
      <c r="Y54" s="18">
        <v>1863.31</v>
      </c>
    </row>
    <row r="55" spans="1:25" ht="15.75">
      <c r="A55" s="15" t="str">
        <f t="shared" si="0"/>
        <v>13.08.2021</v>
      </c>
      <c r="B55" s="16">
        <v>1692.4</v>
      </c>
      <c r="C55" s="17">
        <v>1670.02</v>
      </c>
      <c r="D55" s="17">
        <v>1620.41</v>
      </c>
      <c r="E55" s="17">
        <v>1545.94</v>
      </c>
      <c r="F55" s="17">
        <v>1519.4</v>
      </c>
      <c r="G55" s="17">
        <v>1508.81</v>
      </c>
      <c r="H55" s="17">
        <v>1526.32</v>
      </c>
      <c r="I55" s="17">
        <v>1621.58</v>
      </c>
      <c r="J55" s="17">
        <v>1779.05</v>
      </c>
      <c r="K55" s="17">
        <v>1921.36</v>
      </c>
      <c r="L55" s="17">
        <v>1987.29</v>
      </c>
      <c r="M55" s="17">
        <v>2011.81</v>
      </c>
      <c r="N55" s="17">
        <v>2017.79</v>
      </c>
      <c r="O55" s="17">
        <v>2019.58</v>
      </c>
      <c r="P55" s="17">
        <v>2008.33</v>
      </c>
      <c r="Q55" s="17">
        <v>1993.99</v>
      </c>
      <c r="R55" s="17">
        <v>1957.33</v>
      </c>
      <c r="S55" s="17">
        <v>1957.14</v>
      </c>
      <c r="T55" s="17">
        <v>1957.76</v>
      </c>
      <c r="U55" s="17">
        <v>1954.25</v>
      </c>
      <c r="V55" s="17">
        <v>1953.19</v>
      </c>
      <c r="W55" s="17">
        <v>1953.26</v>
      </c>
      <c r="X55" s="17">
        <v>1924.76</v>
      </c>
      <c r="Y55" s="18">
        <v>1876.14</v>
      </c>
    </row>
    <row r="56" spans="1:25" ht="15.75">
      <c r="A56" s="15" t="str">
        <f t="shared" si="0"/>
        <v>14.08.2021</v>
      </c>
      <c r="B56" s="16">
        <v>1802.42</v>
      </c>
      <c r="C56" s="17">
        <v>1818.92</v>
      </c>
      <c r="D56" s="17">
        <v>1698.3</v>
      </c>
      <c r="E56" s="17">
        <v>1692.92</v>
      </c>
      <c r="F56" s="17">
        <v>1620</v>
      </c>
      <c r="G56" s="17">
        <v>1581.35</v>
      </c>
      <c r="H56" s="17">
        <v>1581.48</v>
      </c>
      <c r="I56" s="17">
        <v>1611.13</v>
      </c>
      <c r="J56" s="17">
        <v>1820.13</v>
      </c>
      <c r="K56" s="17">
        <v>1926.96</v>
      </c>
      <c r="L56" s="17">
        <v>2043.8</v>
      </c>
      <c r="M56" s="17">
        <v>2065.44</v>
      </c>
      <c r="N56" s="17">
        <v>2061.16</v>
      </c>
      <c r="O56" s="17">
        <v>2063.95</v>
      </c>
      <c r="P56" s="17">
        <v>2056.64</v>
      </c>
      <c r="Q56" s="17">
        <v>2056.93</v>
      </c>
      <c r="R56" s="17">
        <v>2056.2</v>
      </c>
      <c r="S56" s="17">
        <v>2050.17</v>
      </c>
      <c r="T56" s="17">
        <v>2057.44</v>
      </c>
      <c r="U56" s="17">
        <v>2045.56</v>
      </c>
      <c r="V56" s="17">
        <v>2039.24</v>
      </c>
      <c r="W56" s="17">
        <v>2041.49</v>
      </c>
      <c r="X56" s="17">
        <v>1995.01</v>
      </c>
      <c r="Y56" s="18">
        <v>1972.99</v>
      </c>
    </row>
    <row r="57" spans="1:25" ht="15.75">
      <c r="A57" s="15" t="str">
        <f t="shared" si="0"/>
        <v>15.08.2021</v>
      </c>
      <c r="B57" s="16">
        <v>1863.03</v>
      </c>
      <c r="C57" s="17">
        <v>1795.32</v>
      </c>
      <c r="D57" s="17">
        <v>1735.59</v>
      </c>
      <c r="E57" s="17">
        <v>1643.78</v>
      </c>
      <c r="F57" s="17">
        <v>1578.14</v>
      </c>
      <c r="G57" s="17">
        <v>1560.22</v>
      </c>
      <c r="H57" s="17">
        <v>1535.87</v>
      </c>
      <c r="I57" s="17">
        <v>1558.54</v>
      </c>
      <c r="J57" s="17">
        <v>1693.28</v>
      </c>
      <c r="K57" s="17">
        <v>1907.57</v>
      </c>
      <c r="L57" s="17">
        <v>2004.66</v>
      </c>
      <c r="M57" s="17">
        <v>2111.8</v>
      </c>
      <c r="N57" s="17">
        <v>2113.37</v>
      </c>
      <c r="O57" s="17">
        <v>2118.37</v>
      </c>
      <c r="P57" s="17">
        <v>2112.54</v>
      </c>
      <c r="Q57" s="17">
        <v>2112.22</v>
      </c>
      <c r="R57" s="17">
        <v>2104.51</v>
      </c>
      <c r="S57" s="17">
        <v>2110.23</v>
      </c>
      <c r="T57" s="17">
        <v>2089.59</v>
      </c>
      <c r="U57" s="17">
        <v>2074.83</v>
      </c>
      <c r="V57" s="17">
        <v>2072.21</v>
      </c>
      <c r="W57" s="17">
        <v>2073.63</v>
      </c>
      <c r="X57" s="17">
        <v>2026.11</v>
      </c>
      <c r="Y57" s="18">
        <v>1934.61</v>
      </c>
    </row>
    <row r="58" spans="1:25" ht="15.75">
      <c r="A58" s="15" t="str">
        <f t="shared" si="0"/>
        <v>16.08.2021</v>
      </c>
      <c r="B58" s="16">
        <v>1877.17</v>
      </c>
      <c r="C58" s="17">
        <v>1772.96</v>
      </c>
      <c r="D58" s="17">
        <v>1668.49</v>
      </c>
      <c r="E58" s="17">
        <v>1591.62</v>
      </c>
      <c r="F58" s="17">
        <v>1531.15</v>
      </c>
      <c r="G58" s="17">
        <v>1518.4</v>
      </c>
      <c r="H58" s="17">
        <v>1583.88</v>
      </c>
      <c r="I58" s="17">
        <v>1639.1</v>
      </c>
      <c r="J58" s="17">
        <v>1905.93</v>
      </c>
      <c r="K58" s="17">
        <v>2039.18</v>
      </c>
      <c r="L58" s="17">
        <v>2136.26</v>
      </c>
      <c r="M58" s="17">
        <v>2097.17</v>
      </c>
      <c r="N58" s="17">
        <v>2100.66</v>
      </c>
      <c r="O58" s="17">
        <v>2125.02</v>
      </c>
      <c r="P58" s="17">
        <v>2110.2</v>
      </c>
      <c r="Q58" s="17">
        <v>2120.98</v>
      </c>
      <c r="R58" s="17">
        <v>2090.97</v>
      </c>
      <c r="S58" s="17">
        <v>2076.73</v>
      </c>
      <c r="T58" s="17">
        <v>2079.59</v>
      </c>
      <c r="U58" s="17">
        <v>2028.37</v>
      </c>
      <c r="V58" s="17">
        <v>2021.88</v>
      </c>
      <c r="W58" s="17">
        <v>2028.58</v>
      </c>
      <c r="X58" s="17">
        <v>1983.76</v>
      </c>
      <c r="Y58" s="18">
        <v>1877.99</v>
      </c>
    </row>
    <row r="59" spans="1:25" ht="15.75">
      <c r="A59" s="15" t="str">
        <f t="shared" si="0"/>
        <v>17.08.2021</v>
      </c>
      <c r="B59" s="16">
        <v>1839.41</v>
      </c>
      <c r="C59" s="17">
        <v>1703.84</v>
      </c>
      <c r="D59" s="17">
        <v>1652.75</v>
      </c>
      <c r="E59" s="17">
        <v>1587.08</v>
      </c>
      <c r="F59" s="17">
        <v>1524.92</v>
      </c>
      <c r="G59" s="17">
        <v>1520.75</v>
      </c>
      <c r="H59" s="17">
        <v>1538.34</v>
      </c>
      <c r="I59" s="17">
        <v>1580.41</v>
      </c>
      <c r="J59" s="17">
        <v>1878.82</v>
      </c>
      <c r="K59" s="17">
        <v>1942.3</v>
      </c>
      <c r="L59" s="17">
        <v>2024.65</v>
      </c>
      <c r="M59" s="17">
        <v>2054.62</v>
      </c>
      <c r="N59" s="17">
        <v>2069.03</v>
      </c>
      <c r="O59" s="17">
        <v>2091.56</v>
      </c>
      <c r="P59" s="17">
        <v>2082.1</v>
      </c>
      <c r="Q59" s="17">
        <v>2073.26</v>
      </c>
      <c r="R59" s="17">
        <v>2038.16</v>
      </c>
      <c r="S59" s="17">
        <v>2038.02</v>
      </c>
      <c r="T59" s="17">
        <v>2051.72</v>
      </c>
      <c r="U59" s="17">
        <v>2030.61</v>
      </c>
      <c r="V59" s="17">
        <v>2001.98</v>
      </c>
      <c r="W59" s="17">
        <v>1998.63</v>
      </c>
      <c r="X59" s="17">
        <v>1904.41</v>
      </c>
      <c r="Y59" s="18">
        <v>1877.94</v>
      </c>
    </row>
    <row r="60" spans="1:25" ht="15.75">
      <c r="A60" s="15" t="str">
        <f t="shared" si="0"/>
        <v>18.08.2021</v>
      </c>
      <c r="B60" s="16">
        <v>1713.35</v>
      </c>
      <c r="C60" s="17">
        <v>1669.56</v>
      </c>
      <c r="D60" s="17">
        <v>1582.01</v>
      </c>
      <c r="E60" s="17">
        <v>1516.54</v>
      </c>
      <c r="F60" s="17">
        <v>1481.98</v>
      </c>
      <c r="G60" s="17">
        <v>1481.76</v>
      </c>
      <c r="H60" s="17">
        <v>1507.9</v>
      </c>
      <c r="I60" s="17">
        <v>1559.34</v>
      </c>
      <c r="J60" s="17">
        <v>1898.33</v>
      </c>
      <c r="K60" s="17">
        <v>1934.5</v>
      </c>
      <c r="L60" s="17">
        <v>2064.4</v>
      </c>
      <c r="M60" s="17">
        <v>2085.97</v>
      </c>
      <c r="N60" s="17">
        <v>2089.36</v>
      </c>
      <c r="O60" s="17">
        <v>2099.06</v>
      </c>
      <c r="P60" s="17">
        <v>2090.68</v>
      </c>
      <c r="Q60" s="17">
        <v>2077.15</v>
      </c>
      <c r="R60" s="17">
        <v>2068.61</v>
      </c>
      <c r="S60" s="17">
        <v>2064.1</v>
      </c>
      <c r="T60" s="17">
        <v>2091.87</v>
      </c>
      <c r="U60" s="17">
        <v>2084.1</v>
      </c>
      <c r="V60" s="17">
        <v>2084.66</v>
      </c>
      <c r="W60" s="17">
        <v>2080.42</v>
      </c>
      <c r="X60" s="17">
        <v>2031.83</v>
      </c>
      <c r="Y60" s="18">
        <v>1903.08</v>
      </c>
    </row>
    <row r="61" spans="1:25" ht="15.75">
      <c r="A61" s="15" t="str">
        <f t="shared" si="0"/>
        <v>19.08.2021</v>
      </c>
      <c r="B61" s="16">
        <v>1801.07</v>
      </c>
      <c r="C61" s="17">
        <v>1663.24</v>
      </c>
      <c r="D61" s="17">
        <v>1588.91</v>
      </c>
      <c r="E61" s="17">
        <v>1573.07</v>
      </c>
      <c r="F61" s="17">
        <v>1546.61</v>
      </c>
      <c r="G61" s="17">
        <v>1526.55</v>
      </c>
      <c r="H61" s="17">
        <v>1589.55</v>
      </c>
      <c r="I61" s="17">
        <v>1764.5</v>
      </c>
      <c r="J61" s="17">
        <v>1943.16</v>
      </c>
      <c r="K61" s="17">
        <v>1997.52</v>
      </c>
      <c r="L61" s="17">
        <v>2198.53</v>
      </c>
      <c r="M61" s="17">
        <v>2235.24</v>
      </c>
      <c r="N61" s="17">
        <v>2228.47</v>
      </c>
      <c r="O61" s="17">
        <v>2238.67</v>
      </c>
      <c r="P61" s="17">
        <v>2236.75</v>
      </c>
      <c r="Q61" s="17">
        <v>2229.69</v>
      </c>
      <c r="R61" s="17">
        <v>2222.01</v>
      </c>
      <c r="S61" s="17">
        <v>2214.84</v>
      </c>
      <c r="T61" s="17">
        <v>2229.46</v>
      </c>
      <c r="U61" s="17">
        <v>2221.56</v>
      </c>
      <c r="V61" s="17">
        <v>2222.02</v>
      </c>
      <c r="W61" s="17">
        <v>2210.67</v>
      </c>
      <c r="X61" s="17">
        <v>2156.99</v>
      </c>
      <c r="Y61" s="18">
        <v>2053.74</v>
      </c>
    </row>
    <row r="62" spans="1:25" ht="15.75">
      <c r="A62" s="15" t="str">
        <f t="shared" si="0"/>
        <v>20.08.2021</v>
      </c>
      <c r="B62" s="16">
        <v>1843.81</v>
      </c>
      <c r="C62" s="17">
        <v>1752.89</v>
      </c>
      <c r="D62" s="17">
        <v>1586.3</v>
      </c>
      <c r="E62" s="17">
        <v>1524.55</v>
      </c>
      <c r="F62" s="17">
        <v>1510</v>
      </c>
      <c r="G62" s="17">
        <v>1503.88</v>
      </c>
      <c r="H62" s="17">
        <v>1519.15</v>
      </c>
      <c r="I62" s="17">
        <v>1577.15</v>
      </c>
      <c r="J62" s="17">
        <v>1919.98</v>
      </c>
      <c r="K62" s="17">
        <v>2002.1</v>
      </c>
      <c r="L62" s="17">
        <v>2251.44</v>
      </c>
      <c r="M62" s="17">
        <v>2269.85</v>
      </c>
      <c r="N62" s="17">
        <v>2262.41</v>
      </c>
      <c r="O62" s="17">
        <v>2267.75</v>
      </c>
      <c r="P62" s="17">
        <v>2264.45</v>
      </c>
      <c r="Q62" s="17">
        <v>2259.52</v>
      </c>
      <c r="R62" s="17">
        <v>2251.92</v>
      </c>
      <c r="S62" s="17">
        <v>2251.66</v>
      </c>
      <c r="T62" s="17">
        <v>2260</v>
      </c>
      <c r="U62" s="17">
        <v>2232.92</v>
      </c>
      <c r="V62" s="17">
        <v>2222.12</v>
      </c>
      <c r="W62" s="17">
        <v>2216.89</v>
      </c>
      <c r="X62" s="17">
        <v>2159.01</v>
      </c>
      <c r="Y62" s="18">
        <v>2077.99</v>
      </c>
    </row>
    <row r="63" spans="1:25" ht="15.75">
      <c r="A63" s="15" t="str">
        <f t="shared" si="0"/>
        <v>21.08.2021</v>
      </c>
      <c r="B63" s="16">
        <v>1928.13</v>
      </c>
      <c r="C63" s="17">
        <v>1831.09</v>
      </c>
      <c r="D63" s="17">
        <v>1738.73</v>
      </c>
      <c r="E63" s="17">
        <v>1676.12</v>
      </c>
      <c r="F63" s="17">
        <v>1677.94</v>
      </c>
      <c r="G63" s="17">
        <v>1677.84</v>
      </c>
      <c r="H63" s="17">
        <v>1692.37</v>
      </c>
      <c r="I63" s="17">
        <v>1726.37</v>
      </c>
      <c r="J63" s="17">
        <v>1895.8</v>
      </c>
      <c r="K63" s="17">
        <v>1976.59</v>
      </c>
      <c r="L63" s="17">
        <v>2226.69</v>
      </c>
      <c r="M63" s="17">
        <v>2282.53</v>
      </c>
      <c r="N63" s="17">
        <v>2294.64</v>
      </c>
      <c r="O63" s="17">
        <v>2298.69</v>
      </c>
      <c r="P63" s="17">
        <v>2296.19</v>
      </c>
      <c r="Q63" s="17">
        <v>2290.82</v>
      </c>
      <c r="R63" s="17">
        <v>2272.4</v>
      </c>
      <c r="S63" s="17">
        <v>2288.65</v>
      </c>
      <c r="T63" s="17">
        <v>2291.02</v>
      </c>
      <c r="U63" s="17">
        <v>2258.1</v>
      </c>
      <c r="V63" s="17">
        <v>2254.64</v>
      </c>
      <c r="W63" s="17">
        <v>2255.6</v>
      </c>
      <c r="X63" s="17">
        <v>2201.8</v>
      </c>
      <c r="Y63" s="18">
        <v>1980.57</v>
      </c>
    </row>
    <row r="64" spans="1:25" ht="15.75">
      <c r="A64" s="15" t="str">
        <f t="shared" si="0"/>
        <v>22.08.2021</v>
      </c>
      <c r="B64" s="16">
        <v>1809.73</v>
      </c>
      <c r="C64" s="17">
        <v>1696.37</v>
      </c>
      <c r="D64" s="17">
        <v>1557.98</v>
      </c>
      <c r="E64" s="17">
        <v>1558.43</v>
      </c>
      <c r="F64" s="17">
        <v>1563.53</v>
      </c>
      <c r="G64" s="17">
        <v>1561.85</v>
      </c>
      <c r="H64" s="17">
        <v>1562.54</v>
      </c>
      <c r="I64" s="17">
        <v>1569.02</v>
      </c>
      <c r="J64" s="17">
        <v>1709.74</v>
      </c>
      <c r="K64" s="17">
        <v>1844.78</v>
      </c>
      <c r="L64" s="17">
        <v>1934.85</v>
      </c>
      <c r="M64" s="17">
        <v>1932.15</v>
      </c>
      <c r="N64" s="17">
        <v>1931.76</v>
      </c>
      <c r="O64" s="17">
        <v>1960.14</v>
      </c>
      <c r="P64" s="17">
        <v>1939.32</v>
      </c>
      <c r="Q64" s="17">
        <v>1932.87</v>
      </c>
      <c r="R64" s="17">
        <v>1931.22</v>
      </c>
      <c r="S64" s="17">
        <v>1930.49</v>
      </c>
      <c r="T64" s="17">
        <v>1930.56</v>
      </c>
      <c r="U64" s="17">
        <v>1913.05</v>
      </c>
      <c r="V64" s="17">
        <v>1929.53</v>
      </c>
      <c r="W64" s="17">
        <v>1930.75</v>
      </c>
      <c r="X64" s="17">
        <v>1835.1</v>
      </c>
      <c r="Y64" s="18">
        <v>1654.94</v>
      </c>
    </row>
    <row r="65" spans="1:25" ht="15.75">
      <c r="A65" s="15" t="str">
        <f t="shared" si="0"/>
        <v>23.08.2021</v>
      </c>
      <c r="B65" s="16">
        <v>1671.38</v>
      </c>
      <c r="C65" s="17">
        <v>1617.22</v>
      </c>
      <c r="D65" s="17">
        <v>1609.27</v>
      </c>
      <c r="E65" s="17">
        <v>1589.9</v>
      </c>
      <c r="F65" s="17">
        <v>1581.69</v>
      </c>
      <c r="G65" s="17">
        <v>1569.58</v>
      </c>
      <c r="H65" s="17">
        <v>1578.47</v>
      </c>
      <c r="I65" s="17">
        <v>1588.05</v>
      </c>
      <c r="J65" s="17">
        <v>1881.53</v>
      </c>
      <c r="K65" s="17">
        <v>1941.12</v>
      </c>
      <c r="L65" s="17">
        <v>2111.46</v>
      </c>
      <c r="M65" s="17">
        <v>2144.18</v>
      </c>
      <c r="N65" s="17">
        <v>2155.66</v>
      </c>
      <c r="O65" s="17">
        <v>2166.26</v>
      </c>
      <c r="P65" s="17">
        <v>2164.32</v>
      </c>
      <c r="Q65" s="17">
        <v>2162.84</v>
      </c>
      <c r="R65" s="17">
        <v>2150.41</v>
      </c>
      <c r="S65" s="17">
        <v>2140.92</v>
      </c>
      <c r="T65" s="17">
        <v>2130.8</v>
      </c>
      <c r="U65" s="17">
        <v>2118.38</v>
      </c>
      <c r="V65" s="17">
        <v>2103.99</v>
      </c>
      <c r="W65" s="17">
        <v>2073.2</v>
      </c>
      <c r="X65" s="17">
        <v>1929.11</v>
      </c>
      <c r="Y65" s="18">
        <v>1848.39</v>
      </c>
    </row>
    <row r="66" spans="1:25" ht="15.75">
      <c r="A66" s="15" t="str">
        <f t="shared" si="0"/>
        <v>24.08.2021</v>
      </c>
      <c r="B66" s="16">
        <v>1700.62</v>
      </c>
      <c r="C66" s="17">
        <v>1657.76</v>
      </c>
      <c r="D66" s="17">
        <v>1584.89</v>
      </c>
      <c r="E66" s="17">
        <v>1581.35</v>
      </c>
      <c r="F66" s="17">
        <v>1556.98</v>
      </c>
      <c r="G66" s="17">
        <v>1544.54</v>
      </c>
      <c r="H66" s="17">
        <v>1580.28</v>
      </c>
      <c r="I66" s="17">
        <v>1814.69</v>
      </c>
      <c r="J66" s="17">
        <v>1940.13</v>
      </c>
      <c r="K66" s="17">
        <v>1941.72</v>
      </c>
      <c r="L66" s="17">
        <v>1962.86</v>
      </c>
      <c r="M66" s="17">
        <v>1994.4</v>
      </c>
      <c r="N66" s="17">
        <v>2031.81</v>
      </c>
      <c r="O66" s="17">
        <v>2058.98</v>
      </c>
      <c r="P66" s="17">
        <v>2048.2</v>
      </c>
      <c r="Q66" s="17">
        <v>2044.47</v>
      </c>
      <c r="R66" s="17">
        <v>1974.36</v>
      </c>
      <c r="S66" s="17">
        <v>1943.86</v>
      </c>
      <c r="T66" s="17">
        <v>1931.72</v>
      </c>
      <c r="U66" s="17">
        <v>1927.86</v>
      </c>
      <c r="V66" s="17">
        <v>1927.67</v>
      </c>
      <c r="W66" s="17">
        <v>1931.11</v>
      </c>
      <c r="X66" s="17">
        <v>1930.67</v>
      </c>
      <c r="Y66" s="18">
        <v>1666.33</v>
      </c>
    </row>
    <row r="67" spans="1:25" ht="15.75">
      <c r="A67" s="15" t="str">
        <f t="shared" si="0"/>
        <v>25.08.2021</v>
      </c>
      <c r="B67" s="16">
        <v>1648.86</v>
      </c>
      <c r="C67" s="17">
        <v>1623.72</v>
      </c>
      <c r="D67" s="17">
        <v>1526.34</v>
      </c>
      <c r="E67" s="17">
        <v>1469.44</v>
      </c>
      <c r="F67" s="17">
        <v>1461.93</v>
      </c>
      <c r="G67" s="17">
        <v>1467.56</v>
      </c>
      <c r="H67" s="17">
        <v>1502.45</v>
      </c>
      <c r="I67" s="17">
        <v>1569.76</v>
      </c>
      <c r="J67" s="17">
        <v>1934.43</v>
      </c>
      <c r="K67" s="17">
        <v>1941.68</v>
      </c>
      <c r="L67" s="17">
        <v>2031.76</v>
      </c>
      <c r="M67" s="17">
        <v>2078.42</v>
      </c>
      <c r="N67" s="17">
        <v>2086.82</v>
      </c>
      <c r="O67" s="17">
        <v>2121.93</v>
      </c>
      <c r="P67" s="17">
        <v>2092.37</v>
      </c>
      <c r="Q67" s="17">
        <v>2075.88</v>
      </c>
      <c r="R67" s="17">
        <v>2069.59</v>
      </c>
      <c r="S67" s="17">
        <v>2052.63</v>
      </c>
      <c r="T67" s="17">
        <v>2112.36</v>
      </c>
      <c r="U67" s="17">
        <v>2000.92</v>
      </c>
      <c r="V67" s="17">
        <v>1957.38</v>
      </c>
      <c r="W67" s="17">
        <v>1930.73</v>
      </c>
      <c r="X67" s="17">
        <v>1927.79</v>
      </c>
      <c r="Y67" s="18">
        <v>1678.2</v>
      </c>
    </row>
    <row r="68" spans="1:25" ht="15.75">
      <c r="A68" s="15" t="str">
        <f t="shared" si="0"/>
        <v>26.08.2021</v>
      </c>
      <c r="B68" s="16">
        <v>1656.22</v>
      </c>
      <c r="C68" s="17">
        <v>1631.07</v>
      </c>
      <c r="D68" s="17">
        <v>1556.51</v>
      </c>
      <c r="E68" s="17">
        <v>1493.26</v>
      </c>
      <c r="F68" s="17">
        <v>1484.09</v>
      </c>
      <c r="G68" s="17">
        <v>1483.23</v>
      </c>
      <c r="H68" s="17">
        <v>1514.79</v>
      </c>
      <c r="I68" s="17">
        <v>1583.46</v>
      </c>
      <c r="J68" s="17">
        <v>1946.46</v>
      </c>
      <c r="K68" s="17">
        <v>1944.59</v>
      </c>
      <c r="L68" s="17">
        <v>1972.04</v>
      </c>
      <c r="M68" s="17">
        <v>2018.39</v>
      </c>
      <c r="N68" s="17">
        <v>1998.54</v>
      </c>
      <c r="O68" s="17">
        <v>2009.22</v>
      </c>
      <c r="P68" s="17">
        <v>1999.12</v>
      </c>
      <c r="Q68" s="17">
        <v>2000.33</v>
      </c>
      <c r="R68" s="17">
        <v>2009.34</v>
      </c>
      <c r="S68" s="17">
        <v>1974.69</v>
      </c>
      <c r="T68" s="17">
        <v>1940.1</v>
      </c>
      <c r="U68" s="17">
        <v>1926.94</v>
      </c>
      <c r="V68" s="17">
        <v>1928.1</v>
      </c>
      <c r="W68" s="17">
        <v>1931.11</v>
      </c>
      <c r="X68" s="17">
        <v>1933.68</v>
      </c>
      <c r="Y68" s="18">
        <v>1670.06</v>
      </c>
    </row>
    <row r="69" spans="1:25" ht="15.75">
      <c r="A69" s="15" t="str">
        <f t="shared" si="0"/>
        <v>27.08.2021</v>
      </c>
      <c r="B69" s="16">
        <v>1650.77</v>
      </c>
      <c r="C69" s="17">
        <v>1631.33</v>
      </c>
      <c r="D69" s="17">
        <v>1553.46</v>
      </c>
      <c r="E69" s="17">
        <v>1509.9</v>
      </c>
      <c r="F69" s="17">
        <v>1489.71</v>
      </c>
      <c r="G69" s="17">
        <v>1489.11</v>
      </c>
      <c r="H69" s="17">
        <v>1520.56</v>
      </c>
      <c r="I69" s="17">
        <v>1587.14</v>
      </c>
      <c r="J69" s="17">
        <v>1689.87</v>
      </c>
      <c r="K69" s="17">
        <v>1842.32</v>
      </c>
      <c r="L69" s="17">
        <v>1949.89</v>
      </c>
      <c r="M69" s="17">
        <v>1951.19</v>
      </c>
      <c r="N69" s="17">
        <v>1951.26</v>
      </c>
      <c r="O69" s="17">
        <v>1976.6</v>
      </c>
      <c r="P69" s="17">
        <v>1952.91</v>
      </c>
      <c r="Q69" s="17">
        <v>1948.96</v>
      </c>
      <c r="R69" s="17">
        <v>1946.01</v>
      </c>
      <c r="S69" s="17">
        <v>1917.52</v>
      </c>
      <c r="T69" s="17">
        <v>1908.16</v>
      </c>
      <c r="U69" s="17">
        <v>1857.2</v>
      </c>
      <c r="V69" s="17">
        <v>1863.25</v>
      </c>
      <c r="W69" s="17">
        <v>1958.6</v>
      </c>
      <c r="X69" s="17">
        <v>1957.99</v>
      </c>
      <c r="Y69" s="18">
        <v>1889.58</v>
      </c>
    </row>
    <row r="70" spans="1:25" ht="15.75">
      <c r="A70" s="15" t="str">
        <f t="shared" si="0"/>
        <v>28.08.2021</v>
      </c>
      <c r="B70" s="16">
        <v>1656.22</v>
      </c>
      <c r="C70" s="17">
        <v>1605.86</v>
      </c>
      <c r="D70" s="17">
        <v>1626.76</v>
      </c>
      <c r="E70" s="17">
        <v>1599.25</v>
      </c>
      <c r="F70" s="17">
        <v>1552.68</v>
      </c>
      <c r="G70" s="17">
        <v>1506.66</v>
      </c>
      <c r="H70" s="17">
        <v>1506.03</v>
      </c>
      <c r="I70" s="17">
        <v>1527.97</v>
      </c>
      <c r="J70" s="17">
        <v>1625.39</v>
      </c>
      <c r="K70" s="17">
        <v>1710.01</v>
      </c>
      <c r="L70" s="17">
        <v>1969.11</v>
      </c>
      <c r="M70" s="17">
        <v>1967.3</v>
      </c>
      <c r="N70" s="17">
        <v>1965.74</v>
      </c>
      <c r="O70" s="17">
        <v>1965.22</v>
      </c>
      <c r="P70" s="17">
        <v>1962.4</v>
      </c>
      <c r="Q70" s="17">
        <v>1766.16</v>
      </c>
      <c r="R70" s="17">
        <v>1761.71</v>
      </c>
      <c r="S70" s="17">
        <v>1755.36</v>
      </c>
      <c r="T70" s="17">
        <v>1758.61</v>
      </c>
      <c r="U70" s="17">
        <v>1748.54</v>
      </c>
      <c r="V70" s="17">
        <v>1972.09</v>
      </c>
      <c r="W70" s="17">
        <v>1975.74</v>
      </c>
      <c r="X70" s="17">
        <v>1686.85</v>
      </c>
      <c r="Y70" s="18">
        <v>1611.64</v>
      </c>
    </row>
    <row r="71" spans="1:25" ht="15.75">
      <c r="A71" s="15" t="str">
        <f t="shared" si="0"/>
        <v>29.08.2021</v>
      </c>
      <c r="B71" s="16">
        <v>1590.31</v>
      </c>
      <c r="C71" s="17">
        <v>1578.8</v>
      </c>
      <c r="D71" s="17">
        <v>1562.01</v>
      </c>
      <c r="E71" s="17">
        <v>1526.75</v>
      </c>
      <c r="F71" s="17">
        <v>1469.43</v>
      </c>
      <c r="G71" s="17">
        <v>1457.05</v>
      </c>
      <c r="H71" s="17">
        <v>1453.27</v>
      </c>
      <c r="I71" s="17">
        <v>1466.56</v>
      </c>
      <c r="J71" s="17">
        <v>1531.08</v>
      </c>
      <c r="K71" s="17">
        <v>1599.29</v>
      </c>
      <c r="L71" s="17">
        <v>1978.14</v>
      </c>
      <c r="M71" s="17">
        <v>1975.42</v>
      </c>
      <c r="N71" s="17">
        <v>1974.58</v>
      </c>
      <c r="O71" s="17">
        <v>1974.54</v>
      </c>
      <c r="P71" s="17">
        <v>1974.05</v>
      </c>
      <c r="Q71" s="17">
        <v>1973.3</v>
      </c>
      <c r="R71" s="17">
        <v>1973.76</v>
      </c>
      <c r="S71" s="17">
        <v>1974.15</v>
      </c>
      <c r="T71" s="17">
        <v>1974.94</v>
      </c>
      <c r="U71" s="17">
        <v>1973.76</v>
      </c>
      <c r="V71" s="17">
        <v>1977.01</v>
      </c>
      <c r="W71" s="17">
        <v>1978</v>
      </c>
      <c r="X71" s="17">
        <v>1973.04</v>
      </c>
      <c r="Y71" s="18">
        <v>1698.91</v>
      </c>
    </row>
    <row r="72" spans="1:25" ht="15.75">
      <c r="A72" s="15" t="str">
        <f t="shared" si="0"/>
        <v>30.08.2021</v>
      </c>
      <c r="B72" s="16">
        <v>1600.3</v>
      </c>
      <c r="C72" s="17">
        <v>1558.97</v>
      </c>
      <c r="D72" s="17">
        <v>1582.73</v>
      </c>
      <c r="E72" s="17">
        <v>1495.1</v>
      </c>
      <c r="F72" s="17">
        <v>1459.34</v>
      </c>
      <c r="G72" s="17">
        <v>1444.13</v>
      </c>
      <c r="H72" s="17">
        <v>1475.42</v>
      </c>
      <c r="I72" s="17">
        <v>1532.66</v>
      </c>
      <c r="J72" s="17">
        <v>1956.09</v>
      </c>
      <c r="K72" s="17">
        <v>1970.26</v>
      </c>
      <c r="L72" s="17">
        <v>1971.95</v>
      </c>
      <c r="M72" s="17">
        <v>1969.49</v>
      </c>
      <c r="N72" s="17">
        <v>1968.1</v>
      </c>
      <c r="O72" s="17">
        <v>1965.65</v>
      </c>
      <c r="P72" s="17">
        <v>1965.93</v>
      </c>
      <c r="Q72" s="17">
        <v>1965.94</v>
      </c>
      <c r="R72" s="17">
        <v>1965.52</v>
      </c>
      <c r="S72" s="17">
        <v>1964.01</v>
      </c>
      <c r="T72" s="17">
        <v>1962.53</v>
      </c>
      <c r="U72" s="17">
        <v>1935.9</v>
      </c>
      <c r="V72" s="17">
        <v>1954.07</v>
      </c>
      <c r="W72" s="17">
        <v>1953.42</v>
      </c>
      <c r="X72" s="17">
        <v>1829.6</v>
      </c>
      <c r="Y72" s="18">
        <v>1746.5</v>
      </c>
    </row>
    <row r="73" spans="1:25" ht="16.5" thickBot="1">
      <c r="A73" s="19" t="str">
        <f t="shared" si="0"/>
        <v>31.08.2021</v>
      </c>
      <c r="B73" s="20">
        <v>1642.08</v>
      </c>
      <c r="C73" s="21">
        <v>1609.58</v>
      </c>
      <c r="D73" s="21">
        <v>1548.52</v>
      </c>
      <c r="E73" s="21">
        <v>1519.64</v>
      </c>
      <c r="F73" s="21">
        <v>1478.07</v>
      </c>
      <c r="G73" s="21">
        <v>1479.7</v>
      </c>
      <c r="H73" s="21">
        <v>1518.77</v>
      </c>
      <c r="I73" s="21">
        <v>1592.11</v>
      </c>
      <c r="J73" s="21">
        <v>1879.8</v>
      </c>
      <c r="K73" s="21">
        <v>1968.41</v>
      </c>
      <c r="L73" s="21">
        <v>1955.63</v>
      </c>
      <c r="M73" s="21">
        <v>1953.34</v>
      </c>
      <c r="N73" s="21">
        <v>1950.16</v>
      </c>
      <c r="O73" s="21">
        <v>1950.14</v>
      </c>
      <c r="P73" s="21">
        <v>1948.74</v>
      </c>
      <c r="Q73" s="21">
        <v>1946.45</v>
      </c>
      <c r="R73" s="21">
        <v>1946.22</v>
      </c>
      <c r="S73" s="21">
        <v>1946.54</v>
      </c>
      <c r="T73" s="21">
        <v>1945.7</v>
      </c>
      <c r="U73" s="21">
        <v>1948.07</v>
      </c>
      <c r="V73" s="21">
        <v>1953.17</v>
      </c>
      <c r="W73" s="21">
        <v>1951.58</v>
      </c>
      <c r="X73" s="21">
        <v>1952.16</v>
      </c>
      <c r="Y73" s="22">
        <v>1721.67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1742.78</v>
      </c>
      <c r="C77" s="12">
        <v>1591.11</v>
      </c>
      <c r="D77" s="12">
        <v>1620.45</v>
      </c>
      <c r="E77" s="12">
        <v>1609.56</v>
      </c>
      <c r="F77" s="12">
        <v>1568.9</v>
      </c>
      <c r="G77" s="12">
        <v>1538.94</v>
      </c>
      <c r="H77" s="12">
        <v>1539.74</v>
      </c>
      <c r="I77" s="12">
        <v>1549.59</v>
      </c>
      <c r="J77" s="12">
        <v>1637.84</v>
      </c>
      <c r="K77" s="12">
        <v>1817.67</v>
      </c>
      <c r="L77" s="12">
        <v>1896.91</v>
      </c>
      <c r="M77" s="12">
        <v>1971.32</v>
      </c>
      <c r="N77" s="12">
        <v>1980.73</v>
      </c>
      <c r="O77" s="12">
        <v>1984.8</v>
      </c>
      <c r="P77" s="12">
        <v>1983.95</v>
      </c>
      <c r="Q77" s="12">
        <v>1986.04</v>
      </c>
      <c r="R77" s="12">
        <v>1985.35</v>
      </c>
      <c r="S77" s="12">
        <v>1986.27</v>
      </c>
      <c r="T77" s="12">
        <v>1981.42</v>
      </c>
      <c r="U77" s="12">
        <v>1970.42</v>
      </c>
      <c r="V77" s="12">
        <v>1967.37</v>
      </c>
      <c r="W77" s="12">
        <v>1967.75</v>
      </c>
      <c r="X77" s="12">
        <v>1960.44</v>
      </c>
      <c r="Y77" s="13">
        <v>1828.18</v>
      </c>
      <c r="Z77" s="14"/>
    </row>
    <row r="78" spans="1:25" ht="15.75">
      <c r="A78" s="15" t="str">
        <f t="shared" si="1"/>
        <v>02.08.2021</v>
      </c>
      <c r="B78" s="16">
        <v>1764.71</v>
      </c>
      <c r="C78" s="17">
        <v>1578.15</v>
      </c>
      <c r="D78" s="17">
        <v>1555.64</v>
      </c>
      <c r="E78" s="17">
        <v>1578.06</v>
      </c>
      <c r="F78" s="17">
        <v>1544.65</v>
      </c>
      <c r="G78" s="17">
        <v>1529.41</v>
      </c>
      <c r="H78" s="17">
        <v>1552.1</v>
      </c>
      <c r="I78" s="17">
        <v>1579.87</v>
      </c>
      <c r="J78" s="17">
        <v>1830</v>
      </c>
      <c r="K78" s="17">
        <v>1883.45</v>
      </c>
      <c r="L78" s="17">
        <v>1970.21</v>
      </c>
      <c r="M78" s="17">
        <v>1971.59</v>
      </c>
      <c r="N78" s="17">
        <v>1972.13</v>
      </c>
      <c r="O78" s="17">
        <v>1988.03</v>
      </c>
      <c r="P78" s="17">
        <v>1971.41</v>
      </c>
      <c r="Q78" s="17">
        <v>1964.91</v>
      </c>
      <c r="R78" s="17">
        <v>1965.16</v>
      </c>
      <c r="S78" s="17">
        <v>1962.61</v>
      </c>
      <c r="T78" s="17">
        <v>1926.5</v>
      </c>
      <c r="U78" s="17">
        <v>1931.17</v>
      </c>
      <c r="V78" s="17">
        <v>1902.52</v>
      </c>
      <c r="W78" s="17">
        <v>1882.01</v>
      </c>
      <c r="X78" s="17">
        <v>1846.65</v>
      </c>
      <c r="Y78" s="18">
        <v>1776.54</v>
      </c>
    </row>
    <row r="79" spans="1:25" ht="15.75">
      <c r="A79" s="15" t="str">
        <f t="shared" si="1"/>
        <v>03.08.2021</v>
      </c>
      <c r="B79" s="16">
        <v>1685.14</v>
      </c>
      <c r="C79" s="17">
        <v>1603.38</v>
      </c>
      <c r="D79" s="17">
        <v>1652.07</v>
      </c>
      <c r="E79" s="17">
        <v>1569.14</v>
      </c>
      <c r="F79" s="17">
        <v>1569.74</v>
      </c>
      <c r="G79" s="17">
        <v>1527.78</v>
      </c>
      <c r="H79" s="17">
        <v>1545.7</v>
      </c>
      <c r="I79" s="17">
        <v>1615.48</v>
      </c>
      <c r="J79" s="17">
        <v>1888.72</v>
      </c>
      <c r="K79" s="17">
        <v>1936.71</v>
      </c>
      <c r="L79" s="17">
        <v>1975.83</v>
      </c>
      <c r="M79" s="17">
        <v>1976.56</v>
      </c>
      <c r="N79" s="17">
        <v>1994.84</v>
      </c>
      <c r="O79" s="17">
        <v>2007.33</v>
      </c>
      <c r="P79" s="17">
        <v>2001.65</v>
      </c>
      <c r="Q79" s="17">
        <v>1982</v>
      </c>
      <c r="R79" s="17">
        <v>1969.54</v>
      </c>
      <c r="S79" s="17">
        <v>1968.25</v>
      </c>
      <c r="T79" s="17">
        <v>1966.45</v>
      </c>
      <c r="U79" s="17">
        <v>1965.54</v>
      </c>
      <c r="V79" s="17">
        <v>1963.12</v>
      </c>
      <c r="W79" s="17">
        <v>1964.86</v>
      </c>
      <c r="X79" s="17">
        <v>1938.74</v>
      </c>
      <c r="Y79" s="18">
        <v>1874.21</v>
      </c>
    </row>
    <row r="80" spans="1:25" ht="15.75">
      <c r="A80" s="15" t="str">
        <f t="shared" si="1"/>
        <v>04.08.2021</v>
      </c>
      <c r="B80" s="16">
        <v>1868.49</v>
      </c>
      <c r="C80" s="17">
        <v>1790.29</v>
      </c>
      <c r="D80" s="17">
        <v>1686.76</v>
      </c>
      <c r="E80" s="17">
        <v>1609.75</v>
      </c>
      <c r="F80" s="17">
        <v>1583.89</v>
      </c>
      <c r="G80" s="17">
        <v>1572.01</v>
      </c>
      <c r="H80" s="17">
        <v>1587.18</v>
      </c>
      <c r="I80" s="17">
        <v>1631.82</v>
      </c>
      <c r="J80" s="17">
        <v>1899.11</v>
      </c>
      <c r="K80" s="17">
        <v>1972.21</v>
      </c>
      <c r="L80" s="17">
        <v>2048.29</v>
      </c>
      <c r="M80" s="17">
        <v>2069.43</v>
      </c>
      <c r="N80" s="17">
        <v>2085.52</v>
      </c>
      <c r="O80" s="17">
        <v>2093.37</v>
      </c>
      <c r="P80" s="17">
        <v>2091.55</v>
      </c>
      <c r="Q80" s="17">
        <v>2091.34</v>
      </c>
      <c r="R80" s="17">
        <v>2093.29</v>
      </c>
      <c r="S80" s="17">
        <v>2085.09</v>
      </c>
      <c r="T80" s="17">
        <v>2073.33</v>
      </c>
      <c r="U80" s="17">
        <v>2048.93</v>
      </c>
      <c r="V80" s="17">
        <v>2038.54</v>
      </c>
      <c r="W80" s="17">
        <v>2031.21</v>
      </c>
      <c r="X80" s="17">
        <v>1989.64</v>
      </c>
      <c r="Y80" s="18">
        <v>1953.93</v>
      </c>
    </row>
    <row r="81" spans="1:25" ht="15.75">
      <c r="A81" s="15" t="str">
        <f t="shared" si="1"/>
        <v>05.08.2021</v>
      </c>
      <c r="B81" s="16">
        <v>1866.64</v>
      </c>
      <c r="C81" s="17">
        <v>1785.2</v>
      </c>
      <c r="D81" s="17">
        <v>1648.28</v>
      </c>
      <c r="E81" s="17">
        <v>1576.11</v>
      </c>
      <c r="F81" s="17">
        <v>1576.21</v>
      </c>
      <c r="G81" s="17">
        <v>1534.42</v>
      </c>
      <c r="H81" s="17">
        <v>1556.95</v>
      </c>
      <c r="I81" s="17">
        <v>1604.96</v>
      </c>
      <c r="J81" s="17">
        <v>1895.19</v>
      </c>
      <c r="K81" s="17">
        <v>1972.19</v>
      </c>
      <c r="L81" s="17">
        <v>2066.87</v>
      </c>
      <c r="M81" s="17">
        <v>2094.26</v>
      </c>
      <c r="N81" s="17">
        <v>2104.32</v>
      </c>
      <c r="O81" s="17">
        <v>2107.12</v>
      </c>
      <c r="P81" s="17">
        <v>2106.45</v>
      </c>
      <c r="Q81" s="17">
        <v>2121.11</v>
      </c>
      <c r="R81" s="17">
        <v>2107.06</v>
      </c>
      <c r="S81" s="17">
        <v>2092.24</v>
      </c>
      <c r="T81" s="17">
        <v>2086.37</v>
      </c>
      <c r="U81" s="17">
        <v>2075.54</v>
      </c>
      <c r="V81" s="17">
        <v>2060.52</v>
      </c>
      <c r="W81" s="17">
        <v>2032.34</v>
      </c>
      <c r="X81" s="17">
        <v>1993.48</v>
      </c>
      <c r="Y81" s="18">
        <v>1839.21</v>
      </c>
    </row>
    <row r="82" spans="1:25" ht="15.75">
      <c r="A82" s="15" t="str">
        <f t="shared" si="1"/>
        <v>06.08.2021</v>
      </c>
      <c r="B82" s="16">
        <v>1677.99</v>
      </c>
      <c r="C82" s="17">
        <v>1666.3</v>
      </c>
      <c r="D82" s="17">
        <v>1630.45</v>
      </c>
      <c r="E82" s="17">
        <v>1576.83</v>
      </c>
      <c r="F82" s="17">
        <v>1546.1</v>
      </c>
      <c r="G82" s="17">
        <v>1507.47</v>
      </c>
      <c r="H82" s="17">
        <v>1514.97</v>
      </c>
      <c r="I82" s="17">
        <v>1587.18</v>
      </c>
      <c r="J82" s="17">
        <v>1815.72</v>
      </c>
      <c r="K82" s="17">
        <v>1900.79</v>
      </c>
      <c r="L82" s="17">
        <v>1984.99</v>
      </c>
      <c r="M82" s="17">
        <v>1992.43</v>
      </c>
      <c r="N82" s="17">
        <v>1991.4</v>
      </c>
      <c r="O82" s="17">
        <v>1992.94</v>
      </c>
      <c r="P82" s="17">
        <v>1988.21</v>
      </c>
      <c r="Q82" s="17">
        <v>1983.87</v>
      </c>
      <c r="R82" s="17">
        <v>1967.38</v>
      </c>
      <c r="S82" s="17">
        <v>1963.99</v>
      </c>
      <c r="T82" s="17">
        <v>1960</v>
      </c>
      <c r="U82" s="17">
        <v>1956.2</v>
      </c>
      <c r="V82" s="17">
        <v>1953.41</v>
      </c>
      <c r="W82" s="17">
        <v>1954.54</v>
      </c>
      <c r="X82" s="17">
        <v>1928.16</v>
      </c>
      <c r="Y82" s="18">
        <v>1740.12</v>
      </c>
    </row>
    <row r="83" spans="1:25" ht="15.75">
      <c r="A83" s="15" t="str">
        <f t="shared" si="1"/>
        <v>07.08.2021</v>
      </c>
      <c r="B83" s="16">
        <v>1668.32</v>
      </c>
      <c r="C83" s="17">
        <v>1660.64</v>
      </c>
      <c r="D83" s="17">
        <v>1663</v>
      </c>
      <c r="E83" s="17">
        <v>1579.73</v>
      </c>
      <c r="F83" s="17">
        <v>1533.78</v>
      </c>
      <c r="G83" s="17">
        <v>1511.06</v>
      </c>
      <c r="H83" s="17">
        <v>1477.8</v>
      </c>
      <c r="I83" s="17">
        <v>1471.2</v>
      </c>
      <c r="J83" s="17">
        <v>1573.15</v>
      </c>
      <c r="K83" s="17">
        <v>1705.52</v>
      </c>
      <c r="L83" s="17">
        <v>1863.65</v>
      </c>
      <c r="M83" s="17">
        <v>1929.11</v>
      </c>
      <c r="N83" s="17">
        <v>1948.14</v>
      </c>
      <c r="O83" s="17">
        <v>1948.43</v>
      </c>
      <c r="P83" s="17">
        <v>1943.93</v>
      </c>
      <c r="Q83" s="17">
        <v>1940.9</v>
      </c>
      <c r="R83" s="17">
        <v>1942.82</v>
      </c>
      <c r="S83" s="17">
        <v>1941.26</v>
      </c>
      <c r="T83" s="17">
        <v>1938.46</v>
      </c>
      <c r="U83" s="17">
        <v>1919.69</v>
      </c>
      <c r="V83" s="17">
        <v>1866.46</v>
      </c>
      <c r="W83" s="17">
        <v>1938.58</v>
      </c>
      <c r="X83" s="17">
        <v>1892.64</v>
      </c>
      <c r="Y83" s="18">
        <v>1678.7</v>
      </c>
    </row>
    <row r="84" spans="1:25" ht="15.75">
      <c r="A84" s="15" t="str">
        <f t="shared" si="1"/>
        <v>08.08.2021</v>
      </c>
      <c r="B84" s="16">
        <v>1658.52</v>
      </c>
      <c r="C84" s="17">
        <v>1648.75</v>
      </c>
      <c r="D84" s="17">
        <v>1654.55</v>
      </c>
      <c r="E84" s="17">
        <v>1620.45</v>
      </c>
      <c r="F84" s="17">
        <v>1567.95</v>
      </c>
      <c r="G84" s="17">
        <v>1537.71</v>
      </c>
      <c r="H84" s="17">
        <v>1527.16</v>
      </c>
      <c r="I84" s="17">
        <v>1533.81</v>
      </c>
      <c r="J84" s="17">
        <v>1641.39</v>
      </c>
      <c r="K84" s="17">
        <v>1751.11</v>
      </c>
      <c r="L84" s="17">
        <v>1871.43</v>
      </c>
      <c r="M84" s="17">
        <v>1950.77</v>
      </c>
      <c r="N84" s="17">
        <v>1993.44</v>
      </c>
      <c r="O84" s="17">
        <v>2033.05</v>
      </c>
      <c r="P84" s="17">
        <v>2036.05</v>
      </c>
      <c r="Q84" s="17">
        <v>2013.26</v>
      </c>
      <c r="R84" s="17">
        <v>1992.43</v>
      </c>
      <c r="S84" s="17">
        <v>1987.88</v>
      </c>
      <c r="T84" s="17">
        <v>1985.2</v>
      </c>
      <c r="U84" s="17">
        <v>1987.11</v>
      </c>
      <c r="V84" s="17">
        <v>1969.34</v>
      </c>
      <c r="W84" s="17">
        <v>1956.18</v>
      </c>
      <c r="X84" s="17">
        <v>1903.75</v>
      </c>
      <c r="Y84" s="18">
        <v>1679.62</v>
      </c>
    </row>
    <row r="85" spans="1:25" ht="15.75">
      <c r="A85" s="15" t="str">
        <f t="shared" si="1"/>
        <v>09.08.2021</v>
      </c>
      <c r="B85" s="16">
        <v>1509.44</v>
      </c>
      <c r="C85" s="17">
        <v>1508.71</v>
      </c>
      <c r="D85" s="17">
        <v>1505.84</v>
      </c>
      <c r="E85" s="17">
        <v>1506.49</v>
      </c>
      <c r="F85" s="17">
        <v>1515.65</v>
      </c>
      <c r="G85" s="17">
        <v>1524.25</v>
      </c>
      <c r="H85" s="17">
        <v>1562.53</v>
      </c>
      <c r="I85" s="17">
        <v>1628.87</v>
      </c>
      <c r="J85" s="17">
        <v>1801.82</v>
      </c>
      <c r="K85" s="17">
        <v>1961.07</v>
      </c>
      <c r="L85" s="17">
        <v>1955.07</v>
      </c>
      <c r="M85" s="17">
        <v>1949.17</v>
      </c>
      <c r="N85" s="17">
        <v>1949.11</v>
      </c>
      <c r="O85" s="17">
        <v>1950.17</v>
      </c>
      <c r="P85" s="17">
        <v>1949.99</v>
      </c>
      <c r="Q85" s="17">
        <v>1952.32</v>
      </c>
      <c r="R85" s="17">
        <v>1954.32</v>
      </c>
      <c r="S85" s="17">
        <v>1951.77</v>
      </c>
      <c r="T85" s="17">
        <v>1905.61</v>
      </c>
      <c r="U85" s="17">
        <v>1799.11</v>
      </c>
      <c r="V85" s="17">
        <v>1912.32</v>
      </c>
      <c r="W85" s="17">
        <v>1964.46</v>
      </c>
      <c r="X85" s="17">
        <v>1917.16</v>
      </c>
      <c r="Y85" s="18">
        <v>1549.91</v>
      </c>
    </row>
    <row r="86" spans="1:25" ht="15.75">
      <c r="A86" s="15" t="str">
        <f t="shared" si="1"/>
        <v>10.08.2021</v>
      </c>
      <c r="B86" s="16">
        <v>1523.36</v>
      </c>
      <c r="C86" s="17">
        <v>1507.09</v>
      </c>
      <c r="D86" s="17">
        <v>1498.07</v>
      </c>
      <c r="E86" s="17">
        <v>1497.26</v>
      </c>
      <c r="F86" s="17">
        <v>1477.66</v>
      </c>
      <c r="G86" s="17">
        <v>1447.35</v>
      </c>
      <c r="H86" s="17">
        <v>1519.04</v>
      </c>
      <c r="I86" s="17">
        <v>1572.67</v>
      </c>
      <c r="J86" s="17">
        <v>1783.89</v>
      </c>
      <c r="K86" s="17">
        <v>1848.29</v>
      </c>
      <c r="L86" s="17">
        <v>1917.87</v>
      </c>
      <c r="M86" s="17">
        <v>1924.49</v>
      </c>
      <c r="N86" s="17">
        <v>1911.92</v>
      </c>
      <c r="O86" s="17">
        <v>1922.71</v>
      </c>
      <c r="P86" s="17">
        <v>1912.45</v>
      </c>
      <c r="Q86" s="17">
        <v>1852.41</v>
      </c>
      <c r="R86" s="17">
        <v>1773.76</v>
      </c>
      <c r="S86" s="17">
        <v>1758.44</v>
      </c>
      <c r="T86" s="17">
        <v>1735.37</v>
      </c>
      <c r="U86" s="17">
        <v>1731.97</v>
      </c>
      <c r="V86" s="17">
        <v>1713.66</v>
      </c>
      <c r="W86" s="17">
        <v>1959.94</v>
      </c>
      <c r="X86" s="17">
        <v>1864.35</v>
      </c>
      <c r="Y86" s="18">
        <v>1574.91</v>
      </c>
    </row>
    <row r="87" spans="1:25" ht="15.75">
      <c r="A87" s="15" t="str">
        <f t="shared" si="1"/>
        <v>11.08.2021</v>
      </c>
      <c r="B87" s="16">
        <v>1512.51</v>
      </c>
      <c r="C87" s="17">
        <v>1505.29</v>
      </c>
      <c r="D87" s="17">
        <v>1501.52</v>
      </c>
      <c r="E87" s="17">
        <v>1499.59</v>
      </c>
      <c r="F87" s="17">
        <v>1503.43</v>
      </c>
      <c r="G87" s="17">
        <v>1505.71</v>
      </c>
      <c r="H87" s="17">
        <v>1512.69</v>
      </c>
      <c r="I87" s="17">
        <v>1614.73</v>
      </c>
      <c r="J87" s="17">
        <v>1819.11</v>
      </c>
      <c r="K87" s="17">
        <v>1952.69</v>
      </c>
      <c r="L87" s="17">
        <v>1950.65</v>
      </c>
      <c r="M87" s="17">
        <v>1949.97</v>
      </c>
      <c r="N87" s="17">
        <v>1948.91</v>
      </c>
      <c r="O87" s="17">
        <v>1950.96</v>
      </c>
      <c r="P87" s="17">
        <v>1949.9</v>
      </c>
      <c r="Q87" s="17">
        <v>1945.57</v>
      </c>
      <c r="R87" s="17">
        <v>1945.21</v>
      </c>
      <c r="S87" s="17">
        <v>1945.74</v>
      </c>
      <c r="T87" s="17">
        <v>1946.04</v>
      </c>
      <c r="U87" s="17">
        <v>1908.03</v>
      </c>
      <c r="V87" s="17">
        <v>1981.72</v>
      </c>
      <c r="W87" s="17">
        <v>2007.13</v>
      </c>
      <c r="X87" s="17">
        <v>1948.14</v>
      </c>
      <c r="Y87" s="18">
        <v>1944</v>
      </c>
    </row>
    <row r="88" spans="1:25" ht="15.75">
      <c r="A88" s="15" t="str">
        <f t="shared" si="1"/>
        <v>12.08.2021</v>
      </c>
      <c r="B88" s="16">
        <v>1732.8</v>
      </c>
      <c r="C88" s="17">
        <v>1723.99</v>
      </c>
      <c r="D88" s="17">
        <v>1743.49</v>
      </c>
      <c r="E88" s="17">
        <v>1574.95</v>
      </c>
      <c r="F88" s="17">
        <v>1531.27</v>
      </c>
      <c r="G88" s="17">
        <v>1509.51</v>
      </c>
      <c r="H88" s="17">
        <v>1540</v>
      </c>
      <c r="I88" s="17">
        <v>1657.28</v>
      </c>
      <c r="J88" s="17">
        <v>1947.92</v>
      </c>
      <c r="K88" s="17">
        <v>1961.38</v>
      </c>
      <c r="L88" s="17">
        <v>1961.41</v>
      </c>
      <c r="M88" s="17">
        <v>1960.17</v>
      </c>
      <c r="N88" s="17">
        <v>1958.71</v>
      </c>
      <c r="O88" s="17">
        <v>1959.22</v>
      </c>
      <c r="P88" s="17">
        <v>1956.36</v>
      </c>
      <c r="Q88" s="17">
        <v>1954.46</v>
      </c>
      <c r="R88" s="17">
        <v>1954</v>
      </c>
      <c r="S88" s="17">
        <v>1953.19</v>
      </c>
      <c r="T88" s="17">
        <v>1953.36</v>
      </c>
      <c r="U88" s="17">
        <v>1953.22</v>
      </c>
      <c r="V88" s="17">
        <v>1954.59</v>
      </c>
      <c r="W88" s="17">
        <v>1955.78</v>
      </c>
      <c r="X88" s="17">
        <v>1952.84</v>
      </c>
      <c r="Y88" s="18">
        <v>1863.31</v>
      </c>
    </row>
    <row r="89" spans="1:25" ht="15.75">
      <c r="A89" s="15" t="str">
        <f t="shared" si="1"/>
        <v>13.08.2021</v>
      </c>
      <c r="B89" s="16">
        <v>1692.4</v>
      </c>
      <c r="C89" s="17">
        <v>1670.02</v>
      </c>
      <c r="D89" s="17">
        <v>1620.41</v>
      </c>
      <c r="E89" s="17">
        <v>1545.94</v>
      </c>
      <c r="F89" s="17">
        <v>1519.4</v>
      </c>
      <c r="G89" s="17">
        <v>1508.81</v>
      </c>
      <c r="H89" s="17">
        <v>1526.32</v>
      </c>
      <c r="I89" s="17">
        <v>1621.58</v>
      </c>
      <c r="J89" s="17">
        <v>1779.05</v>
      </c>
      <c r="K89" s="17">
        <v>1921.36</v>
      </c>
      <c r="L89" s="17">
        <v>1987.29</v>
      </c>
      <c r="M89" s="17">
        <v>2011.81</v>
      </c>
      <c r="N89" s="17">
        <v>2017.79</v>
      </c>
      <c r="O89" s="17">
        <v>2019.58</v>
      </c>
      <c r="P89" s="17">
        <v>2008.33</v>
      </c>
      <c r="Q89" s="17">
        <v>1993.99</v>
      </c>
      <c r="R89" s="17">
        <v>1957.33</v>
      </c>
      <c r="S89" s="17">
        <v>1957.14</v>
      </c>
      <c r="T89" s="17">
        <v>1957.76</v>
      </c>
      <c r="U89" s="17">
        <v>1954.25</v>
      </c>
      <c r="V89" s="17">
        <v>1953.19</v>
      </c>
      <c r="W89" s="17">
        <v>1953.26</v>
      </c>
      <c r="X89" s="17">
        <v>1924.76</v>
      </c>
      <c r="Y89" s="18">
        <v>1876.14</v>
      </c>
    </row>
    <row r="90" spans="1:25" ht="15.75">
      <c r="A90" s="15" t="str">
        <f t="shared" si="1"/>
        <v>14.08.2021</v>
      </c>
      <c r="B90" s="16">
        <v>1802.42</v>
      </c>
      <c r="C90" s="17">
        <v>1818.92</v>
      </c>
      <c r="D90" s="17">
        <v>1698.3</v>
      </c>
      <c r="E90" s="17">
        <v>1692.92</v>
      </c>
      <c r="F90" s="17">
        <v>1620</v>
      </c>
      <c r="G90" s="17">
        <v>1581.35</v>
      </c>
      <c r="H90" s="17">
        <v>1581.48</v>
      </c>
      <c r="I90" s="17">
        <v>1611.13</v>
      </c>
      <c r="J90" s="17">
        <v>1820.13</v>
      </c>
      <c r="K90" s="17">
        <v>1926.96</v>
      </c>
      <c r="L90" s="17">
        <v>2043.8</v>
      </c>
      <c r="M90" s="17">
        <v>2065.44</v>
      </c>
      <c r="N90" s="17">
        <v>2061.16</v>
      </c>
      <c r="O90" s="17">
        <v>2063.95</v>
      </c>
      <c r="P90" s="17">
        <v>2056.64</v>
      </c>
      <c r="Q90" s="17">
        <v>2056.93</v>
      </c>
      <c r="R90" s="17">
        <v>2056.2</v>
      </c>
      <c r="S90" s="17">
        <v>2050.17</v>
      </c>
      <c r="T90" s="17">
        <v>2057.44</v>
      </c>
      <c r="U90" s="17">
        <v>2045.56</v>
      </c>
      <c r="V90" s="17">
        <v>2039.24</v>
      </c>
      <c r="W90" s="17">
        <v>2041.49</v>
      </c>
      <c r="X90" s="17">
        <v>1995.01</v>
      </c>
      <c r="Y90" s="18">
        <v>1972.99</v>
      </c>
    </row>
    <row r="91" spans="1:25" ht="15.75">
      <c r="A91" s="15" t="str">
        <f t="shared" si="1"/>
        <v>15.08.2021</v>
      </c>
      <c r="B91" s="16">
        <v>1863.03</v>
      </c>
      <c r="C91" s="17">
        <v>1795.32</v>
      </c>
      <c r="D91" s="17">
        <v>1735.59</v>
      </c>
      <c r="E91" s="17">
        <v>1643.78</v>
      </c>
      <c r="F91" s="17">
        <v>1578.14</v>
      </c>
      <c r="G91" s="17">
        <v>1560.22</v>
      </c>
      <c r="H91" s="17">
        <v>1535.87</v>
      </c>
      <c r="I91" s="17">
        <v>1558.54</v>
      </c>
      <c r="J91" s="17">
        <v>1693.28</v>
      </c>
      <c r="K91" s="17">
        <v>1907.57</v>
      </c>
      <c r="L91" s="17">
        <v>2004.66</v>
      </c>
      <c r="M91" s="17">
        <v>2111.8</v>
      </c>
      <c r="N91" s="17">
        <v>2113.37</v>
      </c>
      <c r="O91" s="17">
        <v>2118.37</v>
      </c>
      <c r="P91" s="17">
        <v>2112.54</v>
      </c>
      <c r="Q91" s="17">
        <v>2112.22</v>
      </c>
      <c r="R91" s="17">
        <v>2104.51</v>
      </c>
      <c r="S91" s="17">
        <v>2110.23</v>
      </c>
      <c r="T91" s="17">
        <v>2089.59</v>
      </c>
      <c r="U91" s="17">
        <v>2074.83</v>
      </c>
      <c r="V91" s="17">
        <v>2072.21</v>
      </c>
      <c r="W91" s="17">
        <v>2073.63</v>
      </c>
      <c r="X91" s="17">
        <v>2026.11</v>
      </c>
      <c r="Y91" s="18">
        <v>1934.61</v>
      </c>
    </row>
    <row r="92" spans="1:25" ht="15.75">
      <c r="A92" s="15" t="str">
        <f t="shared" si="1"/>
        <v>16.08.2021</v>
      </c>
      <c r="B92" s="16">
        <v>1877.17</v>
      </c>
      <c r="C92" s="17">
        <v>1772.96</v>
      </c>
      <c r="D92" s="17">
        <v>1668.49</v>
      </c>
      <c r="E92" s="17">
        <v>1591.62</v>
      </c>
      <c r="F92" s="17">
        <v>1531.15</v>
      </c>
      <c r="G92" s="17">
        <v>1518.4</v>
      </c>
      <c r="H92" s="17">
        <v>1583.88</v>
      </c>
      <c r="I92" s="17">
        <v>1639.1</v>
      </c>
      <c r="J92" s="17">
        <v>1905.93</v>
      </c>
      <c r="K92" s="17">
        <v>2039.18</v>
      </c>
      <c r="L92" s="17">
        <v>2136.26</v>
      </c>
      <c r="M92" s="17">
        <v>2097.17</v>
      </c>
      <c r="N92" s="17">
        <v>2100.66</v>
      </c>
      <c r="O92" s="17">
        <v>2125.02</v>
      </c>
      <c r="P92" s="17">
        <v>2110.2</v>
      </c>
      <c r="Q92" s="17">
        <v>2120.98</v>
      </c>
      <c r="R92" s="17">
        <v>2090.97</v>
      </c>
      <c r="S92" s="17">
        <v>2076.73</v>
      </c>
      <c r="T92" s="17">
        <v>2079.59</v>
      </c>
      <c r="U92" s="17">
        <v>2028.37</v>
      </c>
      <c r="V92" s="17">
        <v>2021.88</v>
      </c>
      <c r="W92" s="17">
        <v>2028.58</v>
      </c>
      <c r="X92" s="17">
        <v>1983.76</v>
      </c>
      <c r="Y92" s="18">
        <v>1877.99</v>
      </c>
    </row>
    <row r="93" spans="1:25" ht="15.75">
      <c r="A93" s="15" t="str">
        <f t="shared" si="1"/>
        <v>17.08.2021</v>
      </c>
      <c r="B93" s="16">
        <v>1839.41</v>
      </c>
      <c r="C93" s="17">
        <v>1703.84</v>
      </c>
      <c r="D93" s="17">
        <v>1652.75</v>
      </c>
      <c r="E93" s="17">
        <v>1587.08</v>
      </c>
      <c r="F93" s="17">
        <v>1524.92</v>
      </c>
      <c r="G93" s="17">
        <v>1520.75</v>
      </c>
      <c r="H93" s="17">
        <v>1538.34</v>
      </c>
      <c r="I93" s="17">
        <v>1580.41</v>
      </c>
      <c r="J93" s="17">
        <v>1878.82</v>
      </c>
      <c r="K93" s="17">
        <v>1942.3</v>
      </c>
      <c r="L93" s="17">
        <v>2024.65</v>
      </c>
      <c r="M93" s="17">
        <v>2054.62</v>
      </c>
      <c r="N93" s="17">
        <v>2069.03</v>
      </c>
      <c r="O93" s="17">
        <v>2091.56</v>
      </c>
      <c r="P93" s="17">
        <v>2082.1</v>
      </c>
      <c r="Q93" s="17">
        <v>2073.26</v>
      </c>
      <c r="R93" s="17">
        <v>2038.16</v>
      </c>
      <c r="S93" s="17">
        <v>2038.02</v>
      </c>
      <c r="T93" s="17">
        <v>2051.72</v>
      </c>
      <c r="U93" s="17">
        <v>2030.61</v>
      </c>
      <c r="V93" s="17">
        <v>2001.98</v>
      </c>
      <c r="W93" s="17">
        <v>1998.63</v>
      </c>
      <c r="X93" s="17">
        <v>1904.41</v>
      </c>
      <c r="Y93" s="18">
        <v>1877.94</v>
      </c>
    </row>
    <row r="94" spans="1:25" ht="15.75">
      <c r="A94" s="15" t="str">
        <f t="shared" si="1"/>
        <v>18.08.2021</v>
      </c>
      <c r="B94" s="16">
        <v>1713.35</v>
      </c>
      <c r="C94" s="17">
        <v>1669.56</v>
      </c>
      <c r="D94" s="17">
        <v>1582.01</v>
      </c>
      <c r="E94" s="17">
        <v>1516.54</v>
      </c>
      <c r="F94" s="17">
        <v>1481.98</v>
      </c>
      <c r="G94" s="17">
        <v>1481.76</v>
      </c>
      <c r="H94" s="17">
        <v>1507.9</v>
      </c>
      <c r="I94" s="17">
        <v>1559.34</v>
      </c>
      <c r="J94" s="17">
        <v>1898.33</v>
      </c>
      <c r="K94" s="17">
        <v>1934.5</v>
      </c>
      <c r="L94" s="17">
        <v>2064.4</v>
      </c>
      <c r="M94" s="17">
        <v>2085.97</v>
      </c>
      <c r="N94" s="17">
        <v>2089.36</v>
      </c>
      <c r="O94" s="17">
        <v>2099.06</v>
      </c>
      <c r="P94" s="17">
        <v>2090.68</v>
      </c>
      <c r="Q94" s="17">
        <v>2077.15</v>
      </c>
      <c r="R94" s="17">
        <v>2068.61</v>
      </c>
      <c r="S94" s="17">
        <v>2064.1</v>
      </c>
      <c r="T94" s="17">
        <v>2091.87</v>
      </c>
      <c r="U94" s="17">
        <v>2084.1</v>
      </c>
      <c r="V94" s="17">
        <v>2084.66</v>
      </c>
      <c r="W94" s="17">
        <v>2080.42</v>
      </c>
      <c r="X94" s="17">
        <v>2031.83</v>
      </c>
      <c r="Y94" s="18">
        <v>1903.08</v>
      </c>
    </row>
    <row r="95" spans="1:25" ht="15.75">
      <c r="A95" s="15" t="str">
        <f t="shared" si="1"/>
        <v>19.08.2021</v>
      </c>
      <c r="B95" s="16">
        <v>1801.07</v>
      </c>
      <c r="C95" s="17">
        <v>1663.24</v>
      </c>
      <c r="D95" s="17">
        <v>1588.91</v>
      </c>
      <c r="E95" s="17">
        <v>1573.07</v>
      </c>
      <c r="F95" s="17">
        <v>1546.61</v>
      </c>
      <c r="G95" s="17">
        <v>1526.55</v>
      </c>
      <c r="H95" s="17">
        <v>1589.55</v>
      </c>
      <c r="I95" s="17">
        <v>1764.5</v>
      </c>
      <c r="J95" s="17">
        <v>1943.16</v>
      </c>
      <c r="K95" s="17">
        <v>1997.52</v>
      </c>
      <c r="L95" s="17">
        <v>2198.53</v>
      </c>
      <c r="M95" s="17">
        <v>2235.24</v>
      </c>
      <c r="N95" s="17">
        <v>2228.47</v>
      </c>
      <c r="O95" s="17">
        <v>2238.67</v>
      </c>
      <c r="P95" s="17">
        <v>2236.75</v>
      </c>
      <c r="Q95" s="17">
        <v>2229.69</v>
      </c>
      <c r="R95" s="17">
        <v>2222.01</v>
      </c>
      <c r="S95" s="17">
        <v>2214.84</v>
      </c>
      <c r="T95" s="17">
        <v>2229.46</v>
      </c>
      <c r="U95" s="17">
        <v>2221.56</v>
      </c>
      <c r="V95" s="17">
        <v>2222.02</v>
      </c>
      <c r="W95" s="17">
        <v>2210.67</v>
      </c>
      <c r="X95" s="17">
        <v>2156.99</v>
      </c>
      <c r="Y95" s="18">
        <v>2053.74</v>
      </c>
    </row>
    <row r="96" spans="1:25" ht="15.75">
      <c r="A96" s="15" t="str">
        <f t="shared" si="1"/>
        <v>20.08.2021</v>
      </c>
      <c r="B96" s="16">
        <v>1843.81</v>
      </c>
      <c r="C96" s="17">
        <v>1752.89</v>
      </c>
      <c r="D96" s="17">
        <v>1586.3</v>
      </c>
      <c r="E96" s="17">
        <v>1524.55</v>
      </c>
      <c r="F96" s="17">
        <v>1510</v>
      </c>
      <c r="G96" s="17">
        <v>1503.88</v>
      </c>
      <c r="H96" s="17">
        <v>1519.15</v>
      </c>
      <c r="I96" s="17">
        <v>1577.15</v>
      </c>
      <c r="J96" s="17">
        <v>1919.98</v>
      </c>
      <c r="K96" s="17">
        <v>2002.1</v>
      </c>
      <c r="L96" s="17">
        <v>2251.44</v>
      </c>
      <c r="M96" s="17">
        <v>2269.85</v>
      </c>
      <c r="N96" s="17">
        <v>2262.41</v>
      </c>
      <c r="O96" s="17">
        <v>2267.75</v>
      </c>
      <c r="P96" s="17">
        <v>2264.45</v>
      </c>
      <c r="Q96" s="17">
        <v>2259.52</v>
      </c>
      <c r="R96" s="17">
        <v>2251.92</v>
      </c>
      <c r="S96" s="17">
        <v>2251.66</v>
      </c>
      <c r="T96" s="17">
        <v>2260</v>
      </c>
      <c r="U96" s="17">
        <v>2232.92</v>
      </c>
      <c r="V96" s="17">
        <v>2222.12</v>
      </c>
      <c r="W96" s="17">
        <v>2216.89</v>
      </c>
      <c r="X96" s="17">
        <v>2159.01</v>
      </c>
      <c r="Y96" s="18">
        <v>2077.99</v>
      </c>
    </row>
    <row r="97" spans="1:25" ht="15.75">
      <c r="A97" s="15" t="str">
        <f t="shared" si="1"/>
        <v>21.08.2021</v>
      </c>
      <c r="B97" s="16">
        <v>1928.13</v>
      </c>
      <c r="C97" s="17">
        <v>1831.09</v>
      </c>
      <c r="D97" s="17">
        <v>1738.73</v>
      </c>
      <c r="E97" s="17">
        <v>1676.12</v>
      </c>
      <c r="F97" s="17">
        <v>1677.94</v>
      </c>
      <c r="G97" s="17">
        <v>1677.84</v>
      </c>
      <c r="H97" s="17">
        <v>1692.37</v>
      </c>
      <c r="I97" s="17">
        <v>1726.37</v>
      </c>
      <c r="J97" s="17">
        <v>1895.8</v>
      </c>
      <c r="K97" s="17">
        <v>1976.59</v>
      </c>
      <c r="L97" s="17">
        <v>2226.69</v>
      </c>
      <c r="M97" s="17">
        <v>2282.53</v>
      </c>
      <c r="N97" s="17">
        <v>2294.64</v>
      </c>
      <c r="O97" s="17">
        <v>2298.69</v>
      </c>
      <c r="P97" s="17">
        <v>2296.19</v>
      </c>
      <c r="Q97" s="17">
        <v>2290.82</v>
      </c>
      <c r="R97" s="17">
        <v>2272.4</v>
      </c>
      <c r="S97" s="17">
        <v>2288.65</v>
      </c>
      <c r="T97" s="17">
        <v>2291.02</v>
      </c>
      <c r="U97" s="17">
        <v>2258.1</v>
      </c>
      <c r="V97" s="17">
        <v>2254.64</v>
      </c>
      <c r="W97" s="17">
        <v>2255.6</v>
      </c>
      <c r="X97" s="17">
        <v>2201.8</v>
      </c>
      <c r="Y97" s="18">
        <v>1980.57</v>
      </c>
    </row>
    <row r="98" spans="1:25" ht="15.75">
      <c r="A98" s="15" t="str">
        <f t="shared" si="1"/>
        <v>22.08.2021</v>
      </c>
      <c r="B98" s="16">
        <v>1809.73</v>
      </c>
      <c r="C98" s="17">
        <v>1696.37</v>
      </c>
      <c r="D98" s="17">
        <v>1557.98</v>
      </c>
      <c r="E98" s="17">
        <v>1558.43</v>
      </c>
      <c r="F98" s="17">
        <v>1563.53</v>
      </c>
      <c r="G98" s="17">
        <v>1561.85</v>
      </c>
      <c r="H98" s="17">
        <v>1562.54</v>
      </c>
      <c r="I98" s="17">
        <v>1569.02</v>
      </c>
      <c r="J98" s="17">
        <v>1709.74</v>
      </c>
      <c r="K98" s="17">
        <v>1844.78</v>
      </c>
      <c r="L98" s="17">
        <v>1934.85</v>
      </c>
      <c r="M98" s="17">
        <v>1932.15</v>
      </c>
      <c r="N98" s="17">
        <v>1931.76</v>
      </c>
      <c r="O98" s="17">
        <v>1960.14</v>
      </c>
      <c r="P98" s="17">
        <v>1939.32</v>
      </c>
      <c r="Q98" s="17">
        <v>1932.87</v>
      </c>
      <c r="R98" s="17">
        <v>1931.22</v>
      </c>
      <c r="S98" s="17">
        <v>1930.49</v>
      </c>
      <c r="T98" s="17">
        <v>1930.56</v>
      </c>
      <c r="U98" s="17">
        <v>1913.05</v>
      </c>
      <c r="V98" s="17">
        <v>1929.53</v>
      </c>
      <c r="W98" s="17">
        <v>1930.75</v>
      </c>
      <c r="X98" s="17">
        <v>1835.1</v>
      </c>
      <c r="Y98" s="18">
        <v>1654.94</v>
      </c>
    </row>
    <row r="99" spans="1:25" ht="15.75">
      <c r="A99" s="15" t="str">
        <f t="shared" si="1"/>
        <v>23.08.2021</v>
      </c>
      <c r="B99" s="16">
        <v>1671.38</v>
      </c>
      <c r="C99" s="17">
        <v>1617.22</v>
      </c>
      <c r="D99" s="17">
        <v>1609.27</v>
      </c>
      <c r="E99" s="17">
        <v>1589.9</v>
      </c>
      <c r="F99" s="17">
        <v>1581.69</v>
      </c>
      <c r="G99" s="17">
        <v>1569.58</v>
      </c>
      <c r="H99" s="17">
        <v>1578.47</v>
      </c>
      <c r="I99" s="17">
        <v>1588.05</v>
      </c>
      <c r="J99" s="17">
        <v>1881.53</v>
      </c>
      <c r="K99" s="17">
        <v>1941.12</v>
      </c>
      <c r="L99" s="17">
        <v>2111.46</v>
      </c>
      <c r="M99" s="17">
        <v>2144.18</v>
      </c>
      <c r="N99" s="17">
        <v>2155.66</v>
      </c>
      <c r="O99" s="17">
        <v>2166.26</v>
      </c>
      <c r="P99" s="17">
        <v>2164.32</v>
      </c>
      <c r="Q99" s="17">
        <v>2162.84</v>
      </c>
      <c r="R99" s="17">
        <v>2150.41</v>
      </c>
      <c r="S99" s="17">
        <v>2140.92</v>
      </c>
      <c r="T99" s="17">
        <v>2130.8</v>
      </c>
      <c r="U99" s="17">
        <v>2118.38</v>
      </c>
      <c r="V99" s="17">
        <v>2103.99</v>
      </c>
      <c r="W99" s="17">
        <v>2073.2</v>
      </c>
      <c r="X99" s="17">
        <v>1929.11</v>
      </c>
      <c r="Y99" s="18">
        <v>1848.39</v>
      </c>
    </row>
    <row r="100" spans="1:25" ht="15.75">
      <c r="A100" s="15" t="str">
        <f t="shared" si="1"/>
        <v>24.08.2021</v>
      </c>
      <c r="B100" s="16">
        <v>1700.62</v>
      </c>
      <c r="C100" s="17">
        <v>1657.76</v>
      </c>
      <c r="D100" s="17">
        <v>1584.89</v>
      </c>
      <c r="E100" s="17">
        <v>1581.35</v>
      </c>
      <c r="F100" s="17">
        <v>1556.98</v>
      </c>
      <c r="G100" s="17">
        <v>1544.54</v>
      </c>
      <c r="H100" s="17">
        <v>1580.28</v>
      </c>
      <c r="I100" s="17">
        <v>1814.69</v>
      </c>
      <c r="J100" s="17">
        <v>1940.13</v>
      </c>
      <c r="K100" s="17">
        <v>1941.72</v>
      </c>
      <c r="L100" s="17">
        <v>1962.86</v>
      </c>
      <c r="M100" s="17">
        <v>1994.4</v>
      </c>
      <c r="N100" s="17">
        <v>2031.81</v>
      </c>
      <c r="O100" s="17">
        <v>2058.98</v>
      </c>
      <c r="P100" s="17">
        <v>2048.2</v>
      </c>
      <c r="Q100" s="17">
        <v>2044.47</v>
      </c>
      <c r="R100" s="17">
        <v>1974.36</v>
      </c>
      <c r="S100" s="17">
        <v>1943.86</v>
      </c>
      <c r="T100" s="17">
        <v>1931.72</v>
      </c>
      <c r="U100" s="17">
        <v>1927.86</v>
      </c>
      <c r="V100" s="17">
        <v>1927.67</v>
      </c>
      <c r="W100" s="17">
        <v>1931.11</v>
      </c>
      <c r="X100" s="17">
        <v>1930.67</v>
      </c>
      <c r="Y100" s="18">
        <v>1666.33</v>
      </c>
    </row>
    <row r="101" spans="1:25" ht="15.75">
      <c r="A101" s="15" t="str">
        <f t="shared" si="1"/>
        <v>25.08.2021</v>
      </c>
      <c r="B101" s="16">
        <v>1648.86</v>
      </c>
      <c r="C101" s="17">
        <v>1623.72</v>
      </c>
      <c r="D101" s="17">
        <v>1526.34</v>
      </c>
      <c r="E101" s="17">
        <v>1469.44</v>
      </c>
      <c r="F101" s="17">
        <v>1461.93</v>
      </c>
      <c r="G101" s="17">
        <v>1467.56</v>
      </c>
      <c r="H101" s="17">
        <v>1502.45</v>
      </c>
      <c r="I101" s="17">
        <v>1569.76</v>
      </c>
      <c r="J101" s="17">
        <v>1934.43</v>
      </c>
      <c r="K101" s="17">
        <v>1941.68</v>
      </c>
      <c r="L101" s="17">
        <v>2031.76</v>
      </c>
      <c r="M101" s="17">
        <v>2078.42</v>
      </c>
      <c r="N101" s="17">
        <v>2086.82</v>
      </c>
      <c r="O101" s="17">
        <v>2121.93</v>
      </c>
      <c r="P101" s="17">
        <v>2092.37</v>
      </c>
      <c r="Q101" s="17">
        <v>2075.88</v>
      </c>
      <c r="R101" s="17">
        <v>2069.59</v>
      </c>
      <c r="S101" s="17">
        <v>2052.63</v>
      </c>
      <c r="T101" s="17">
        <v>2112.36</v>
      </c>
      <c r="U101" s="17">
        <v>2000.92</v>
      </c>
      <c r="V101" s="17">
        <v>1957.38</v>
      </c>
      <c r="W101" s="17">
        <v>1930.73</v>
      </c>
      <c r="X101" s="17">
        <v>1927.79</v>
      </c>
      <c r="Y101" s="18">
        <v>1678.2</v>
      </c>
    </row>
    <row r="102" spans="1:25" ht="15.75">
      <c r="A102" s="15" t="str">
        <f t="shared" si="1"/>
        <v>26.08.2021</v>
      </c>
      <c r="B102" s="16">
        <v>1656.22</v>
      </c>
      <c r="C102" s="17">
        <v>1631.07</v>
      </c>
      <c r="D102" s="17">
        <v>1556.51</v>
      </c>
      <c r="E102" s="17">
        <v>1493.26</v>
      </c>
      <c r="F102" s="17">
        <v>1484.09</v>
      </c>
      <c r="G102" s="17">
        <v>1483.23</v>
      </c>
      <c r="H102" s="17">
        <v>1514.79</v>
      </c>
      <c r="I102" s="17">
        <v>1583.46</v>
      </c>
      <c r="J102" s="17">
        <v>1946.46</v>
      </c>
      <c r="K102" s="17">
        <v>1944.59</v>
      </c>
      <c r="L102" s="17">
        <v>1972.04</v>
      </c>
      <c r="M102" s="17">
        <v>2018.39</v>
      </c>
      <c r="N102" s="17">
        <v>1998.54</v>
      </c>
      <c r="O102" s="17">
        <v>2009.22</v>
      </c>
      <c r="P102" s="17">
        <v>1999.12</v>
      </c>
      <c r="Q102" s="17">
        <v>2000.33</v>
      </c>
      <c r="R102" s="17">
        <v>2009.34</v>
      </c>
      <c r="S102" s="17">
        <v>1974.69</v>
      </c>
      <c r="T102" s="17">
        <v>1940.1</v>
      </c>
      <c r="U102" s="17">
        <v>1926.94</v>
      </c>
      <c r="V102" s="17">
        <v>1928.1</v>
      </c>
      <c r="W102" s="17">
        <v>1931.11</v>
      </c>
      <c r="X102" s="17">
        <v>1933.68</v>
      </c>
      <c r="Y102" s="18">
        <v>1670.06</v>
      </c>
    </row>
    <row r="103" spans="1:25" ht="15.75">
      <c r="A103" s="15" t="str">
        <f t="shared" si="1"/>
        <v>27.08.2021</v>
      </c>
      <c r="B103" s="16">
        <v>1650.77</v>
      </c>
      <c r="C103" s="17">
        <v>1631.33</v>
      </c>
      <c r="D103" s="17">
        <v>1553.46</v>
      </c>
      <c r="E103" s="17">
        <v>1509.9</v>
      </c>
      <c r="F103" s="17">
        <v>1489.71</v>
      </c>
      <c r="G103" s="17">
        <v>1489.11</v>
      </c>
      <c r="H103" s="17">
        <v>1520.56</v>
      </c>
      <c r="I103" s="17">
        <v>1587.14</v>
      </c>
      <c r="J103" s="17">
        <v>1689.87</v>
      </c>
      <c r="K103" s="17">
        <v>1842.32</v>
      </c>
      <c r="L103" s="17">
        <v>1949.89</v>
      </c>
      <c r="M103" s="17">
        <v>1951.19</v>
      </c>
      <c r="N103" s="17">
        <v>1951.26</v>
      </c>
      <c r="O103" s="17">
        <v>1976.6</v>
      </c>
      <c r="P103" s="17">
        <v>1952.91</v>
      </c>
      <c r="Q103" s="17">
        <v>1948.96</v>
      </c>
      <c r="R103" s="17">
        <v>1946.01</v>
      </c>
      <c r="S103" s="17">
        <v>1917.52</v>
      </c>
      <c r="T103" s="17">
        <v>1908.16</v>
      </c>
      <c r="U103" s="17">
        <v>1857.2</v>
      </c>
      <c r="V103" s="17">
        <v>1863.25</v>
      </c>
      <c r="W103" s="17">
        <v>1958.6</v>
      </c>
      <c r="X103" s="17">
        <v>1957.99</v>
      </c>
      <c r="Y103" s="18">
        <v>1889.58</v>
      </c>
    </row>
    <row r="104" spans="1:25" ht="15.75">
      <c r="A104" s="15" t="str">
        <f t="shared" si="1"/>
        <v>28.08.2021</v>
      </c>
      <c r="B104" s="16">
        <v>1656.22</v>
      </c>
      <c r="C104" s="17">
        <v>1605.86</v>
      </c>
      <c r="D104" s="17">
        <v>1626.76</v>
      </c>
      <c r="E104" s="17">
        <v>1599.25</v>
      </c>
      <c r="F104" s="17">
        <v>1552.68</v>
      </c>
      <c r="G104" s="17">
        <v>1506.66</v>
      </c>
      <c r="H104" s="17">
        <v>1506.03</v>
      </c>
      <c r="I104" s="17">
        <v>1527.97</v>
      </c>
      <c r="J104" s="17">
        <v>1625.39</v>
      </c>
      <c r="K104" s="17">
        <v>1710.01</v>
      </c>
      <c r="L104" s="17">
        <v>1969.11</v>
      </c>
      <c r="M104" s="17">
        <v>1967.3</v>
      </c>
      <c r="N104" s="17">
        <v>1965.74</v>
      </c>
      <c r="O104" s="17">
        <v>1965.22</v>
      </c>
      <c r="P104" s="17">
        <v>1962.4</v>
      </c>
      <c r="Q104" s="17">
        <v>1766.16</v>
      </c>
      <c r="R104" s="17">
        <v>1761.71</v>
      </c>
      <c r="S104" s="17">
        <v>1755.36</v>
      </c>
      <c r="T104" s="17">
        <v>1758.61</v>
      </c>
      <c r="U104" s="17">
        <v>1748.54</v>
      </c>
      <c r="V104" s="17">
        <v>1972.09</v>
      </c>
      <c r="W104" s="17">
        <v>1975.74</v>
      </c>
      <c r="X104" s="17">
        <v>1686.85</v>
      </c>
      <c r="Y104" s="18">
        <v>1611.64</v>
      </c>
    </row>
    <row r="105" spans="1:25" ht="15.75">
      <c r="A105" s="15" t="str">
        <f t="shared" si="1"/>
        <v>29.08.2021</v>
      </c>
      <c r="B105" s="16">
        <v>1590.31</v>
      </c>
      <c r="C105" s="17">
        <v>1578.8</v>
      </c>
      <c r="D105" s="17">
        <v>1562.01</v>
      </c>
      <c r="E105" s="17">
        <v>1526.75</v>
      </c>
      <c r="F105" s="17">
        <v>1469.43</v>
      </c>
      <c r="G105" s="17">
        <v>1457.05</v>
      </c>
      <c r="H105" s="17">
        <v>1453.27</v>
      </c>
      <c r="I105" s="17">
        <v>1466.56</v>
      </c>
      <c r="J105" s="17">
        <v>1531.08</v>
      </c>
      <c r="K105" s="17">
        <v>1599.29</v>
      </c>
      <c r="L105" s="17">
        <v>1978.14</v>
      </c>
      <c r="M105" s="17">
        <v>1975.42</v>
      </c>
      <c r="N105" s="17">
        <v>1974.58</v>
      </c>
      <c r="O105" s="17">
        <v>1974.54</v>
      </c>
      <c r="P105" s="17">
        <v>1974.05</v>
      </c>
      <c r="Q105" s="17">
        <v>1973.3</v>
      </c>
      <c r="R105" s="17">
        <v>1973.76</v>
      </c>
      <c r="S105" s="17">
        <v>1974.15</v>
      </c>
      <c r="T105" s="17">
        <v>1974.94</v>
      </c>
      <c r="U105" s="17">
        <v>1973.76</v>
      </c>
      <c r="V105" s="17">
        <v>1977.01</v>
      </c>
      <c r="W105" s="17">
        <v>1978</v>
      </c>
      <c r="X105" s="17">
        <v>1973.04</v>
      </c>
      <c r="Y105" s="18">
        <v>1698.91</v>
      </c>
    </row>
    <row r="106" spans="1:25" ht="15.75">
      <c r="A106" s="15" t="str">
        <f t="shared" si="1"/>
        <v>30.08.2021</v>
      </c>
      <c r="B106" s="16">
        <v>1600.3</v>
      </c>
      <c r="C106" s="17">
        <v>1558.97</v>
      </c>
      <c r="D106" s="17">
        <v>1582.73</v>
      </c>
      <c r="E106" s="17">
        <v>1495.1</v>
      </c>
      <c r="F106" s="17">
        <v>1459.34</v>
      </c>
      <c r="G106" s="17">
        <v>1444.13</v>
      </c>
      <c r="H106" s="17">
        <v>1475.42</v>
      </c>
      <c r="I106" s="17">
        <v>1532.66</v>
      </c>
      <c r="J106" s="17">
        <v>1956.09</v>
      </c>
      <c r="K106" s="17">
        <v>1970.26</v>
      </c>
      <c r="L106" s="17">
        <v>1971.95</v>
      </c>
      <c r="M106" s="17">
        <v>1969.49</v>
      </c>
      <c r="N106" s="17">
        <v>1968.1</v>
      </c>
      <c r="O106" s="17">
        <v>1965.65</v>
      </c>
      <c r="P106" s="17">
        <v>1965.93</v>
      </c>
      <c r="Q106" s="17">
        <v>1965.94</v>
      </c>
      <c r="R106" s="17">
        <v>1965.52</v>
      </c>
      <c r="S106" s="17">
        <v>1964.01</v>
      </c>
      <c r="T106" s="17">
        <v>1962.53</v>
      </c>
      <c r="U106" s="17">
        <v>1935.9</v>
      </c>
      <c r="V106" s="17">
        <v>1954.07</v>
      </c>
      <c r="W106" s="17">
        <v>1953.42</v>
      </c>
      <c r="X106" s="17">
        <v>1829.6</v>
      </c>
      <c r="Y106" s="18">
        <v>1746.5</v>
      </c>
    </row>
    <row r="107" spans="1:25" ht="16.5" thickBot="1">
      <c r="A107" s="19" t="str">
        <f t="shared" si="1"/>
        <v>31.08.2021</v>
      </c>
      <c r="B107" s="20">
        <v>1642.08</v>
      </c>
      <c r="C107" s="21">
        <v>1609.58</v>
      </c>
      <c r="D107" s="21">
        <v>1548.52</v>
      </c>
      <c r="E107" s="21">
        <v>1519.64</v>
      </c>
      <c r="F107" s="21">
        <v>1478.07</v>
      </c>
      <c r="G107" s="21">
        <v>1479.7</v>
      </c>
      <c r="H107" s="21">
        <v>1518.77</v>
      </c>
      <c r="I107" s="21">
        <v>1592.11</v>
      </c>
      <c r="J107" s="21">
        <v>1879.8</v>
      </c>
      <c r="K107" s="21">
        <v>1968.41</v>
      </c>
      <c r="L107" s="21">
        <v>1955.63</v>
      </c>
      <c r="M107" s="21">
        <v>1953.34</v>
      </c>
      <c r="N107" s="21">
        <v>1950.16</v>
      </c>
      <c r="O107" s="21">
        <v>1950.14</v>
      </c>
      <c r="P107" s="21">
        <v>1948.74</v>
      </c>
      <c r="Q107" s="21">
        <v>1946.45</v>
      </c>
      <c r="R107" s="21">
        <v>1946.22</v>
      </c>
      <c r="S107" s="21">
        <v>1946.54</v>
      </c>
      <c r="T107" s="21">
        <v>1945.7</v>
      </c>
      <c r="U107" s="21">
        <v>1948.07</v>
      </c>
      <c r="V107" s="21">
        <v>1953.17</v>
      </c>
      <c r="W107" s="21">
        <v>1951.58</v>
      </c>
      <c r="X107" s="21">
        <v>1952.16</v>
      </c>
      <c r="Y107" s="22">
        <v>1721.67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1742.78</v>
      </c>
      <c r="C111" s="12">
        <v>1591.11</v>
      </c>
      <c r="D111" s="12">
        <v>1620.45</v>
      </c>
      <c r="E111" s="12">
        <v>1609.56</v>
      </c>
      <c r="F111" s="12">
        <v>1568.9</v>
      </c>
      <c r="G111" s="12">
        <v>1538.94</v>
      </c>
      <c r="H111" s="12">
        <v>1539.74</v>
      </c>
      <c r="I111" s="12">
        <v>1549.59</v>
      </c>
      <c r="J111" s="12">
        <v>1637.84</v>
      </c>
      <c r="K111" s="12">
        <v>1817.67</v>
      </c>
      <c r="L111" s="12">
        <v>1896.91</v>
      </c>
      <c r="M111" s="12">
        <v>1971.32</v>
      </c>
      <c r="N111" s="12">
        <v>1980.73</v>
      </c>
      <c r="O111" s="12">
        <v>1984.8</v>
      </c>
      <c r="P111" s="12">
        <v>1983.95</v>
      </c>
      <c r="Q111" s="12">
        <v>1986.04</v>
      </c>
      <c r="R111" s="12">
        <v>1985.35</v>
      </c>
      <c r="S111" s="12">
        <v>1986.27</v>
      </c>
      <c r="T111" s="12">
        <v>1981.42</v>
      </c>
      <c r="U111" s="12">
        <v>1970.42</v>
      </c>
      <c r="V111" s="12">
        <v>1967.37</v>
      </c>
      <c r="W111" s="12">
        <v>1967.75</v>
      </c>
      <c r="X111" s="12">
        <v>1960.44</v>
      </c>
      <c r="Y111" s="13">
        <v>1828.18</v>
      </c>
      <c r="Z111" s="14"/>
    </row>
    <row r="112" spans="1:25" ht="15.75">
      <c r="A112" s="15" t="str">
        <f t="shared" si="2"/>
        <v>02.08.2021</v>
      </c>
      <c r="B112" s="16">
        <v>1764.71</v>
      </c>
      <c r="C112" s="17">
        <v>1578.15</v>
      </c>
      <c r="D112" s="17">
        <v>1555.64</v>
      </c>
      <c r="E112" s="17">
        <v>1578.06</v>
      </c>
      <c r="F112" s="17">
        <v>1544.65</v>
      </c>
      <c r="G112" s="17">
        <v>1529.41</v>
      </c>
      <c r="H112" s="17">
        <v>1552.1</v>
      </c>
      <c r="I112" s="17">
        <v>1579.87</v>
      </c>
      <c r="J112" s="17">
        <v>1830</v>
      </c>
      <c r="K112" s="17">
        <v>1883.45</v>
      </c>
      <c r="L112" s="17">
        <v>1970.21</v>
      </c>
      <c r="M112" s="17">
        <v>1971.59</v>
      </c>
      <c r="N112" s="17">
        <v>1972.13</v>
      </c>
      <c r="O112" s="17">
        <v>1988.03</v>
      </c>
      <c r="P112" s="17">
        <v>1971.41</v>
      </c>
      <c r="Q112" s="17">
        <v>1964.91</v>
      </c>
      <c r="R112" s="17">
        <v>1965.16</v>
      </c>
      <c r="S112" s="17">
        <v>1962.61</v>
      </c>
      <c r="T112" s="17">
        <v>1926.5</v>
      </c>
      <c r="U112" s="17">
        <v>1931.17</v>
      </c>
      <c r="V112" s="17">
        <v>1902.52</v>
      </c>
      <c r="W112" s="17">
        <v>1882.01</v>
      </c>
      <c r="X112" s="17">
        <v>1846.65</v>
      </c>
      <c r="Y112" s="18">
        <v>1776.54</v>
      </c>
    </row>
    <row r="113" spans="1:25" ht="15.75">
      <c r="A113" s="15" t="str">
        <f t="shared" si="2"/>
        <v>03.08.2021</v>
      </c>
      <c r="B113" s="16">
        <v>1685.14</v>
      </c>
      <c r="C113" s="17">
        <v>1603.38</v>
      </c>
      <c r="D113" s="17">
        <v>1652.07</v>
      </c>
      <c r="E113" s="17">
        <v>1569.14</v>
      </c>
      <c r="F113" s="17">
        <v>1569.74</v>
      </c>
      <c r="G113" s="17">
        <v>1527.78</v>
      </c>
      <c r="H113" s="17">
        <v>1545.7</v>
      </c>
      <c r="I113" s="17">
        <v>1615.48</v>
      </c>
      <c r="J113" s="17">
        <v>1888.72</v>
      </c>
      <c r="K113" s="17">
        <v>1936.71</v>
      </c>
      <c r="L113" s="17">
        <v>1975.83</v>
      </c>
      <c r="M113" s="17">
        <v>1976.56</v>
      </c>
      <c r="N113" s="17">
        <v>1994.84</v>
      </c>
      <c r="O113" s="17">
        <v>2007.33</v>
      </c>
      <c r="P113" s="17">
        <v>2001.65</v>
      </c>
      <c r="Q113" s="17">
        <v>1982</v>
      </c>
      <c r="R113" s="17">
        <v>1969.54</v>
      </c>
      <c r="S113" s="17">
        <v>1968.25</v>
      </c>
      <c r="T113" s="17">
        <v>1966.45</v>
      </c>
      <c r="U113" s="17">
        <v>1965.54</v>
      </c>
      <c r="V113" s="17">
        <v>1963.12</v>
      </c>
      <c r="W113" s="17">
        <v>1964.86</v>
      </c>
      <c r="X113" s="17">
        <v>1938.74</v>
      </c>
      <c r="Y113" s="18">
        <v>1874.21</v>
      </c>
    </row>
    <row r="114" spans="1:25" ht="15.75">
      <c r="A114" s="15" t="str">
        <f t="shared" si="2"/>
        <v>04.08.2021</v>
      </c>
      <c r="B114" s="16">
        <v>1868.49</v>
      </c>
      <c r="C114" s="17">
        <v>1790.29</v>
      </c>
      <c r="D114" s="17">
        <v>1686.76</v>
      </c>
      <c r="E114" s="17">
        <v>1609.75</v>
      </c>
      <c r="F114" s="17">
        <v>1583.89</v>
      </c>
      <c r="G114" s="17">
        <v>1572.01</v>
      </c>
      <c r="H114" s="17">
        <v>1587.18</v>
      </c>
      <c r="I114" s="17">
        <v>1631.82</v>
      </c>
      <c r="J114" s="17">
        <v>1899.11</v>
      </c>
      <c r="K114" s="17">
        <v>1972.21</v>
      </c>
      <c r="L114" s="17">
        <v>2048.29</v>
      </c>
      <c r="M114" s="17">
        <v>2069.43</v>
      </c>
      <c r="N114" s="17">
        <v>2085.52</v>
      </c>
      <c r="O114" s="17">
        <v>2093.37</v>
      </c>
      <c r="P114" s="17">
        <v>2091.55</v>
      </c>
      <c r="Q114" s="17">
        <v>2091.34</v>
      </c>
      <c r="R114" s="17">
        <v>2093.29</v>
      </c>
      <c r="S114" s="17">
        <v>2085.09</v>
      </c>
      <c r="T114" s="17">
        <v>2073.33</v>
      </c>
      <c r="U114" s="17">
        <v>2048.93</v>
      </c>
      <c r="V114" s="17">
        <v>2038.54</v>
      </c>
      <c r="W114" s="17">
        <v>2031.21</v>
      </c>
      <c r="X114" s="17">
        <v>1989.64</v>
      </c>
      <c r="Y114" s="18">
        <v>1953.93</v>
      </c>
    </row>
    <row r="115" spans="1:25" ht="15.75">
      <c r="A115" s="15" t="str">
        <f t="shared" si="2"/>
        <v>05.08.2021</v>
      </c>
      <c r="B115" s="16">
        <v>1866.64</v>
      </c>
      <c r="C115" s="17">
        <v>1785.2</v>
      </c>
      <c r="D115" s="17">
        <v>1648.28</v>
      </c>
      <c r="E115" s="17">
        <v>1576.11</v>
      </c>
      <c r="F115" s="17">
        <v>1576.21</v>
      </c>
      <c r="G115" s="17">
        <v>1534.42</v>
      </c>
      <c r="H115" s="17">
        <v>1556.95</v>
      </c>
      <c r="I115" s="17">
        <v>1604.96</v>
      </c>
      <c r="J115" s="17">
        <v>1895.19</v>
      </c>
      <c r="K115" s="17">
        <v>1972.19</v>
      </c>
      <c r="L115" s="17">
        <v>2066.87</v>
      </c>
      <c r="M115" s="17">
        <v>2094.26</v>
      </c>
      <c r="N115" s="17">
        <v>2104.32</v>
      </c>
      <c r="O115" s="17">
        <v>2107.12</v>
      </c>
      <c r="P115" s="17">
        <v>2106.45</v>
      </c>
      <c r="Q115" s="17">
        <v>2121.11</v>
      </c>
      <c r="R115" s="17">
        <v>2107.06</v>
      </c>
      <c r="S115" s="17">
        <v>2092.24</v>
      </c>
      <c r="T115" s="17">
        <v>2086.37</v>
      </c>
      <c r="U115" s="17">
        <v>2075.54</v>
      </c>
      <c r="V115" s="17">
        <v>2060.52</v>
      </c>
      <c r="W115" s="17">
        <v>2032.34</v>
      </c>
      <c r="X115" s="17">
        <v>1993.48</v>
      </c>
      <c r="Y115" s="18">
        <v>1839.21</v>
      </c>
    </row>
    <row r="116" spans="1:25" ht="15.75">
      <c r="A116" s="15" t="str">
        <f t="shared" si="2"/>
        <v>06.08.2021</v>
      </c>
      <c r="B116" s="16">
        <v>1677.99</v>
      </c>
      <c r="C116" s="17">
        <v>1666.3</v>
      </c>
      <c r="D116" s="17">
        <v>1630.45</v>
      </c>
      <c r="E116" s="17">
        <v>1576.83</v>
      </c>
      <c r="F116" s="17">
        <v>1546.1</v>
      </c>
      <c r="G116" s="17">
        <v>1507.47</v>
      </c>
      <c r="H116" s="17">
        <v>1514.97</v>
      </c>
      <c r="I116" s="17">
        <v>1587.18</v>
      </c>
      <c r="J116" s="17">
        <v>1815.72</v>
      </c>
      <c r="K116" s="17">
        <v>1900.79</v>
      </c>
      <c r="L116" s="17">
        <v>1984.99</v>
      </c>
      <c r="M116" s="17">
        <v>1992.43</v>
      </c>
      <c r="N116" s="17">
        <v>1991.4</v>
      </c>
      <c r="O116" s="17">
        <v>1992.94</v>
      </c>
      <c r="P116" s="17">
        <v>1988.21</v>
      </c>
      <c r="Q116" s="17">
        <v>1983.87</v>
      </c>
      <c r="R116" s="17">
        <v>1967.38</v>
      </c>
      <c r="S116" s="17">
        <v>1963.99</v>
      </c>
      <c r="T116" s="17">
        <v>1960</v>
      </c>
      <c r="U116" s="17">
        <v>1956.2</v>
      </c>
      <c r="V116" s="17">
        <v>1953.41</v>
      </c>
      <c r="W116" s="17">
        <v>1954.54</v>
      </c>
      <c r="X116" s="17">
        <v>1928.16</v>
      </c>
      <c r="Y116" s="18">
        <v>1740.12</v>
      </c>
    </row>
    <row r="117" spans="1:25" ht="15.75">
      <c r="A117" s="15" t="str">
        <f t="shared" si="2"/>
        <v>07.08.2021</v>
      </c>
      <c r="B117" s="16">
        <v>1668.32</v>
      </c>
      <c r="C117" s="17">
        <v>1660.64</v>
      </c>
      <c r="D117" s="17">
        <v>1663</v>
      </c>
      <c r="E117" s="17">
        <v>1579.73</v>
      </c>
      <c r="F117" s="17">
        <v>1533.78</v>
      </c>
      <c r="G117" s="17">
        <v>1511.06</v>
      </c>
      <c r="H117" s="17">
        <v>1477.8</v>
      </c>
      <c r="I117" s="17">
        <v>1471.2</v>
      </c>
      <c r="J117" s="17">
        <v>1573.15</v>
      </c>
      <c r="K117" s="17">
        <v>1705.52</v>
      </c>
      <c r="L117" s="17">
        <v>1863.65</v>
      </c>
      <c r="M117" s="17">
        <v>1929.11</v>
      </c>
      <c r="N117" s="17">
        <v>1948.14</v>
      </c>
      <c r="O117" s="17">
        <v>1948.43</v>
      </c>
      <c r="P117" s="17">
        <v>1943.93</v>
      </c>
      <c r="Q117" s="17">
        <v>1940.9</v>
      </c>
      <c r="R117" s="17">
        <v>1942.82</v>
      </c>
      <c r="S117" s="17">
        <v>1941.26</v>
      </c>
      <c r="T117" s="17">
        <v>1938.46</v>
      </c>
      <c r="U117" s="17">
        <v>1919.69</v>
      </c>
      <c r="V117" s="17">
        <v>1866.46</v>
      </c>
      <c r="W117" s="17">
        <v>1938.58</v>
      </c>
      <c r="X117" s="17">
        <v>1892.64</v>
      </c>
      <c r="Y117" s="18">
        <v>1678.7</v>
      </c>
    </row>
    <row r="118" spans="1:25" ht="15.75">
      <c r="A118" s="15" t="str">
        <f t="shared" si="2"/>
        <v>08.08.2021</v>
      </c>
      <c r="B118" s="16">
        <v>1658.52</v>
      </c>
      <c r="C118" s="17">
        <v>1648.75</v>
      </c>
      <c r="D118" s="17">
        <v>1654.55</v>
      </c>
      <c r="E118" s="17">
        <v>1620.45</v>
      </c>
      <c r="F118" s="17">
        <v>1567.95</v>
      </c>
      <c r="G118" s="17">
        <v>1537.71</v>
      </c>
      <c r="H118" s="17">
        <v>1527.16</v>
      </c>
      <c r="I118" s="17">
        <v>1533.81</v>
      </c>
      <c r="J118" s="17">
        <v>1641.39</v>
      </c>
      <c r="K118" s="17">
        <v>1751.11</v>
      </c>
      <c r="L118" s="17">
        <v>1871.43</v>
      </c>
      <c r="M118" s="17">
        <v>1950.77</v>
      </c>
      <c r="N118" s="17">
        <v>1993.44</v>
      </c>
      <c r="O118" s="17">
        <v>2033.05</v>
      </c>
      <c r="P118" s="17">
        <v>2036.05</v>
      </c>
      <c r="Q118" s="17">
        <v>2013.26</v>
      </c>
      <c r="R118" s="17">
        <v>1992.43</v>
      </c>
      <c r="S118" s="17">
        <v>1987.88</v>
      </c>
      <c r="T118" s="17">
        <v>1985.2</v>
      </c>
      <c r="U118" s="17">
        <v>1987.11</v>
      </c>
      <c r="V118" s="17">
        <v>1969.34</v>
      </c>
      <c r="W118" s="17">
        <v>1956.18</v>
      </c>
      <c r="X118" s="17">
        <v>1903.75</v>
      </c>
      <c r="Y118" s="18">
        <v>1679.62</v>
      </c>
    </row>
    <row r="119" spans="1:25" ht="15.75">
      <c r="A119" s="15" t="str">
        <f t="shared" si="2"/>
        <v>09.08.2021</v>
      </c>
      <c r="B119" s="16">
        <v>1509.44</v>
      </c>
      <c r="C119" s="17">
        <v>1508.71</v>
      </c>
      <c r="D119" s="17">
        <v>1505.84</v>
      </c>
      <c r="E119" s="17">
        <v>1506.49</v>
      </c>
      <c r="F119" s="17">
        <v>1515.65</v>
      </c>
      <c r="G119" s="17">
        <v>1524.25</v>
      </c>
      <c r="H119" s="17">
        <v>1562.53</v>
      </c>
      <c r="I119" s="17">
        <v>1628.87</v>
      </c>
      <c r="J119" s="17">
        <v>1801.82</v>
      </c>
      <c r="K119" s="17">
        <v>1961.07</v>
      </c>
      <c r="L119" s="17">
        <v>1955.07</v>
      </c>
      <c r="M119" s="17">
        <v>1949.17</v>
      </c>
      <c r="N119" s="17">
        <v>1949.11</v>
      </c>
      <c r="O119" s="17">
        <v>1950.17</v>
      </c>
      <c r="P119" s="17">
        <v>1949.99</v>
      </c>
      <c r="Q119" s="17">
        <v>1952.32</v>
      </c>
      <c r="R119" s="17">
        <v>1954.32</v>
      </c>
      <c r="S119" s="17">
        <v>1951.77</v>
      </c>
      <c r="T119" s="17">
        <v>1905.61</v>
      </c>
      <c r="U119" s="17">
        <v>1799.11</v>
      </c>
      <c r="V119" s="17">
        <v>1912.32</v>
      </c>
      <c r="W119" s="17">
        <v>1964.46</v>
      </c>
      <c r="X119" s="17">
        <v>1917.16</v>
      </c>
      <c r="Y119" s="18">
        <v>1549.91</v>
      </c>
    </row>
    <row r="120" spans="1:25" ht="15.75">
      <c r="A120" s="15" t="str">
        <f t="shared" si="2"/>
        <v>10.08.2021</v>
      </c>
      <c r="B120" s="16">
        <v>1523.36</v>
      </c>
      <c r="C120" s="17">
        <v>1507.09</v>
      </c>
      <c r="D120" s="17">
        <v>1498.07</v>
      </c>
      <c r="E120" s="17">
        <v>1497.26</v>
      </c>
      <c r="F120" s="17">
        <v>1477.66</v>
      </c>
      <c r="G120" s="17">
        <v>1447.35</v>
      </c>
      <c r="H120" s="17">
        <v>1519.04</v>
      </c>
      <c r="I120" s="17">
        <v>1572.67</v>
      </c>
      <c r="J120" s="17">
        <v>1783.89</v>
      </c>
      <c r="K120" s="17">
        <v>1848.29</v>
      </c>
      <c r="L120" s="17">
        <v>1917.87</v>
      </c>
      <c r="M120" s="17">
        <v>1924.49</v>
      </c>
      <c r="N120" s="17">
        <v>1911.92</v>
      </c>
      <c r="O120" s="17">
        <v>1922.71</v>
      </c>
      <c r="P120" s="17">
        <v>1912.45</v>
      </c>
      <c r="Q120" s="17">
        <v>1852.41</v>
      </c>
      <c r="R120" s="17">
        <v>1773.76</v>
      </c>
      <c r="S120" s="17">
        <v>1758.44</v>
      </c>
      <c r="T120" s="17">
        <v>1735.37</v>
      </c>
      <c r="U120" s="17">
        <v>1731.97</v>
      </c>
      <c r="V120" s="17">
        <v>1713.66</v>
      </c>
      <c r="W120" s="17">
        <v>1959.94</v>
      </c>
      <c r="X120" s="17">
        <v>1864.35</v>
      </c>
      <c r="Y120" s="18">
        <v>1574.91</v>
      </c>
    </row>
    <row r="121" spans="1:25" ht="15.75">
      <c r="A121" s="15" t="str">
        <f t="shared" si="2"/>
        <v>11.08.2021</v>
      </c>
      <c r="B121" s="16">
        <v>1512.51</v>
      </c>
      <c r="C121" s="17">
        <v>1505.29</v>
      </c>
      <c r="D121" s="17">
        <v>1501.52</v>
      </c>
      <c r="E121" s="17">
        <v>1499.59</v>
      </c>
      <c r="F121" s="17">
        <v>1503.43</v>
      </c>
      <c r="G121" s="17">
        <v>1505.71</v>
      </c>
      <c r="H121" s="17">
        <v>1512.69</v>
      </c>
      <c r="I121" s="17">
        <v>1614.73</v>
      </c>
      <c r="J121" s="17">
        <v>1819.11</v>
      </c>
      <c r="K121" s="17">
        <v>1952.69</v>
      </c>
      <c r="L121" s="17">
        <v>1950.65</v>
      </c>
      <c r="M121" s="17">
        <v>1949.97</v>
      </c>
      <c r="N121" s="17">
        <v>1948.91</v>
      </c>
      <c r="O121" s="17">
        <v>1950.96</v>
      </c>
      <c r="P121" s="17">
        <v>1949.9</v>
      </c>
      <c r="Q121" s="17">
        <v>1945.57</v>
      </c>
      <c r="R121" s="17">
        <v>1945.21</v>
      </c>
      <c r="S121" s="17">
        <v>1945.74</v>
      </c>
      <c r="T121" s="17">
        <v>1946.04</v>
      </c>
      <c r="U121" s="17">
        <v>1908.03</v>
      </c>
      <c r="V121" s="17">
        <v>1981.72</v>
      </c>
      <c r="W121" s="17">
        <v>2007.13</v>
      </c>
      <c r="X121" s="17">
        <v>1948.14</v>
      </c>
      <c r="Y121" s="18">
        <v>1944</v>
      </c>
    </row>
    <row r="122" spans="1:25" ht="15.75">
      <c r="A122" s="15" t="str">
        <f t="shared" si="2"/>
        <v>12.08.2021</v>
      </c>
      <c r="B122" s="16">
        <v>1732.8</v>
      </c>
      <c r="C122" s="17">
        <v>1723.99</v>
      </c>
      <c r="D122" s="17">
        <v>1743.49</v>
      </c>
      <c r="E122" s="17">
        <v>1574.95</v>
      </c>
      <c r="F122" s="17">
        <v>1531.27</v>
      </c>
      <c r="G122" s="17">
        <v>1509.51</v>
      </c>
      <c r="H122" s="17">
        <v>1540</v>
      </c>
      <c r="I122" s="17">
        <v>1657.28</v>
      </c>
      <c r="J122" s="17">
        <v>1947.92</v>
      </c>
      <c r="K122" s="17">
        <v>1961.38</v>
      </c>
      <c r="L122" s="17">
        <v>1961.41</v>
      </c>
      <c r="M122" s="17">
        <v>1960.17</v>
      </c>
      <c r="N122" s="17">
        <v>1958.71</v>
      </c>
      <c r="O122" s="17">
        <v>1959.22</v>
      </c>
      <c r="P122" s="17">
        <v>1956.36</v>
      </c>
      <c r="Q122" s="17">
        <v>1954.46</v>
      </c>
      <c r="R122" s="17">
        <v>1954</v>
      </c>
      <c r="S122" s="17">
        <v>1953.19</v>
      </c>
      <c r="T122" s="17">
        <v>1953.36</v>
      </c>
      <c r="U122" s="17">
        <v>1953.22</v>
      </c>
      <c r="V122" s="17">
        <v>1954.59</v>
      </c>
      <c r="W122" s="17">
        <v>1955.78</v>
      </c>
      <c r="X122" s="17">
        <v>1952.84</v>
      </c>
      <c r="Y122" s="18">
        <v>1863.31</v>
      </c>
    </row>
    <row r="123" spans="1:25" ht="15.75">
      <c r="A123" s="15" t="str">
        <f t="shared" si="2"/>
        <v>13.08.2021</v>
      </c>
      <c r="B123" s="16">
        <v>1692.4</v>
      </c>
      <c r="C123" s="17">
        <v>1670.02</v>
      </c>
      <c r="D123" s="17">
        <v>1620.41</v>
      </c>
      <c r="E123" s="17">
        <v>1545.94</v>
      </c>
      <c r="F123" s="17">
        <v>1519.4</v>
      </c>
      <c r="G123" s="17">
        <v>1508.81</v>
      </c>
      <c r="H123" s="17">
        <v>1526.32</v>
      </c>
      <c r="I123" s="17">
        <v>1621.58</v>
      </c>
      <c r="J123" s="17">
        <v>1779.05</v>
      </c>
      <c r="K123" s="17">
        <v>1921.36</v>
      </c>
      <c r="L123" s="17">
        <v>1987.29</v>
      </c>
      <c r="M123" s="17">
        <v>2011.81</v>
      </c>
      <c r="N123" s="17">
        <v>2017.79</v>
      </c>
      <c r="O123" s="17">
        <v>2019.58</v>
      </c>
      <c r="P123" s="17">
        <v>2008.33</v>
      </c>
      <c r="Q123" s="17">
        <v>1993.99</v>
      </c>
      <c r="R123" s="17">
        <v>1957.33</v>
      </c>
      <c r="S123" s="17">
        <v>1957.14</v>
      </c>
      <c r="T123" s="17">
        <v>1957.76</v>
      </c>
      <c r="U123" s="17">
        <v>1954.25</v>
      </c>
      <c r="V123" s="17">
        <v>1953.19</v>
      </c>
      <c r="W123" s="17">
        <v>1953.26</v>
      </c>
      <c r="X123" s="17">
        <v>1924.76</v>
      </c>
      <c r="Y123" s="18">
        <v>1876.14</v>
      </c>
    </row>
    <row r="124" spans="1:25" ht="15.75">
      <c r="A124" s="15" t="str">
        <f t="shared" si="2"/>
        <v>14.08.2021</v>
      </c>
      <c r="B124" s="16">
        <v>1802.42</v>
      </c>
      <c r="C124" s="17">
        <v>1818.92</v>
      </c>
      <c r="D124" s="17">
        <v>1698.3</v>
      </c>
      <c r="E124" s="17">
        <v>1692.92</v>
      </c>
      <c r="F124" s="17">
        <v>1620</v>
      </c>
      <c r="G124" s="17">
        <v>1581.35</v>
      </c>
      <c r="H124" s="17">
        <v>1581.48</v>
      </c>
      <c r="I124" s="17">
        <v>1611.13</v>
      </c>
      <c r="J124" s="17">
        <v>1820.13</v>
      </c>
      <c r="K124" s="17">
        <v>1926.96</v>
      </c>
      <c r="L124" s="17">
        <v>2043.8</v>
      </c>
      <c r="M124" s="17">
        <v>2065.44</v>
      </c>
      <c r="N124" s="17">
        <v>2061.16</v>
      </c>
      <c r="O124" s="17">
        <v>2063.95</v>
      </c>
      <c r="P124" s="17">
        <v>2056.64</v>
      </c>
      <c r="Q124" s="17">
        <v>2056.93</v>
      </c>
      <c r="R124" s="17">
        <v>2056.2</v>
      </c>
      <c r="S124" s="17">
        <v>2050.17</v>
      </c>
      <c r="T124" s="17">
        <v>2057.44</v>
      </c>
      <c r="U124" s="17">
        <v>2045.56</v>
      </c>
      <c r="V124" s="17">
        <v>2039.24</v>
      </c>
      <c r="W124" s="17">
        <v>2041.49</v>
      </c>
      <c r="X124" s="17">
        <v>1995.01</v>
      </c>
      <c r="Y124" s="18">
        <v>1972.99</v>
      </c>
    </row>
    <row r="125" spans="1:25" ht="15.75">
      <c r="A125" s="15" t="str">
        <f t="shared" si="2"/>
        <v>15.08.2021</v>
      </c>
      <c r="B125" s="16">
        <v>1863.03</v>
      </c>
      <c r="C125" s="17">
        <v>1795.32</v>
      </c>
      <c r="D125" s="17">
        <v>1735.59</v>
      </c>
      <c r="E125" s="17">
        <v>1643.78</v>
      </c>
      <c r="F125" s="17">
        <v>1578.14</v>
      </c>
      <c r="G125" s="17">
        <v>1560.22</v>
      </c>
      <c r="H125" s="17">
        <v>1535.87</v>
      </c>
      <c r="I125" s="17">
        <v>1558.54</v>
      </c>
      <c r="J125" s="17">
        <v>1693.28</v>
      </c>
      <c r="K125" s="17">
        <v>1907.57</v>
      </c>
      <c r="L125" s="17">
        <v>2004.66</v>
      </c>
      <c r="M125" s="17">
        <v>2111.8</v>
      </c>
      <c r="N125" s="17">
        <v>2113.37</v>
      </c>
      <c r="O125" s="17">
        <v>2118.37</v>
      </c>
      <c r="P125" s="17">
        <v>2112.54</v>
      </c>
      <c r="Q125" s="17">
        <v>2112.22</v>
      </c>
      <c r="R125" s="17">
        <v>2104.51</v>
      </c>
      <c r="S125" s="17">
        <v>2110.23</v>
      </c>
      <c r="T125" s="17">
        <v>2089.59</v>
      </c>
      <c r="U125" s="17">
        <v>2074.83</v>
      </c>
      <c r="V125" s="17">
        <v>2072.21</v>
      </c>
      <c r="W125" s="17">
        <v>2073.63</v>
      </c>
      <c r="X125" s="17">
        <v>2026.11</v>
      </c>
      <c r="Y125" s="18">
        <v>1934.61</v>
      </c>
    </row>
    <row r="126" spans="1:25" ht="15.75">
      <c r="A126" s="15" t="str">
        <f t="shared" si="2"/>
        <v>16.08.2021</v>
      </c>
      <c r="B126" s="16">
        <v>1877.17</v>
      </c>
      <c r="C126" s="17">
        <v>1772.96</v>
      </c>
      <c r="D126" s="17">
        <v>1668.49</v>
      </c>
      <c r="E126" s="17">
        <v>1591.62</v>
      </c>
      <c r="F126" s="17">
        <v>1531.15</v>
      </c>
      <c r="G126" s="17">
        <v>1518.4</v>
      </c>
      <c r="H126" s="17">
        <v>1583.88</v>
      </c>
      <c r="I126" s="17">
        <v>1639.1</v>
      </c>
      <c r="J126" s="17">
        <v>1905.93</v>
      </c>
      <c r="K126" s="17">
        <v>2039.18</v>
      </c>
      <c r="L126" s="17">
        <v>2136.26</v>
      </c>
      <c r="M126" s="17">
        <v>2097.17</v>
      </c>
      <c r="N126" s="17">
        <v>2100.66</v>
      </c>
      <c r="O126" s="17">
        <v>2125.02</v>
      </c>
      <c r="P126" s="17">
        <v>2110.2</v>
      </c>
      <c r="Q126" s="17">
        <v>2120.98</v>
      </c>
      <c r="R126" s="17">
        <v>2090.97</v>
      </c>
      <c r="S126" s="17">
        <v>2076.73</v>
      </c>
      <c r="T126" s="17">
        <v>2079.59</v>
      </c>
      <c r="U126" s="17">
        <v>2028.37</v>
      </c>
      <c r="V126" s="17">
        <v>2021.88</v>
      </c>
      <c r="W126" s="17">
        <v>2028.58</v>
      </c>
      <c r="X126" s="17">
        <v>1983.76</v>
      </c>
      <c r="Y126" s="18">
        <v>1877.99</v>
      </c>
    </row>
    <row r="127" spans="1:25" ht="15.75">
      <c r="A127" s="15" t="str">
        <f t="shared" si="2"/>
        <v>17.08.2021</v>
      </c>
      <c r="B127" s="16">
        <v>1839.41</v>
      </c>
      <c r="C127" s="17">
        <v>1703.84</v>
      </c>
      <c r="D127" s="17">
        <v>1652.75</v>
      </c>
      <c r="E127" s="17">
        <v>1587.08</v>
      </c>
      <c r="F127" s="17">
        <v>1524.92</v>
      </c>
      <c r="G127" s="17">
        <v>1520.75</v>
      </c>
      <c r="H127" s="17">
        <v>1538.34</v>
      </c>
      <c r="I127" s="17">
        <v>1580.41</v>
      </c>
      <c r="J127" s="17">
        <v>1878.82</v>
      </c>
      <c r="K127" s="17">
        <v>1942.3</v>
      </c>
      <c r="L127" s="17">
        <v>2024.65</v>
      </c>
      <c r="M127" s="17">
        <v>2054.62</v>
      </c>
      <c r="N127" s="17">
        <v>2069.03</v>
      </c>
      <c r="O127" s="17">
        <v>2091.56</v>
      </c>
      <c r="P127" s="17">
        <v>2082.1</v>
      </c>
      <c r="Q127" s="17">
        <v>2073.26</v>
      </c>
      <c r="R127" s="17">
        <v>2038.16</v>
      </c>
      <c r="S127" s="17">
        <v>2038.02</v>
      </c>
      <c r="T127" s="17">
        <v>2051.72</v>
      </c>
      <c r="U127" s="17">
        <v>2030.61</v>
      </c>
      <c r="V127" s="17">
        <v>2001.98</v>
      </c>
      <c r="W127" s="17">
        <v>1998.63</v>
      </c>
      <c r="X127" s="17">
        <v>1904.41</v>
      </c>
      <c r="Y127" s="18">
        <v>1877.94</v>
      </c>
    </row>
    <row r="128" spans="1:25" ht="15.75">
      <c r="A128" s="15" t="str">
        <f t="shared" si="2"/>
        <v>18.08.2021</v>
      </c>
      <c r="B128" s="16">
        <v>1713.35</v>
      </c>
      <c r="C128" s="17">
        <v>1669.56</v>
      </c>
      <c r="D128" s="17">
        <v>1582.01</v>
      </c>
      <c r="E128" s="17">
        <v>1516.54</v>
      </c>
      <c r="F128" s="17">
        <v>1481.98</v>
      </c>
      <c r="G128" s="17">
        <v>1481.76</v>
      </c>
      <c r="H128" s="17">
        <v>1507.9</v>
      </c>
      <c r="I128" s="17">
        <v>1559.34</v>
      </c>
      <c r="J128" s="17">
        <v>1898.33</v>
      </c>
      <c r="K128" s="17">
        <v>1934.5</v>
      </c>
      <c r="L128" s="17">
        <v>2064.4</v>
      </c>
      <c r="M128" s="17">
        <v>2085.97</v>
      </c>
      <c r="N128" s="17">
        <v>2089.36</v>
      </c>
      <c r="O128" s="17">
        <v>2099.06</v>
      </c>
      <c r="P128" s="17">
        <v>2090.68</v>
      </c>
      <c r="Q128" s="17">
        <v>2077.15</v>
      </c>
      <c r="R128" s="17">
        <v>2068.61</v>
      </c>
      <c r="S128" s="17">
        <v>2064.1</v>
      </c>
      <c r="T128" s="17">
        <v>2091.87</v>
      </c>
      <c r="U128" s="17">
        <v>2084.1</v>
      </c>
      <c r="V128" s="17">
        <v>2084.66</v>
      </c>
      <c r="W128" s="17">
        <v>2080.42</v>
      </c>
      <c r="X128" s="17">
        <v>2031.83</v>
      </c>
      <c r="Y128" s="18">
        <v>1903.08</v>
      </c>
    </row>
    <row r="129" spans="1:25" ht="15.75">
      <c r="A129" s="15" t="str">
        <f t="shared" si="2"/>
        <v>19.08.2021</v>
      </c>
      <c r="B129" s="16">
        <v>1801.07</v>
      </c>
      <c r="C129" s="17">
        <v>1663.24</v>
      </c>
      <c r="D129" s="17">
        <v>1588.91</v>
      </c>
      <c r="E129" s="17">
        <v>1573.07</v>
      </c>
      <c r="F129" s="17">
        <v>1546.61</v>
      </c>
      <c r="G129" s="17">
        <v>1526.55</v>
      </c>
      <c r="H129" s="17">
        <v>1589.55</v>
      </c>
      <c r="I129" s="17">
        <v>1764.5</v>
      </c>
      <c r="J129" s="17">
        <v>1943.16</v>
      </c>
      <c r="K129" s="17">
        <v>1997.52</v>
      </c>
      <c r="L129" s="17">
        <v>2198.53</v>
      </c>
      <c r="M129" s="17">
        <v>2235.24</v>
      </c>
      <c r="N129" s="17">
        <v>2228.47</v>
      </c>
      <c r="O129" s="17">
        <v>2238.67</v>
      </c>
      <c r="P129" s="17">
        <v>2236.75</v>
      </c>
      <c r="Q129" s="17">
        <v>2229.69</v>
      </c>
      <c r="R129" s="17">
        <v>2222.01</v>
      </c>
      <c r="S129" s="17">
        <v>2214.84</v>
      </c>
      <c r="T129" s="17">
        <v>2229.46</v>
      </c>
      <c r="U129" s="17">
        <v>2221.56</v>
      </c>
      <c r="V129" s="17">
        <v>2222.02</v>
      </c>
      <c r="W129" s="17">
        <v>2210.67</v>
      </c>
      <c r="X129" s="17">
        <v>2156.99</v>
      </c>
      <c r="Y129" s="18">
        <v>2053.74</v>
      </c>
    </row>
    <row r="130" spans="1:25" ht="15.75">
      <c r="A130" s="15" t="str">
        <f t="shared" si="2"/>
        <v>20.08.2021</v>
      </c>
      <c r="B130" s="16">
        <v>1843.81</v>
      </c>
      <c r="C130" s="17">
        <v>1752.89</v>
      </c>
      <c r="D130" s="17">
        <v>1586.3</v>
      </c>
      <c r="E130" s="17">
        <v>1524.55</v>
      </c>
      <c r="F130" s="17">
        <v>1510</v>
      </c>
      <c r="G130" s="17">
        <v>1503.88</v>
      </c>
      <c r="H130" s="17">
        <v>1519.15</v>
      </c>
      <c r="I130" s="17">
        <v>1577.15</v>
      </c>
      <c r="J130" s="17">
        <v>1919.98</v>
      </c>
      <c r="K130" s="17">
        <v>2002.1</v>
      </c>
      <c r="L130" s="17">
        <v>2251.44</v>
      </c>
      <c r="M130" s="17">
        <v>2269.85</v>
      </c>
      <c r="N130" s="17">
        <v>2262.41</v>
      </c>
      <c r="O130" s="17">
        <v>2267.75</v>
      </c>
      <c r="P130" s="17">
        <v>2264.45</v>
      </c>
      <c r="Q130" s="17">
        <v>2259.52</v>
      </c>
      <c r="R130" s="17">
        <v>2251.92</v>
      </c>
      <c r="S130" s="17">
        <v>2251.66</v>
      </c>
      <c r="T130" s="17">
        <v>2260</v>
      </c>
      <c r="U130" s="17">
        <v>2232.92</v>
      </c>
      <c r="V130" s="17">
        <v>2222.12</v>
      </c>
      <c r="W130" s="17">
        <v>2216.89</v>
      </c>
      <c r="X130" s="17">
        <v>2159.01</v>
      </c>
      <c r="Y130" s="18">
        <v>2077.99</v>
      </c>
    </row>
    <row r="131" spans="1:25" ht="15.75">
      <c r="A131" s="15" t="str">
        <f t="shared" si="2"/>
        <v>21.08.2021</v>
      </c>
      <c r="B131" s="16">
        <v>1928.13</v>
      </c>
      <c r="C131" s="17">
        <v>1831.09</v>
      </c>
      <c r="D131" s="17">
        <v>1738.73</v>
      </c>
      <c r="E131" s="17">
        <v>1676.12</v>
      </c>
      <c r="F131" s="17">
        <v>1677.94</v>
      </c>
      <c r="G131" s="17">
        <v>1677.84</v>
      </c>
      <c r="H131" s="17">
        <v>1692.37</v>
      </c>
      <c r="I131" s="17">
        <v>1726.37</v>
      </c>
      <c r="J131" s="17">
        <v>1895.8</v>
      </c>
      <c r="K131" s="17">
        <v>1976.59</v>
      </c>
      <c r="L131" s="17">
        <v>2226.69</v>
      </c>
      <c r="M131" s="17">
        <v>2282.53</v>
      </c>
      <c r="N131" s="17">
        <v>2294.64</v>
      </c>
      <c r="O131" s="17">
        <v>2298.69</v>
      </c>
      <c r="P131" s="17">
        <v>2296.19</v>
      </c>
      <c r="Q131" s="17">
        <v>2290.82</v>
      </c>
      <c r="R131" s="17">
        <v>2272.4</v>
      </c>
      <c r="S131" s="17">
        <v>2288.65</v>
      </c>
      <c r="T131" s="17">
        <v>2291.02</v>
      </c>
      <c r="U131" s="17">
        <v>2258.1</v>
      </c>
      <c r="V131" s="17">
        <v>2254.64</v>
      </c>
      <c r="W131" s="17">
        <v>2255.6</v>
      </c>
      <c r="X131" s="17">
        <v>2201.8</v>
      </c>
      <c r="Y131" s="18">
        <v>1980.57</v>
      </c>
    </row>
    <row r="132" spans="1:25" ht="15.75">
      <c r="A132" s="15" t="str">
        <f t="shared" si="2"/>
        <v>22.08.2021</v>
      </c>
      <c r="B132" s="16">
        <v>1809.73</v>
      </c>
      <c r="C132" s="17">
        <v>1696.37</v>
      </c>
      <c r="D132" s="17">
        <v>1557.98</v>
      </c>
      <c r="E132" s="17">
        <v>1558.43</v>
      </c>
      <c r="F132" s="17">
        <v>1563.53</v>
      </c>
      <c r="G132" s="17">
        <v>1561.85</v>
      </c>
      <c r="H132" s="17">
        <v>1562.54</v>
      </c>
      <c r="I132" s="17">
        <v>1569.02</v>
      </c>
      <c r="J132" s="17">
        <v>1709.74</v>
      </c>
      <c r="K132" s="17">
        <v>1844.78</v>
      </c>
      <c r="L132" s="17">
        <v>1934.85</v>
      </c>
      <c r="M132" s="17">
        <v>1932.15</v>
      </c>
      <c r="N132" s="17">
        <v>1931.76</v>
      </c>
      <c r="O132" s="17">
        <v>1960.14</v>
      </c>
      <c r="P132" s="17">
        <v>1939.32</v>
      </c>
      <c r="Q132" s="17">
        <v>1932.87</v>
      </c>
      <c r="R132" s="17">
        <v>1931.22</v>
      </c>
      <c r="S132" s="17">
        <v>1930.49</v>
      </c>
      <c r="T132" s="17">
        <v>1930.56</v>
      </c>
      <c r="U132" s="17">
        <v>1913.05</v>
      </c>
      <c r="V132" s="17">
        <v>1929.53</v>
      </c>
      <c r="W132" s="17">
        <v>1930.75</v>
      </c>
      <c r="X132" s="17">
        <v>1835.1</v>
      </c>
      <c r="Y132" s="18">
        <v>1654.94</v>
      </c>
    </row>
    <row r="133" spans="1:25" ht="15.75">
      <c r="A133" s="15" t="str">
        <f t="shared" si="2"/>
        <v>23.08.2021</v>
      </c>
      <c r="B133" s="16">
        <v>1671.38</v>
      </c>
      <c r="C133" s="17">
        <v>1617.22</v>
      </c>
      <c r="D133" s="17">
        <v>1609.27</v>
      </c>
      <c r="E133" s="17">
        <v>1589.9</v>
      </c>
      <c r="F133" s="17">
        <v>1581.69</v>
      </c>
      <c r="G133" s="17">
        <v>1569.58</v>
      </c>
      <c r="H133" s="17">
        <v>1578.47</v>
      </c>
      <c r="I133" s="17">
        <v>1588.05</v>
      </c>
      <c r="J133" s="17">
        <v>1881.53</v>
      </c>
      <c r="K133" s="17">
        <v>1941.12</v>
      </c>
      <c r="L133" s="17">
        <v>2111.46</v>
      </c>
      <c r="M133" s="17">
        <v>2144.18</v>
      </c>
      <c r="N133" s="17">
        <v>2155.66</v>
      </c>
      <c r="O133" s="17">
        <v>2166.26</v>
      </c>
      <c r="P133" s="17">
        <v>2164.32</v>
      </c>
      <c r="Q133" s="17">
        <v>2162.84</v>
      </c>
      <c r="R133" s="17">
        <v>2150.41</v>
      </c>
      <c r="S133" s="17">
        <v>2140.92</v>
      </c>
      <c r="T133" s="17">
        <v>2130.8</v>
      </c>
      <c r="U133" s="17">
        <v>2118.38</v>
      </c>
      <c r="V133" s="17">
        <v>2103.99</v>
      </c>
      <c r="W133" s="17">
        <v>2073.2</v>
      </c>
      <c r="X133" s="17">
        <v>1929.11</v>
      </c>
      <c r="Y133" s="18">
        <v>1848.39</v>
      </c>
    </row>
    <row r="134" spans="1:25" ht="15.75">
      <c r="A134" s="15" t="str">
        <f t="shared" si="2"/>
        <v>24.08.2021</v>
      </c>
      <c r="B134" s="16">
        <v>1700.62</v>
      </c>
      <c r="C134" s="17">
        <v>1657.76</v>
      </c>
      <c r="D134" s="17">
        <v>1584.89</v>
      </c>
      <c r="E134" s="17">
        <v>1581.35</v>
      </c>
      <c r="F134" s="17">
        <v>1556.98</v>
      </c>
      <c r="G134" s="17">
        <v>1544.54</v>
      </c>
      <c r="H134" s="17">
        <v>1580.28</v>
      </c>
      <c r="I134" s="17">
        <v>1814.69</v>
      </c>
      <c r="J134" s="17">
        <v>1940.13</v>
      </c>
      <c r="K134" s="17">
        <v>1941.72</v>
      </c>
      <c r="L134" s="17">
        <v>1962.86</v>
      </c>
      <c r="M134" s="17">
        <v>1994.4</v>
      </c>
      <c r="N134" s="17">
        <v>2031.81</v>
      </c>
      <c r="O134" s="17">
        <v>2058.98</v>
      </c>
      <c r="P134" s="17">
        <v>2048.2</v>
      </c>
      <c r="Q134" s="17">
        <v>2044.47</v>
      </c>
      <c r="R134" s="17">
        <v>1974.36</v>
      </c>
      <c r="S134" s="17">
        <v>1943.86</v>
      </c>
      <c r="T134" s="17">
        <v>1931.72</v>
      </c>
      <c r="U134" s="17">
        <v>1927.86</v>
      </c>
      <c r="V134" s="17">
        <v>1927.67</v>
      </c>
      <c r="W134" s="17">
        <v>1931.11</v>
      </c>
      <c r="X134" s="17">
        <v>1930.67</v>
      </c>
      <c r="Y134" s="18">
        <v>1666.33</v>
      </c>
    </row>
    <row r="135" spans="1:25" ht="15.75">
      <c r="A135" s="15" t="str">
        <f t="shared" si="2"/>
        <v>25.08.2021</v>
      </c>
      <c r="B135" s="16">
        <v>1648.86</v>
      </c>
      <c r="C135" s="17">
        <v>1623.72</v>
      </c>
      <c r="D135" s="17">
        <v>1526.34</v>
      </c>
      <c r="E135" s="17">
        <v>1469.44</v>
      </c>
      <c r="F135" s="17">
        <v>1461.93</v>
      </c>
      <c r="G135" s="17">
        <v>1467.56</v>
      </c>
      <c r="H135" s="17">
        <v>1502.45</v>
      </c>
      <c r="I135" s="17">
        <v>1569.76</v>
      </c>
      <c r="J135" s="17">
        <v>1934.43</v>
      </c>
      <c r="K135" s="17">
        <v>1941.68</v>
      </c>
      <c r="L135" s="17">
        <v>2031.76</v>
      </c>
      <c r="M135" s="17">
        <v>2078.42</v>
      </c>
      <c r="N135" s="17">
        <v>2086.82</v>
      </c>
      <c r="O135" s="17">
        <v>2121.93</v>
      </c>
      <c r="P135" s="17">
        <v>2092.37</v>
      </c>
      <c r="Q135" s="17">
        <v>2075.88</v>
      </c>
      <c r="R135" s="17">
        <v>2069.59</v>
      </c>
      <c r="S135" s="17">
        <v>2052.63</v>
      </c>
      <c r="T135" s="17">
        <v>2112.36</v>
      </c>
      <c r="U135" s="17">
        <v>2000.92</v>
      </c>
      <c r="V135" s="17">
        <v>1957.38</v>
      </c>
      <c r="W135" s="17">
        <v>1930.73</v>
      </c>
      <c r="X135" s="17">
        <v>1927.79</v>
      </c>
      <c r="Y135" s="18">
        <v>1678.2</v>
      </c>
    </row>
    <row r="136" spans="1:25" ht="15.75">
      <c r="A136" s="15" t="str">
        <f t="shared" si="2"/>
        <v>26.08.2021</v>
      </c>
      <c r="B136" s="16">
        <v>1656.22</v>
      </c>
      <c r="C136" s="17">
        <v>1631.07</v>
      </c>
      <c r="D136" s="17">
        <v>1556.51</v>
      </c>
      <c r="E136" s="17">
        <v>1493.26</v>
      </c>
      <c r="F136" s="17">
        <v>1484.09</v>
      </c>
      <c r="G136" s="17">
        <v>1483.23</v>
      </c>
      <c r="H136" s="17">
        <v>1514.79</v>
      </c>
      <c r="I136" s="17">
        <v>1583.46</v>
      </c>
      <c r="J136" s="17">
        <v>1946.46</v>
      </c>
      <c r="K136" s="17">
        <v>1944.59</v>
      </c>
      <c r="L136" s="17">
        <v>1972.04</v>
      </c>
      <c r="M136" s="17">
        <v>2018.39</v>
      </c>
      <c r="N136" s="17">
        <v>1998.54</v>
      </c>
      <c r="O136" s="17">
        <v>2009.22</v>
      </c>
      <c r="P136" s="17">
        <v>1999.12</v>
      </c>
      <c r="Q136" s="17">
        <v>2000.33</v>
      </c>
      <c r="R136" s="17">
        <v>2009.34</v>
      </c>
      <c r="S136" s="17">
        <v>1974.69</v>
      </c>
      <c r="T136" s="17">
        <v>1940.1</v>
      </c>
      <c r="U136" s="17">
        <v>1926.94</v>
      </c>
      <c r="V136" s="17">
        <v>1928.1</v>
      </c>
      <c r="W136" s="17">
        <v>1931.11</v>
      </c>
      <c r="X136" s="17">
        <v>1933.68</v>
      </c>
      <c r="Y136" s="18">
        <v>1670.06</v>
      </c>
    </row>
    <row r="137" spans="1:25" ht="15.75">
      <c r="A137" s="15" t="str">
        <f t="shared" si="2"/>
        <v>27.08.2021</v>
      </c>
      <c r="B137" s="16">
        <v>1650.77</v>
      </c>
      <c r="C137" s="17">
        <v>1631.33</v>
      </c>
      <c r="D137" s="17">
        <v>1553.46</v>
      </c>
      <c r="E137" s="17">
        <v>1509.9</v>
      </c>
      <c r="F137" s="17">
        <v>1489.71</v>
      </c>
      <c r="G137" s="17">
        <v>1489.11</v>
      </c>
      <c r="H137" s="17">
        <v>1520.56</v>
      </c>
      <c r="I137" s="17">
        <v>1587.14</v>
      </c>
      <c r="J137" s="17">
        <v>1689.87</v>
      </c>
      <c r="K137" s="17">
        <v>1842.32</v>
      </c>
      <c r="L137" s="17">
        <v>1949.89</v>
      </c>
      <c r="M137" s="17">
        <v>1951.19</v>
      </c>
      <c r="N137" s="17">
        <v>1951.26</v>
      </c>
      <c r="O137" s="17">
        <v>1976.6</v>
      </c>
      <c r="P137" s="17">
        <v>1952.91</v>
      </c>
      <c r="Q137" s="17">
        <v>1948.96</v>
      </c>
      <c r="R137" s="17">
        <v>1946.01</v>
      </c>
      <c r="S137" s="17">
        <v>1917.52</v>
      </c>
      <c r="T137" s="17">
        <v>1908.16</v>
      </c>
      <c r="U137" s="17">
        <v>1857.2</v>
      </c>
      <c r="V137" s="17">
        <v>1863.25</v>
      </c>
      <c r="W137" s="17">
        <v>1958.6</v>
      </c>
      <c r="X137" s="17">
        <v>1957.99</v>
      </c>
      <c r="Y137" s="18">
        <v>1889.58</v>
      </c>
    </row>
    <row r="138" spans="1:25" ht="15.75">
      <c r="A138" s="15" t="str">
        <f t="shared" si="2"/>
        <v>28.08.2021</v>
      </c>
      <c r="B138" s="16">
        <v>1656.22</v>
      </c>
      <c r="C138" s="17">
        <v>1605.86</v>
      </c>
      <c r="D138" s="17">
        <v>1626.76</v>
      </c>
      <c r="E138" s="17">
        <v>1599.25</v>
      </c>
      <c r="F138" s="17">
        <v>1552.68</v>
      </c>
      <c r="G138" s="17">
        <v>1506.66</v>
      </c>
      <c r="H138" s="17">
        <v>1506.03</v>
      </c>
      <c r="I138" s="17">
        <v>1527.97</v>
      </c>
      <c r="J138" s="17">
        <v>1625.39</v>
      </c>
      <c r="K138" s="17">
        <v>1710.01</v>
      </c>
      <c r="L138" s="17">
        <v>1969.11</v>
      </c>
      <c r="M138" s="17">
        <v>1967.3</v>
      </c>
      <c r="N138" s="17">
        <v>1965.74</v>
      </c>
      <c r="O138" s="17">
        <v>1965.22</v>
      </c>
      <c r="P138" s="17">
        <v>1962.4</v>
      </c>
      <c r="Q138" s="17">
        <v>1766.16</v>
      </c>
      <c r="R138" s="17">
        <v>1761.71</v>
      </c>
      <c r="S138" s="17">
        <v>1755.36</v>
      </c>
      <c r="T138" s="17">
        <v>1758.61</v>
      </c>
      <c r="U138" s="17">
        <v>1748.54</v>
      </c>
      <c r="V138" s="17">
        <v>1972.09</v>
      </c>
      <c r="W138" s="17">
        <v>1975.74</v>
      </c>
      <c r="X138" s="17">
        <v>1686.85</v>
      </c>
      <c r="Y138" s="18">
        <v>1611.64</v>
      </c>
    </row>
    <row r="139" spans="1:25" ht="15.75">
      <c r="A139" s="15" t="str">
        <f t="shared" si="2"/>
        <v>29.08.2021</v>
      </c>
      <c r="B139" s="16">
        <v>1590.31</v>
      </c>
      <c r="C139" s="17">
        <v>1578.8</v>
      </c>
      <c r="D139" s="17">
        <v>1562.01</v>
      </c>
      <c r="E139" s="17">
        <v>1526.75</v>
      </c>
      <c r="F139" s="17">
        <v>1469.43</v>
      </c>
      <c r="G139" s="17">
        <v>1457.05</v>
      </c>
      <c r="H139" s="17">
        <v>1453.27</v>
      </c>
      <c r="I139" s="17">
        <v>1466.56</v>
      </c>
      <c r="J139" s="17">
        <v>1531.08</v>
      </c>
      <c r="K139" s="17">
        <v>1599.29</v>
      </c>
      <c r="L139" s="17">
        <v>1978.14</v>
      </c>
      <c r="M139" s="17">
        <v>1975.42</v>
      </c>
      <c r="N139" s="17">
        <v>1974.58</v>
      </c>
      <c r="O139" s="17">
        <v>1974.54</v>
      </c>
      <c r="P139" s="17">
        <v>1974.05</v>
      </c>
      <c r="Q139" s="17">
        <v>1973.3</v>
      </c>
      <c r="R139" s="17">
        <v>1973.76</v>
      </c>
      <c r="S139" s="17">
        <v>1974.15</v>
      </c>
      <c r="T139" s="17">
        <v>1974.94</v>
      </c>
      <c r="U139" s="17">
        <v>1973.76</v>
      </c>
      <c r="V139" s="17">
        <v>1977.01</v>
      </c>
      <c r="W139" s="17">
        <v>1978</v>
      </c>
      <c r="X139" s="17">
        <v>1973.04</v>
      </c>
      <c r="Y139" s="18">
        <v>1698.91</v>
      </c>
    </row>
    <row r="140" spans="1:25" ht="15.75">
      <c r="A140" s="15" t="str">
        <f t="shared" si="2"/>
        <v>30.08.2021</v>
      </c>
      <c r="B140" s="16">
        <v>1600.3</v>
      </c>
      <c r="C140" s="17">
        <v>1558.97</v>
      </c>
      <c r="D140" s="17">
        <v>1582.73</v>
      </c>
      <c r="E140" s="17">
        <v>1495.1</v>
      </c>
      <c r="F140" s="17">
        <v>1459.34</v>
      </c>
      <c r="G140" s="17">
        <v>1444.13</v>
      </c>
      <c r="H140" s="17">
        <v>1475.42</v>
      </c>
      <c r="I140" s="17">
        <v>1532.66</v>
      </c>
      <c r="J140" s="17">
        <v>1956.09</v>
      </c>
      <c r="K140" s="17">
        <v>1970.26</v>
      </c>
      <c r="L140" s="17">
        <v>1971.95</v>
      </c>
      <c r="M140" s="17">
        <v>1969.49</v>
      </c>
      <c r="N140" s="17">
        <v>1968.1</v>
      </c>
      <c r="O140" s="17">
        <v>1965.65</v>
      </c>
      <c r="P140" s="17">
        <v>1965.93</v>
      </c>
      <c r="Q140" s="17">
        <v>1965.94</v>
      </c>
      <c r="R140" s="17">
        <v>1965.52</v>
      </c>
      <c r="S140" s="17">
        <v>1964.01</v>
      </c>
      <c r="T140" s="17">
        <v>1962.53</v>
      </c>
      <c r="U140" s="17">
        <v>1935.9</v>
      </c>
      <c r="V140" s="17">
        <v>1954.07</v>
      </c>
      <c r="W140" s="17">
        <v>1953.42</v>
      </c>
      <c r="X140" s="17">
        <v>1829.6</v>
      </c>
      <c r="Y140" s="18">
        <v>1746.5</v>
      </c>
    </row>
    <row r="141" spans="1:25" ht="16.5" thickBot="1">
      <c r="A141" s="19" t="str">
        <f t="shared" si="2"/>
        <v>31.08.2021</v>
      </c>
      <c r="B141" s="20">
        <v>1642.08</v>
      </c>
      <c r="C141" s="21">
        <v>1609.58</v>
      </c>
      <c r="D141" s="21">
        <v>1548.52</v>
      </c>
      <c r="E141" s="21">
        <v>1519.64</v>
      </c>
      <c r="F141" s="21">
        <v>1478.07</v>
      </c>
      <c r="G141" s="21">
        <v>1479.7</v>
      </c>
      <c r="H141" s="21">
        <v>1518.77</v>
      </c>
      <c r="I141" s="21">
        <v>1592.11</v>
      </c>
      <c r="J141" s="21">
        <v>1879.8</v>
      </c>
      <c r="K141" s="21">
        <v>1968.41</v>
      </c>
      <c r="L141" s="21">
        <v>1955.63</v>
      </c>
      <c r="M141" s="21">
        <v>1953.34</v>
      </c>
      <c r="N141" s="21">
        <v>1950.16</v>
      </c>
      <c r="O141" s="21">
        <v>1950.14</v>
      </c>
      <c r="P141" s="21">
        <v>1948.74</v>
      </c>
      <c r="Q141" s="21">
        <v>1946.45</v>
      </c>
      <c r="R141" s="21">
        <v>1946.22</v>
      </c>
      <c r="S141" s="21">
        <v>1946.54</v>
      </c>
      <c r="T141" s="21">
        <v>1945.7</v>
      </c>
      <c r="U141" s="21">
        <v>1948.07</v>
      </c>
      <c r="V141" s="21">
        <v>1953.17</v>
      </c>
      <c r="W141" s="21">
        <v>1951.58</v>
      </c>
      <c r="X141" s="21">
        <v>1952.16</v>
      </c>
      <c r="Y141" s="22">
        <v>1721.67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10.33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349.94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806412.43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1393.03</v>
      </c>
      <c r="C9" s="12">
        <v>1241.36</v>
      </c>
      <c r="D9" s="12">
        <v>1270.7</v>
      </c>
      <c r="E9" s="12">
        <v>1259.81</v>
      </c>
      <c r="F9" s="12">
        <v>1219.15</v>
      </c>
      <c r="G9" s="12">
        <v>1189.19</v>
      </c>
      <c r="H9" s="12">
        <v>1189.99</v>
      </c>
      <c r="I9" s="12">
        <v>1199.84</v>
      </c>
      <c r="J9" s="12">
        <v>1288.09</v>
      </c>
      <c r="K9" s="12">
        <v>1467.92</v>
      </c>
      <c r="L9" s="12">
        <v>1547.16</v>
      </c>
      <c r="M9" s="12">
        <v>1621.57</v>
      </c>
      <c r="N9" s="12">
        <v>1630.98</v>
      </c>
      <c r="O9" s="12">
        <v>1635.05</v>
      </c>
      <c r="P9" s="12">
        <v>1634.2</v>
      </c>
      <c r="Q9" s="12">
        <v>1636.29</v>
      </c>
      <c r="R9" s="12">
        <v>1635.6</v>
      </c>
      <c r="S9" s="12">
        <v>1636.52</v>
      </c>
      <c r="T9" s="12">
        <v>1631.67</v>
      </c>
      <c r="U9" s="12">
        <v>1620.67</v>
      </c>
      <c r="V9" s="12">
        <v>1617.62</v>
      </c>
      <c r="W9" s="12">
        <v>1618</v>
      </c>
      <c r="X9" s="12">
        <v>1610.69</v>
      </c>
      <c r="Y9" s="13">
        <v>1478.43</v>
      </c>
      <c r="Z9" s="14"/>
    </row>
    <row r="10" spans="1:25" ht="15.75">
      <c r="A10" s="15" t="s">
        <v>54</v>
      </c>
      <c r="B10" s="16">
        <v>1414.96</v>
      </c>
      <c r="C10" s="17">
        <v>1228.4</v>
      </c>
      <c r="D10" s="17">
        <v>1205.89</v>
      </c>
      <c r="E10" s="17">
        <v>1228.31</v>
      </c>
      <c r="F10" s="17">
        <v>1194.9</v>
      </c>
      <c r="G10" s="17">
        <v>1179.66</v>
      </c>
      <c r="H10" s="17">
        <v>1202.35</v>
      </c>
      <c r="I10" s="17">
        <v>1230.12</v>
      </c>
      <c r="J10" s="17">
        <v>1480.25</v>
      </c>
      <c r="K10" s="17">
        <v>1533.7</v>
      </c>
      <c r="L10" s="17">
        <v>1620.46</v>
      </c>
      <c r="M10" s="17">
        <v>1621.84</v>
      </c>
      <c r="N10" s="17">
        <v>1622.38</v>
      </c>
      <c r="O10" s="17">
        <v>1638.28</v>
      </c>
      <c r="P10" s="17">
        <v>1621.66</v>
      </c>
      <c r="Q10" s="17">
        <v>1615.16</v>
      </c>
      <c r="R10" s="17">
        <v>1615.41</v>
      </c>
      <c r="S10" s="17">
        <v>1612.86</v>
      </c>
      <c r="T10" s="17">
        <v>1576.75</v>
      </c>
      <c r="U10" s="17">
        <v>1581.42</v>
      </c>
      <c r="V10" s="17">
        <v>1552.77</v>
      </c>
      <c r="W10" s="17">
        <v>1532.26</v>
      </c>
      <c r="X10" s="17">
        <v>1496.9</v>
      </c>
      <c r="Y10" s="18">
        <v>1426.79</v>
      </c>
    </row>
    <row r="11" spans="1:25" ht="15.75">
      <c r="A11" s="15" t="s">
        <v>55</v>
      </c>
      <c r="B11" s="16">
        <v>1335.39</v>
      </c>
      <c r="C11" s="17">
        <v>1253.63</v>
      </c>
      <c r="D11" s="17">
        <v>1302.32</v>
      </c>
      <c r="E11" s="17">
        <v>1219.39</v>
      </c>
      <c r="F11" s="17">
        <v>1219.99</v>
      </c>
      <c r="G11" s="17">
        <v>1178.03</v>
      </c>
      <c r="H11" s="17">
        <v>1195.95</v>
      </c>
      <c r="I11" s="17">
        <v>1265.73</v>
      </c>
      <c r="J11" s="17">
        <v>1538.97</v>
      </c>
      <c r="K11" s="17">
        <v>1586.96</v>
      </c>
      <c r="L11" s="17">
        <v>1626.08</v>
      </c>
      <c r="M11" s="17">
        <v>1626.81</v>
      </c>
      <c r="N11" s="17">
        <v>1645.09</v>
      </c>
      <c r="O11" s="17">
        <v>1657.58</v>
      </c>
      <c r="P11" s="17">
        <v>1651.9</v>
      </c>
      <c r="Q11" s="17">
        <v>1632.25</v>
      </c>
      <c r="R11" s="17">
        <v>1619.79</v>
      </c>
      <c r="S11" s="17">
        <v>1618.5</v>
      </c>
      <c r="T11" s="17">
        <v>1616.7</v>
      </c>
      <c r="U11" s="17">
        <v>1615.79</v>
      </c>
      <c r="V11" s="17">
        <v>1613.37</v>
      </c>
      <c r="W11" s="17">
        <v>1615.11</v>
      </c>
      <c r="X11" s="17">
        <v>1588.99</v>
      </c>
      <c r="Y11" s="18">
        <v>1524.46</v>
      </c>
    </row>
    <row r="12" spans="1:25" ht="15.75">
      <c r="A12" s="15" t="s">
        <v>56</v>
      </c>
      <c r="B12" s="16">
        <v>1518.74</v>
      </c>
      <c r="C12" s="17">
        <v>1440.54</v>
      </c>
      <c r="D12" s="17">
        <v>1337.01</v>
      </c>
      <c r="E12" s="17">
        <v>1260</v>
      </c>
      <c r="F12" s="17">
        <v>1234.14</v>
      </c>
      <c r="G12" s="17">
        <v>1222.26</v>
      </c>
      <c r="H12" s="17">
        <v>1237.43</v>
      </c>
      <c r="I12" s="17">
        <v>1282.07</v>
      </c>
      <c r="J12" s="17">
        <v>1549.36</v>
      </c>
      <c r="K12" s="17">
        <v>1622.46</v>
      </c>
      <c r="L12" s="17">
        <v>1698.54</v>
      </c>
      <c r="M12" s="17">
        <v>1719.68</v>
      </c>
      <c r="N12" s="17">
        <v>1735.77</v>
      </c>
      <c r="O12" s="17">
        <v>1743.62</v>
      </c>
      <c r="P12" s="17">
        <v>1741.8</v>
      </c>
      <c r="Q12" s="17">
        <v>1741.59</v>
      </c>
      <c r="R12" s="17">
        <v>1743.54</v>
      </c>
      <c r="S12" s="17">
        <v>1735.34</v>
      </c>
      <c r="T12" s="17">
        <v>1723.58</v>
      </c>
      <c r="U12" s="17">
        <v>1699.18</v>
      </c>
      <c r="V12" s="17">
        <v>1688.79</v>
      </c>
      <c r="W12" s="17">
        <v>1681.46</v>
      </c>
      <c r="X12" s="17">
        <v>1639.89</v>
      </c>
      <c r="Y12" s="18">
        <v>1604.18</v>
      </c>
    </row>
    <row r="13" spans="1:25" ht="15.75">
      <c r="A13" s="15" t="s">
        <v>57</v>
      </c>
      <c r="B13" s="16">
        <v>1516.89</v>
      </c>
      <c r="C13" s="17">
        <v>1435.45</v>
      </c>
      <c r="D13" s="17">
        <v>1298.53</v>
      </c>
      <c r="E13" s="17">
        <v>1226.36</v>
      </c>
      <c r="F13" s="17">
        <v>1226.46</v>
      </c>
      <c r="G13" s="17">
        <v>1184.67</v>
      </c>
      <c r="H13" s="17">
        <v>1207.2</v>
      </c>
      <c r="I13" s="17">
        <v>1255.21</v>
      </c>
      <c r="J13" s="17">
        <v>1545.44</v>
      </c>
      <c r="K13" s="17">
        <v>1622.44</v>
      </c>
      <c r="L13" s="17">
        <v>1717.12</v>
      </c>
      <c r="M13" s="17">
        <v>1744.51</v>
      </c>
      <c r="N13" s="17">
        <v>1754.57</v>
      </c>
      <c r="O13" s="17">
        <v>1757.37</v>
      </c>
      <c r="P13" s="17">
        <v>1756.7</v>
      </c>
      <c r="Q13" s="17">
        <v>1771.36</v>
      </c>
      <c r="R13" s="17">
        <v>1757.31</v>
      </c>
      <c r="S13" s="17">
        <v>1742.49</v>
      </c>
      <c r="T13" s="17">
        <v>1736.62</v>
      </c>
      <c r="U13" s="17">
        <v>1725.79</v>
      </c>
      <c r="V13" s="17">
        <v>1710.77</v>
      </c>
      <c r="W13" s="17">
        <v>1682.59</v>
      </c>
      <c r="X13" s="17">
        <v>1643.73</v>
      </c>
      <c r="Y13" s="18">
        <v>1489.46</v>
      </c>
    </row>
    <row r="14" spans="1:25" ht="15.75">
      <c r="A14" s="15" t="s">
        <v>58</v>
      </c>
      <c r="B14" s="16">
        <v>1328.24</v>
      </c>
      <c r="C14" s="17">
        <v>1316.55</v>
      </c>
      <c r="D14" s="17">
        <v>1280.7</v>
      </c>
      <c r="E14" s="17">
        <v>1227.08</v>
      </c>
      <c r="F14" s="17">
        <v>1196.35</v>
      </c>
      <c r="G14" s="17">
        <v>1157.72</v>
      </c>
      <c r="H14" s="17">
        <v>1165.22</v>
      </c>
      <c r="I14" s="17">
        <v>1237.43</v>
      </c>
      <c r="J14" s="17">
        <v>1465.97</v>
      </c>
      <c r="K14" s="17">
        <v>1551.04</v>
      </c>
      <c r="L14" s="17">
        <v>1635.24</v>
      </c>
      <c r="M14" s="17">
        <v>1642.68</v>
      </c>
      <c r="N14" s="17">
        <v>1641.65</v>
      </c>
      <c r="O14" s="17">
        <v>1643.19</v>
      </c>
      <c r="P14" s="17">
        <v>1638.46</v>
      </c>
      <c r="Q14" s="17">
        <v>1634.12</v>
      </c>
      <c r="R14" s="17">
        <v>1617.63</v>
      </c>
      <c r="S14" s="17">
        <v>1614.24</v>
      </c>
      <c r="T14" s="17">
        <v>1610.25</v>
      </c>
      <c r="U14" s="17">
        <v>1606.45</v>
      </c>
      <c r="V14" s="17">
        <v>1603.66</v>
      </c>
      <c r="W14" s="17">
        <v>1604.79</v>
      </c>
      <c r="X14" s="17">
        <v>1578.41</v>
      </c>
      <c r="Y14" s="18">
        <v>1390.37</v>
      </c>
    </row>
    <row r="15" spans="1:25" ht="15.75">
      <c r="A15" s="15" t="s">
        <v>59</v>
      </c>
      <c r="B15" s="16">
        <v>1318.57</v>
      </c>
      <c r="C15" s="17">
        <v>1310.89</v>
      </c>
      <c r="D15" s="17">
        <v>1313.25</v>
      </c>
      <c r="E15" s="17">
        <v>1229.98</v>
      </c>
      <c r="F15" s="17">
        <v>1184.03</v>
      </c>
      <c r="G15" s="17">
        <v>1161.31</v>
      </c>
      <c r="H15" s="17">
        <v>1128.05</v>
      </c>
      <c r="I15" s="17">
        <v>1121.45</v>
      </c>
      <c r="J15" s="17">
        <v>1223.4</v>
      </c>
      <c r="K15" s="17">
        <v>1355.77</v>
      </c>
      <c r="L15" s="17">
        <v>1513.9</v>
      </c>
      <c r="M15" s="17">
        <v>1579.36</v>
      </c>
      <c r="N15" s="17">
        <v>1598.39</v>
      </c>
      <c r="O15" s="17">
        <v>1598.68</v>
      </c>
      <c r="P15" s="17">
        <v>1594.18</v>
      </c>
      <c r="Q15" s="17">
        <v>1591.15</v>
      </c>
      <c r="R15" s="17">
        <v>1593.07</v>
      </c>
      <c r="S15" s="17">
        <v>1591.51</v>
      </c>
      <c r="T15" s="17">
        <v>1588.71</v>
      </c>
      <c r="U15" s="17">
        <v>1569.94</v>
      </c>
      <c r="V15" s="17">
        <v>1516.71</v>
      </c>
      <c r="W15" s="17">
        <v>1588.83</v>
      </c>
      <c r="X15" s="17">
        <v>1542.89</v>
      </c>
      <c r="Y15" s="18">
        <v>1328.95</v>
      </c>
    </row>
    <row r="16" spans="1:25" ht="15.75">
      <c r="A16" s="15" t="s">
        <v>60</v>
      </c>
      <c r="B16" s="16">
        <v>1308.77</v>
      </c>
      <c r="C16" s="17">
        <v>1299</v>
      </c>
      <c r="D16" s="17">
        <v>1304.8</v>
      </c>
      <c r="E16" s="17">
        <v>1270.7</v>
      </c>
      <c r="F16" s="17">
        <v>1218.2</v>
      </c>
      <c r="G16" s="17">
        <v>1187.96</v>
      </c>
      <c r="H16" s="17">
        <v>1177.41</v>
      </c>
      <c r="I16" s="17">
        <v>1184.06</v>
      </c>
      <c r="J16" s="17">
        <v>1291.64</v>
      </c>
      <c r="K16" s="17">
        <v>1401.36</v>
      </c>
      <c r="L16" s="17">
        <v>1521.68</v>
      </c>
      <c r="M16" s="17">
        <v>1601.02</v>
      </c>
      <c r="N16" s="17">
        <v>1643.69</v>
      </c>
      <c r="O16" s="17">
        <v>1683.3</v>
      </c>
      <c r="P16" s="17">
        <v>1686.3</v>
      </c>
      <c r="Q16" s="17">
        <v>1663.51</v>
      </c>
      <c r="R16" s="17">
        <v>1642.68</v>
      </c>
      <c r="S16" s="17">
        <v>1638.13</v>
      </c>
      <c r="T16" s="17">
        <v>1635.45</v>
      </c>
      <c r="U16" s="17">
        <v>1637.36</v>
      </c>
      <c r="V16" s="17">
        <v>1619.59</v>
      </c>
      <c r="W16" s="17">
        <v>1606.43</v>
      </c>
      <c r="X16" s="17">
        <v>1554</v>
      </c>
      <c r="Y16" s="18">
        <v>1329.87</v>
      </c>
    </row>
    <row r="17" spans="1:25" ht="15.75">
      <c r="A17" s="15" t="s">
        <v>61</v>
      </c>
      <c r="B17" s="16">
        <v>1159.69</v>
      </c>
      <c r="C17" s="17">
        <v>1158.96</v>
      </c>
      <c r="D17" s="17">
        <v>1156.09</v>
      </c>
      <c r="E17" s="17">
        <v>1156.74</v>
      </c>
      <c r="F17" s="17">
        <v>1165.9</v>
      </c>
      <c r="G17" s="17">
        <v>1174.5</v>
      </c>
      <c r="H17" s="17">
        <v>1212.78</v>
      </c>
      <c r="I17" s="17">
        <v>1279.12</v>
      </c>
      <c r="J17" s="17">
        <v>1452.07</v>
      </c>
      <c r="K17" s="17">
        <v>1611.32</v>
      </c>
      <c r="L17" s="17">
        <v>1605.32</v>
      </c>
      <c r="M17" s="17">
        <v>1599.42</v>
      </c>
      <c r="N17" s="17">
        <v>1599.36</v>
      </c>
      <c r="O17" s="17">
        <v>1600.42</v>
      </c>
      <c r="P17" s="17">
        <v>1600.24</v>
      </c>
      <c r="Q17" s="17">
        <v>1602.57</v>
      </c>
      <c r="R17" s="17">
        <v>1604.57</v>
      </c>
      <c r="S17" s="17">
        <v>1602.02</v>
      </c>
      <c r="T17" s="17">
        <v>1555.86</v>
      </c>
      <c r="U17" s="17">
        <v>1449.36</v>
      </c>
      <c r="V17" s="17">
        <v>1562.57</v>
      </c>
      <c r="W17" s="17">
        <v>1614.71</v>
      </c>
      <c r="X17" s="17">
        <v>1567.41</v>
      </c>
      <c r="Y17" s="18">
        <v>1200.16</v>
      </c>
    </row>
    <row r="18" spans="1:25" ht="15.75">
      <c r="A18" s="15" t="s">
        <v>62</v>
      </c>
      <c r="B18" s="16">
        <v>1173.61</v>
      </c>
      <c r="C18" s="17">
        <v>1157.34</v>
      </c>
      <c r="D18" s="17">
        <v>1148.32</v>
      </c>
      <c r="E18" s="17">
        <v>1147.51</v>
      </c>
      <c r="F18" s="17">
        <v>1127.91</v>
      </c>
      <c r="G18" s="17">
        <v>1097.6</v>
      </c>
      <c r="H18" s="17">
        <v>1169.29</v>
      </c>
      <c r="I18" s="17">
        <v>1222.92</v>
      </c>
      <c r="J18" s="17">
        <v>1434.14</v>
      </c>
      <c r="K18" s="17">
        <v>1498.54</v>
      </c>
      <c r="L18" s="17">
        <v>1568.12</v>
      </c>
      <c r="M18" s="17">
        <v>1574.74</v>
      </c>
      <c r="N18" s="17">
        <v>1562.17</v>
      </c>
      <c r="O18" s="17">
        <v>1572.96</v>
      </c>
      <c r="P18" s="17">
        <v>1562.7</v>
      </c>
      <c r="Q18" s="17">
        <v>1502.66</v>
      </c>
      <c r="R18" s="17">
        <v>1424.01</v>
      </c>
      <c r="S18" s="17">
        <v>1408.69</v>
      </c>
      <c r="T18" s="17">
        <v>1385.62</v>
      </c>
      <c r="U18" s="17">
        <v>1382.22</v>
      </c>
      <c r="V18" s="17">
        <v>1363.91</v>
      </c>
      <c r="W18" s="17">
        <v>1610.19</v>
      </c>
      <c r="X18" s="17">
        <v>1514.6</v>
      </c>
      <c r="Y18" s="18">
        <v>1225.16</v>
      </c>
    </row>
    <row r="19" spans="1:25" ht="15.75">
      <c r="A19" s="15" t="s">
        <v>63</v>
      </c>
      <c r="B19" s="16">
        <v>1162.76</v>
      </c>
      <c r="C19" s="17">
        <v>1155.54</v>
      </c>
      <c r="D19" s="17">
        <v>1151.77</v>
      </c>
      <c r="E19" s="17">
        <v>1149.84</v>
      </c>
      <c r="F19" s="17">
        <v>1153.68</v>
      </c>
      <c r="G19" s="17">
        <v>1155.96</v>
      </c>
      <c r="H19" s="17">
        <v>1162.94</v>
      </c>
      <c r="I19" s="17">
        <v>1264.98</v>
      </c>
      <c r="J19" s="17">
        <v>1469.36</v>
      </c>
      <c r="K19" s="17">
        <v>1602.94</v>
      </c>
      <c r="L19" s="17">
        <v>1600.9</v>
      </c>
      <c r="M19" s="17">
        <v>1600.22</v>
      </c>
      <c r="N19" s="17">
        <v>1599.16</v>
      </c>
      <c r="O19" s="17">
        <v>1601.21</v>
      </c>
      <c r="P19" s="17">
        <v>1600.15</v>
      </c>
      <c r="Q19" s="17">
        <v>1595.82</v>
      </c>
      <c r="R19" s="17">
        <v>1595.46</v>
      </c>
      <c r="S19" s="17">
        <v>1595.99</v>
      </c>
      <c r="T19" s="17">
        <v>1596.29</v>
      </c>
      <c r="U19" s="17">
        <v>1558.28</v>
      </c>
      <c r="V19" s="17">
        <v>1631.97</v>
      </c>
      <c r="W19" s="17">
        <v>1657.38</v>
      </c>
      <c r="X19" s="17">
        <v>1598.39</v>
      </c>
      <c r="Y19" s="18">
        <v>1594.25</v>
      </c>
    </row>
    <row r="20" spans="1:25" ht="15.75">
      <c r="A20" s="15" t="s">
        <v>64</v>
      </c>
      <c r="B20" s="16">
        <v>1383.05</v>
      </c>
      <c r="C20" s="17">
        <v>1374.24</v>
      </c>
      <c r="D20" s="17">
        <v>1393.74</v>
      </c>
      <c r="E20" s="17">
        <v>1225.2</v>
      </c>
      <c r="F20" s="17">
        <v>1181.52</v>
      </c>
      <c r="G20" s="17">
        <v>1159.76</v>
      </c>
      <c r="H20" s="17">
        <v>1190.25</v>
      </c>
      <c r="I20" s="17">
        <v>1307.53</v>
      </c>
      <c r="J20" s="17">
        <v>1598.17</v>
      </c>
      <c r="K20" s="17">
        <v>1611.63</v>
      </c>
      <c r="L20" s="17">
        <v>1611.66</v>
      </c>
      <c r="M20" s="17">
        <v>1610.42</v>
      </c>
      <c r="N20" s="17">
        <v>1608.96</v>
      </c>
      <c r="O20" s="17">
        <v>1609.47</v>
      </c>
      <c r="P20" s="17">
        <v>1606.61</v>
      </c>
      <c r="Q20" s="17">
        <v>1604.71</v>
      </c>
      <c r="R20" s="17">
        <v>1604.25</v>
      </c>
      <c r="S20" s="17">
        <v>1603.44</v>
      </c>
      <c r="T20" s="17">
        <v>1603.61</v>
      </c>
      <c r="U20" s="17">
        <v>1603.47</v>
      </c>
      <c r="V20" s="17">
        <v>1604.84</v>
      </c>
      <c r="W20" s="17">
        <v>1606.03</v>
      </c>
      <c r="X20" s="17">
        <v>1603.09</v>
      </c>
      <c r="Y20" s="18">
        <v>1513.56</v>
      </c>
    </row>
    <row r="21" spans="1:25" ht="15.75">
      <c r="A21" s="15" t="s">
        <v>65</v>
      </c>
      <c r="B21" s="16">
        <v>1342.65</v>
      </c>
      <c r="C21" s="17">
        <v>1320.27</v>
      </c>
      <c r="D21" s="17">
        <v>1270.66</v>
      </c>
      <c r="E21" s="17">
        <v>1196.19</v>
      </c>
      <c r="F21" s="17">
        <v>1169.65</v>
      </c>
      <c r="G21" s="17">
        <v>1159.06</v>
      </c>
      <c r="H21" s="17">
        <v>1176.57</v>
      </c>
      <c r="I21" s="17">
        <v>1271.83</v>
      </c>
      <c r="J21" s="17">
        <v>1429.3</v>
      </c>
      <c r="K21" s="17">
        <v>1571.61</v>
      </c>
      <c r="L21" s="17">
        <v>1637.54</v>
      </c>
      <c r="M21" s="17">
        <v>1662.06</v>
      </c>
      <c r="N21" s="17">
        <v>1668.04</v>
      </c>
      <c r="O21" s="17">
        <v>1669.83</v>
      </c>
      <c r="P21" s="17">
        <v>1658.58</v>
      </c>
      <c r="Q21" s="17">
        <v>1644.24</v>
      </c>
      <c r="R21" s="17">
        <v>1607.58</v>
      </c>
      <c r="S21" s="17">
        <v>1607.39</v>
      </c>
      <c r="T21" s="17">
        <v>1608.01</v>
      </c>
      <c r="U21" s="17">
        <v>1604.5</v>
      </c>
      <c r="V21" s="17">
        <v>1603.44</v>
      </c>
      <c r="W21" s="17">
        <v>1603.51</v>
      </c>
      <c r="X21" s="17">
        <v>1575.01</v>
      </c>
      <c r="Y21" s="18">
        <v>1526.39</v>
      </c>
    </row>
    <row r="22" spans="1:25" ht="15.75">
      <c r="A22" s="15" t="s">
        <v>66</v>
      </c>
      <c r="B22" s="16">
        <v>1452.67</v>
      </c>
      <c r="C22" s="17">
        <v>1469.17</v>
      </c>
      <c r="D22" s="17">
        <v>1348.55</v>
      </c>
      <c r="E22" s="17">
        <v>1343.17</v>
      </c>
      <c r="F22" s="17">
        <v>1270.25</v>
      </c>
      <c r="G22" s="17">
        <v>1231.6</v>
      </c>
      <c r="H22" s="17">
        <v>1231.73</v>
      </c>
      <c r="I22" s="17">
        <v>1261.38</v>
      </c>
      <c r="J22" s="17">
        <v>1470.38</v>
      </c>
      <c r="K22" s="17">
        <v>1577.21</v>
      </c>
      <c r="L22" s="17">
        <v>1694.05</v>
      </c>
      <c r="M22" s="17">
        <v>1715.69</v>
      </c>
      <c r="N22" s="17">
        <v>1711.41</v>
      </c>
      <c r="O22" s="17">
        <v>1714.2</v>
      </c>
      <c r="P22" s="17">
        <v>1706.89</v>
      </c>
      <c r="Q22" s="17">
        <v>1707.18</v>
      </c>
      <c r="R22" s="17">
        <v>1706.45</v>
      </c>
      <c r="S22" s="17">
        <v>1700.42</v>
      </c>
      <c r="T22" s="17">
        <v>1707.69</v>
      </c>
      <c r="U22" s="17">
        <v>1695.81</v>
      </c>
      <c r="V22" s="17">
        <v>1689.49</v>
      </c>
      <c r="W22" s="17">
        <v>1691.74</v>
      </c>
      <c r="X22" s="17">
        <v>1645.26</v>
      </c>
      <c r="Y22" s="18">
        <v>1623.24</v>
      </c>
    </row>
    <row r="23" spans="1:25" ht="15.75">
      <c r="A23" s="15" t="s">
        <v>67</v>
      </c>
      <c r="B23" s="16">
        <v>1513.28</v>
      </c>
      <c r="C23" s="17">
        <v>1445.57</v>
      </c>
      <c r="D23" s="17">
        <v>1385.84</v>
      </c>
      <c r="E23" s="17">
        <v>1294.03</v>
      </c>
      <c r="F23" s="17">
        <v>1228.39</v>
      </c>
      <c r="G23" s="17">
        <v>1210.47</v>
      </c>
      <c r="H23" s="17">
        <v>1186.12</v>
      </c>
      <c r="I23" s="17">
        <v>1208.79</v>
      </c>
      <c r="J23" s="17">
        <v>1343.53</v>
      </c>
      <c r="K23" s="17">
        <v>1557.82</v>
      </c>
      <c r="L23" s="17">
        <v>1654.91</v>
      </c>
      <c r="M23" s="17">
        <v>1762.05</v>
      </c>
      <c r="N23" s="17">
        <v>1763.62</v>
      </c>
      <c r="O23" s="17">
        <v>1768.62</v>
      </c>
      <c r="P23" s="17">
        <v>1762.79</v>
      </c>
      <c r="Q23" s="17">
        <v>1762.47</v>
      </c>
      <c r="R23" s="17">
        <v>1754.76</v>
      </c>
      <c r="S23" s="17">
        <v>1760.48</v>
      </c>
      <c r="T23" s="17">
        <v>1739.84</v>
      </c>
      <c r="U23" s="17">
        <v>1725.08</v>
      </c>
      <c r="V23" s="17">
        <v>1722.46</v>
      </c>
      <c r="W23" s="17">
        <v>1723.88</v>
      </c>
      <c r="X23" s="17">
        <v>1676.36</v>
      </c>
      <c r="Y23" s="18">
        <v>1584.86</v>
      </c>
    </row>
    <row r="24" spans="1:25" ht="15.75">
      <c r="A24" s="15" t="s">
        <v>68</v>
      </c>
      <c r="B24" s="16">
        <v>1527.42</v>
      </c>
      <c r="C24" s="17">
        <v>1423.21</v>
      </c>
      <c r="D24" s="17">
        <v>1318.74</v>
      </c>
      <c r="E24" s="17">
        <v>1241.87</v>
      </c>
      <c r="F24" s="17">
        <v>1181.4</v>
      </c>
      <c r="G24" s="17">
        <v>1168.65</v>
      </c>
      <c r="H24" s="17">
        <v>1234.13</v>
      </c>
      <c r="I24" s="17">
        <v>1289.35</v>
      </c>
      <c r="J24" s="17">
        <v>1556.18</v>
      </c>
      <c r="K24" s="17">
        <v>1689.43</v>
      </c>
      <c r="L24" s="17">
        <v>1786.51</v>
      </c>
      <c r="M24" s="17">
        <v>1747.42</v>
      </c>
      <c r="N24" s="17">
        <v>1750.91</v>
      </c>
      <c r="O24" s="17">
        <v>1775.27</v>
      </c>
      <c r="P24" s="17">
        <v>1760.45</v>
      </c>
      <c r="Q24" s="17">
        <v>1771.23</v>
      </c>
      <c r="R24" s="17">
        <v>1741.22</v>
      </c>
      <c r="S24" s="17">
        <v>1726.98</v>
      </c>
      <c r="T24" s="17">
        <v>1729.84</v>
      </c>
      <c r="U24" s="17">
        <v>1678.62</v>
      </c>
      <c r="V24" s="17">
        <v>1672.13</v>
      </c>
      <c r="W24" s="17">
        <v>1678.83</v>
      </c>
      <c r="X24" s="17">
        <v>1634.01</v>
      </c>
      <c r="Y24" s="18">
        <v>1528.24</v>
      </c>
    </row>
    <row r="25" spans="1:25" ht="15.75">
      <c r="A25" s="15" t="s">
        <v>69</v>
      </c>
      <c r="B25" s="16">
        <v>1489.66</v>
      </c>
      <c r="C25" s="17">
        <v>1354.09</v>
      </c>
      <c r="D25" s="17">
        <v>1303</v>
      </c>
      <c r="E25" s="17">
        <v>1237.33</v>
      </c>
      <c r="F25" s="17">
        <v>1175.17</v>
      </c>
      <c r="G25" s="17">
        <v>1171</v>
      </c>
      <c r="H25" s="17">
        <v>1188.59</v>
      </c>
      <c r="I25" s="17">
        <v>1230.66</v>
      </c>
      <c r="J25" s="17">
        <v>1529.07</v>
      </c>
      <c r="K25" s="17">
        <v>1592.55</v>
      </c>
      <c r="L25" s="17">
        <v>1674.9</v>
      </c>
      <c r="M25" s="17">
        <v>1704.87</v>
      </c>
      <c r="N25" s="17">
        <v>1719.28</v>
      </c>
      <c r="O25" s="17">
        <v>1741.81</v>
      </c>
      <c r="P25" s="17">
        <v>1732.35</v>
      </c>
      <c r="Q25" s="17">
        <v>1723.51</v>
      </c>
      <c r="R25" s="17">
        <v>1688.41</v>
      </c>
      <c r="S25" s="17">
        <v>1688.27</v>
      </c>
      <c r="T25" s="17">
        <v>1701.97</v>
      </c>
      <c r="U25" s="17">
        <v>1680.86</v>
      </c>
      <c r="V25" s="17">
        <v>1652.23</v>
      </c>
      <c r="W25" s="17">
        <v>1648.88</v>
      </c>
      <c r="X25" s="17">
        <v>1554.66</v>
      </c>
      <c r="Y25" s="18">
        <v>1528.19</v>
      </c>
    </row>
    <row r="26" spans="1:25" ht="15.75">
      <c r="A26" s="15" t="s">
        <v>70</v>
      </c>
      <c r="B26" s="16">
        <v>1363.6</v>
      </c>
      <c r="C26" s="17">
        <v>1319.81</v>
      </c>
      <c r="D26" s="17">
        <v>1232.26</v>
      </c>
      <c r="E26" s="17">
        <v>1166.79</v>
      </c>
      <c r="F26" s="17">
        <v>1132.23</v>
      </c>
      <c r="G26" s="17">
        <v>1132.01</v>
      </c>
      <c r="H26" s="17">
        <v>1158.15</v>
      </c>
      <c r="I26" s="17">
        <v>1209.59</v>
      </c>
      <c r="J26" s="17">
        <v>1548.58</v>
      </c>
      <c r="K26" s="17">
        <v>1584.75</v>
      </c>
      <c r="L26" s="17">
        <v>1714.65</v>
      </c>
      <c r="M26" s="17">
        <v>1736.22</v>
      </c>
      <c r="N26" s="17">
        <v>1739.61</v>
      </c>
      <c r="O26" s="17">
        <v>1749.31</v>
      </c>
      <c r="P26" s="17">
        <v>1740.93</v>
      </c>
      <c r="Q26" s="17">
        <v>1727.4</v>
      </c>
      <c r="R26" s="17">
        <v>1718.86</v>
      </c>
      <c r="S26" s="17">
        <v>1714.35</v>
      </c>
      <c r="T26" s="17">
        <v>1742.12</v>
      </c>
      <c r="U26" s="17">
        <v>1734.35</v>
      </c>
      <c r="V26" s="17">
        <v>1734.91</v>
      </c>
      <c r="W26" s="17">
        <v>1730.67</v>
      </c>
      <c r="X26" s="17">
        <v>1682.08</v>
      </c>
      <c r="Y26" s="18">
        <v>1553.33</v>
      </c>
    </row>
    <row r="27" spans="1:25" ht="15.75">
      <c r="A27" s="15" t="s">
        <v>71</v>
      </c>
      <c r="B27" s="16">
        <v>1451.32</v>
      </c>
      <c r="C27" s="17">
        <v>1313.49</v>
      </c>
      <c r="D27" s="17">
        <v>1239.16</v>
      </c>
      <c r="E27" s="17">
        <v>1223.32</v>
      </c>
      <c r="F27" s="17">
        <v>1196.86</v>
      </c>
      <c r="G27" s="17">
        <v>1176.8</v>
      </c>
      <c r="H27" s="17">
        <v>1239.8</v>
      </c>
      <c r="I27" s="17">
        <v>1414.75</v>
      </c>
      <c r="J27" s="17">
        <v>1593.41</v>
      </c>
      <c r="K27" s="17">
        <v>1647.77</v>
      </c>
      <c r="L27" s="17">
        <v>1848.78</v>
      </c>
      <c r="M27" s="17">
        <v>1885.49</v>
      </c>
      <c r="N27" s="17">
        <v>1878.72</v>
      </c>
      <c r="O27" s="17">
        <v>1888.92</v>
      </c>
      <c r="P27" s="17">
        <v>1887</v>
      </c>
      <c r="Q27" s="17">
        <v>1879.94</v>
      </c>
      <c r="R27" s="17">
        <v>1872.26</v>
      </c>
      <c r="S27" s="17">
        <v>1865.09</v>
      </c>
      <c r="T27" s="17">
        <v>1879.71</v>
      </c>
      <c r="U27" s="17">
        <v>1871.81</v>
      </c>
      <c r="V27" s="17">
        <v>1872.27</v>
      </c>
      <c r="W27" s="17">
        <v>1860.92</v>
      </c>
      <c r="X27" s="17">
        <v>1807.24</v>
      </c>
      <c r="Y27" s="18">
        <v>1703.99</v>
      </c>
    </row>
    <row r="28" spans="1:25" ht="15.75">
      <c r="A28" s="15" t="s">
        <v>72</v>
      </c>
      <c r="B28" s="16">
        <v>1494.06</v>
      </c>
      <c r="C28" s="17">
        <v>1403.14</v>
      </c>
      <c r="D28" s="17">
        <v>1236.55</v>
      </c>
      <c r="E28" s="17">
        <v>1174.8</v>
      </c>
      <c r="F28" s="17">
        <v>1160.25</v>
      </c>
      <c r="G28" s="17">
        <v>1154.13</v>
      </c>
      <c r="H28" s="17">
        <v>1169.4</v>
      </c>
      <c r="I28" s="17">
        <v>1227.4</v>
      </c>
      <c r="J28" s="17">
        <v>1570.23</v>
      </c>
      <c r="K28" s="17">
        <v>1652.35</v>
      </c>
      <c r="L28" s="17">
        <v>1901.69</v>
      </c>
      <c r="M28" s="17">
        <v>1920.1</v>
      </c>
      <c r="N28" s="17">
        <v>1912.66</v>
      </c>
      <c r="O28" s="17">
        <v>1918</v>
      </c>
      <c r="P28" s="17">
        <v>1914.7</v>
      </c>
      <c r="Q28" s="17">
        <v>1909.77</v>
      </c>
      <c r="R28" s="17">
        <v>1902.17</v>
      </c>
      <c r="S28" s="17">
        <v>1901.91</v>
      </c>
      <c r="T28" s="17">
        <v>1910.25</v>
      </c>
      <c r="U28" s="17">
        <v>1883.17</v>
      </c>
      <c r="V28" s="17">
        <v>1872.37</v>
      </c>
      <c r="W28" s="17">
        <v>1867.14</v>
      </c>
      <c r="X28" s="17">
        <v>1809.26</v>
      </c>
      <c r="Y28" s="18">
        <v>1728.24</v>
      </c>
    </row>
    <row r="29" spans="1:25" ht="15.75">
      <c r="A29" s="15" t="s">
        <v>73</v>
      </c>
      <c r="B29" s="16">
        <v>1578.38</v>
      </c>
      <c r="C29" s="17">
        <v>1481.34</v>
      </c>
      <c r="D29" s="17">
        <v>1388.98</v>
      </c>
      <c r="E29" s="17">
        <v>1326.37</v>
      </c>
      <c r="F29" s="17">
        <v>1328.19</v>
      </c>
      <c r="G29" s="17">
        <v>1328.09</v>
      </c>
      <c r="H29" s="17">
        <v>1342.62</v>
      </c>
      <c r="I29" s="17">
        <v>1376.62</v>
      </c>
      <c r="J29" s="17">
        <v>1546.05</v>
      </c>
      <c r="K29" s="17">
        <v>1626.84</v>
      </c>
      <c r="L29" s="17">
        <v>1876.94</v>
      </c>
      <c r="M29" s="17">
        <v>1932.78</v>
      </c>
      <c r="N29" s="17">
        <v>1944.89</v>
      </c>
      <c r="O29" s="17">
        <v>1948.94</v>
      </c>
      <c r="P29" s="17">
        <v>1946.44</v>
      </c>
      <c r="Q29" s="17">
        <v>1941.07</v>
      </c>
      <c r="R29" s="17">
        <v>1922.65</v>
      </c>
      <c r="S29" s="17">
        <v>1938.9</v>
      </c>
      <c r="T29" s="17">
        <v>1941.27</v>
      </c>
      <c r="U29" s="17">
        <v>1908.35</v>
      </c>
      <c r="V29" s="17">
        <v>1904.89</v>
      </c>
      <c r="W29" s="17">
        <v>1905.85</v>
      </c>
      <c r="X29" s="17">
        <v>1852.05</v>
      </c>
      <c r="Y29" s="18">
        <v>1630.82</v>
      </c>
    </row>
    <row r="30" spans="1:25" ht="15.75">
      <c r="A30" s="15" t="s">
        <v>74</v>
      </c>
      <c r="B30" s="16">
        <v>1459.98</v>
      </c>
      <c r="C30" s="17">
        <v>1346.62</v>
      </c>
      <c r="D30" s="17">
        <v>1208.23</v>
      </c>
      <c r="E30" s="17">
        <v>1208.68</v>
      </c>
      <c r="F30" s="17">
        <v>1213.78</v>
      </c>
      <c r="G30" s="17">
        <v>1212.1</v>
      </c>
      <c r="H30" s="17">
        <v>1212.79</v>
      </c>
      <c r="I30" s="17">
        <v>1219.27</v>
      </c>
      <c r="J30" s="17">
        <v>1359.99</v>
      </c>
      <c r="K30" s="17">
        <v>1495.03</v>
      </c>
      <c r="L30" s="17">
        <v>1585.1</v>
      </c>
      <c r="M30" s="17">
        <v>1582.4</v>
      </c>
      <c r="N30" s="17">
        <v>1582.01</v>
      </c>
      <c r="O30" s="17">
        <v>1610.39</v>
      </c>
      <c r="P30" s="17">
        <v>1589.57</v>
      </c>
      <c r="Q30" s="17">
        <v>1583.12</v>
      </c>
      <c r="R30" s="17">
        <v>1581.47</v>
      </c>
      <c r="S30" s="17">
        <v>1580.74</v>
      </c>
      <c r="T30" s="17">
        <v>1580.81</v>
      </c>
      <c r="U30" s="17">
        <v>1563.3</v>
      </c>
      <c r="V30" s="17">
        <v>1579.78</v>
      </c>
      <c r="W30" s="17">
        <v>1581</v>
      </c>
      <c r="X30" s="17">
        <v>1485.35</v>
      </c>
      <c r="Y30" s="18">
        <v>1305.19</v>
      </c>
    </row>
    <row r="31" spans="1:25" ht="15.75">
      <c r="A31" s="15" t="s">
        <v>75</v>
      </c>
      <c r="B31" s="16">
        <v>1321.63</v>
      </c>
      <c r="C31" s="17">
        <v>1267.47</v>
      </c>
      <c r="D31" s="17">
        <v>1259.52</v>
      </c>
      <c r="E31" s="17">
        <v>1240.15</v>
      </c>
      <c r="F31" s="17">
        <v>1231.94</v>
      </c>
      <c r="G31" s="17">
        <v>1219.83</v>
      </c>
      <c r="H31" s="17">
        <v>1228.72</v>
      </c>
      <c r="I31" s="17">
        <v>1238.3</v>
      </c>
      <c r="J31" s="17">
        <v>1531.78</v>
      </c>
      <c r="K31" s="17">
        <v>1591.37</v>
      </c>
      <c r="L31" s="17">
        <v>1761.71</v>
      </c>
      <c r="M31" s="17">
        <v>1794.43</v>
      </c>
      <c r="N31" s="17">
        <v>1805.91</v>
      </c>
      <c r="O31" s="17">
        <v>1816.51</v>
      </c>
      <c r="P31" s="17">
        <v>1814.57</v>
      </c>
      <c r="Q31" s="17">
        <v>1813.09</v>
      </c>
      <c r="R31" s="17">
        <v>1800.66</v>
      </c>
      <c r="S31" s="17">
        <v>1791.17</v>
      </c>
      <c r="T31" s="17">
        <v>1781.05</v>
      </c>
      <c r="U31" s="17">
        <v>1768.63</v>
      </c>
      <c r="V31" s="17">
        <v>1754.24</v>
      </c>
      <c r="W31" s="17">
        <v>1723.45</v>
      </c>
      <c r="X31" s="17">
        <v>1579.36</v>
      </c>
      <c r="Y31" s="18">
        <v>1498.64</v>
      </c>
    </row>
    <row r="32" spans="1:25" ht="15.75">
      <c r="A32" s="15" t="s">
        <v>76</v>
      </c>
      <c r="B32" s="16">
        <v>1350.87</v>
      </c>
      <c r="C32" s="17">
        <v>1308.01</v>
      </c>
      <c r="D32" s="17">
        <v>1235.14</v>
      </c>
      <c r="E32" s="17">
        <v>1231.6</v>
      </c>
      <c r="F32" s="17">
        <v>1207.23</v>
      </c>
      <c r="G32" s="17">
        <v>1194.79</v>
      </c>
      <c r="H32" s="17">
        <v>1230.53</v>
      </c>
      <c r="I32" s="17">
        <v>1464.94</v>
      </c>
      <c r="J32" s="17">
        <v>1590.38</v>
      </c>
      <c r="K32" s="17">
        <v>1591.97</v>
      </c>
      <c r="L32" s="17">
        <v>1613.11</v>
      </c>
      <c r="M32" s="17">
        <v>1644.65</v>
      </c>
      <c r="N32" s="17">
        <v>1682.06</v>
      </c>
      <c r="O32" s="17">
        <v>1709.23</v>
      </c>
      <c r="P32" s="17">
        <v>1698.45</v>
      </c>
      <c r="Q32" s="17">
        <v>1694.72</v>
      </c>
      <c r="R32" s="17">
        <v>1624.61</v>
      </c>
      <c r="S32" s="17">
        <v>1594.11</v>
      </c>
      <c r="T32" s="17">
        <v>1581.97</v>
      </c>
      <c r="U32" s="17">
        <v>1578.11</v>
      </c>
      <c r="V32" s="17">
        <v>1577.92</v>
      </c>
      <c r="W32" s="17">
        <v>1581.36</v>
      </c>
      <c r="X32" s="17">
        <v>1580.92</v>
      </c>
      <c r="Y32" s="18">
        <v>1316.58</v>
      </c>
    </row>
    <row r="33" spans="1:25" ht="15.75">
      <c r="A33" s="15" t="s">
        <v>77</v>
      </c>
      <c r="B33" s="16">
        <v>1299.11</v>
      </c>
      <c r="C33" s="17">
        <v>1273.97</v>
      </c>
      <c r="D33" s="17">
        <v>1176.59</v>
      </c>
      <c r="E33" s="17">
        <v>1119.69</v>
      </c>
      <c r="F33" s="17">
        <v>1112.18</v>
      </c>
      <c r="G33" s="17">
        <v>1117.81</v>
      </c>
      <c r="H33" s="17">
        <v>1152.7</v>
      </c>
      <c r="I33" s="17">
        <v>1220.01</v>
      </c>
      <c r="J33" s="17">
        <v>1584.68</v>
      </c>
      <c r="K33" s="17">
        <v>1591.93</v>
      </c>
      <c r="L33" s="17">
        <v>1682.01</v>
      </c>
      <c r="M33" s="17">
        <v>1728.67</v>
      </c>
      <c r="N33" s="17">
        <v>1737.07</v>
      </c>
      <c r="O33" s="17">
        <v>1772.18</v>
      </c>
      <c r="P33" s="17">
        <v>1742.62</v>
      </c>
      <c r="Q33" s="17">
        <v>1726.13</v>
      </c>
      <c r="R33" s="17">
        <v>1719.84</v>
      </c>
      <c r="S33" s="17">
        <v>1702.88</v>
      </c>
      <c r="T33" s="17">
        <v>1762.61</v>
      </c>
      <c r="U33" s="17">
        <v>1651.17</v>
      </c>
      <c r="V33" s="17">
        <v>1607.63</v>
      </c>
      <c r="W33" s="17">
        <v>1580.98</v>
      </c>
      <c r="X33" s="17">
        <v>1578.04</v>
      </c>
      <c r="Y33" s="18">
        <v>1328.45</v>
      </c>
    </row>
    <row r="34" spans="1:25" ht="15.75">
      <c r="A34" s="15" t="s">
        <v>78</v>
      </c>
      <c r="B34" s="16">
        <v>1306.47</v>
      </c>
      <c r="C34" s="17">
        <v>1281.32</v>
      </c>
      <c r="D34" s="17">
        <v>1206.76</v>
      </c>
      <c r="E34" s="17">
        <v>1143.51</v>
      </c>
      <c r="F34" s="17">
        <v>1134.34</v>
      </c>
      <c r="G34" s="17">
        <v>1133.48</v>
      </c>
      <c r="H34" s="17">
        <v>1165.04</v>
      </c>
      <c r="I34" s="17">
        <v>1233.71</v>
      </c>
      <c r="J34" s="17">
        <v>1596.71</v>
      </c>
      <c r="K34" s="17">
        <v>1594.84</v>
      </c>
      <c r="L34" s="17">
        <v>1622.29</v>
      </c>
      <c r="M34" s="17">
        <v>1668.64</v>
      </c>
      <c r="N34" s="17">
        <v>1648.79</v>
      </c>
      <c r="O34" s="17">
        <v>1659.47</v>
      </c>
      <c r="P34" s="17">
        <v>1649.37</v>
      </c>
      <c r="Q34" s="17">
        <v>1650.58</v>
      </c>
      <c r="R34" s="17">
        <v>1659.59</v>
      </c>
      <c r="S34" s="17">
        <v>1624.94</v>
      </c>
      <c r="T34" s="17">
        <v>1590.35</v>
      </c>
      <c r="U34" s="17">
        <v>1577.19</v>
      </c>
      <c r="V34" s="17">
        <v>1578.35</v>
      </c>
      <c r="W34" s="17">
        <v>1581.36</v>
      </c>
      <c r="X34" s="17">
        <v>1583.93</v>
      </c>
      <c r="Y34" s="18">
        <v>1320.31</v>
      </c>
    </row>
    <row r="35" spans="1:25" ht="15.75">
      <c r="A35" s="15" t="s">
        <v>79</v>
      </c>
      <c r="B35" s="16">
        <v>1301.02</v>
      </c>
      <c r="C35" s="17">
        <v>1281.58</v>
      </c>
      <c r="D35" s="17">
        <v>1203.71</v>
      </c>
      <c r="E35" s="17">
        <v>1160.15</v>
      </c>
      <c r="F35" s="17">
        <v>1139.96</v>
      </c>
      <c r="G35" s="17">
        <v>1139.36</v>
      </c>
      <c r="H35" s="17">
        <v>1170.81</v>
      </c>
      <c r="I35" s="17">
        <v>1237.39</v>
      </c>
      <c r="J35" s="17">
        <v>1340.12</v>
      </c>
      <c r="K35" s="17">
        <v>1492.57</v>
      </c>
      <c r="L35" s="17">
        <v>1600.14</v>
      </c>
      <c r="M35" s="17">
        <v>1601.44</v>
      </c>
      <c r="N35" s="17">
        <v>1601.51</v>
      </c>
      <c r="O35" s="17">
        <v>1626.85</v>
      </c>
      <c r="P35" s="17">
        <v>1603.16</v>
      </c>
      <c r="Q35" s="17">
        <v>1599.21</v>
      </c>
      <c r="R35" s="17">
        <v>1596.26</v>
      </c>
      <c r="S35" s="17">
        <v>1567.77</v>
      </c>
      <c r="T35" s="17">
        <v>1558.41</v>
      </c>
      <c r="U35" s="17">
        <v>1507.45</v>
      </c>
      <c r="V35" s="17">
        <v>1513.5</v>
      </c>
      <c r="W35" s="17">
        <v>1608.85</v>
      </c>
      <c r="X35" s="17">
        <v>1608.24</v>
      </c>
      <c r="Y35" s="18">
        <v>1539.83</v>
      </c>
    </row>
    <row r="36" spans="1:25" ht="15.75">
      <c r="A36" s="15" t="s">
        <v>80</v>
      </c>
      <c r="B36" s="16">
        <v>1306.47</v>
      </c>
      <c r="C36" s="17">
        <v>1256.11</v>
      </c>
      <c r="D36" s="17">
        <v>1277.01</v>
      </c>
      <c r="E36" s="17">
        <v>1249.5</v>
      </c>
      <c r="F36" s="17">
        <v>1202.93</v>
      </c>
      <c r="G36" s="17">
        <v>1156.91</v>
      </c>
      <c r="H36" s="17">
        <v>1156.28</v>
      </c>
      <c r="I36" s="17">
        <v>1178.22</v>
      </c>
      <c r="J36" s="17">
        <v>1275.64</v>
      </c>
      <c r="K36" s="17">
        <v>1360.26</v>
      </c>
      <c r="L36" s="17">
        <v>1619.36</v>
      </c>
      <c r="M36" s="17">
        <v>1617.55</v>
      </c>
      <c r="N36" s="17">
        <v>1615.99</v>
      </c>
      <c r="O36" s="17">
        <v>1615.47</v>
      </c>
      <c r="P36" s="17">
        <v>1612.65</v>
      </c>
      <c r="Q36" s="17">
        <v>1416.41</v>
      </c>
      <c r="R36" s="17">
        <v>1411.96</v>
      </c>
      <c r="S36" s="17">
        <v>1405.61</v>
      </c>
      <c r="T36" s="17">
        <v>1408.86</v>
      </c>
      <c r="U36" s="17">
        <v>1398.79</v>
      </c>
      <c r="V36" s="17">
        <v>1622.34</v>
      </c>
      <c r="W36" s="17">
        <v>1625.99</v>
      </c>
      <c r="X36" s="17">
        <v>1337.1</v>
      </c>
      <c r="Y36" s="18">
        <v>1261.89</v>
      </c>
    </row>
    <row r="37" spans="1:25" ht="15.75">
      <c r="A37" s="15" t="s">
        <v>81</v>
      </c>
      <c r="B37" s="16">
        <v>1240.56</v>
      </c>
      <c r="C37" s="17">
        <v>1229.05</v>
      </c>
      <c r="D37" s="17">
        <v>1212.26</v>
      </c>
      <c r="E37" s="17">
        <v>1177</v>
      </c>
      <c r="F37" s="17">
        <v>1119.68</v>
      </c>
      <c r="G37" s="17">
        <v>1107.3</v>
      </c>
      <c r="H37" s="17">
        <v>1103.52</v>
      </c>
      <c r="I37" s="17">
        <v>1116.81</v>
      </c>
      <c r="J37" s="17">
        <v>1181.33</v>
      </c>
      <c r="K37" s="17">
        <v>1249.54</v>
      </c>
      <c r="L37" s="17">
        <v>1628.39</v>
      </c>
      <c r="M37" s="17">
        <v>1625.67</v>
      </c>
      <c r="N37" s="17">
        <v>1624.83</v>
      </c>
      <c r="O37" s="17">
        <v>1624.79</v>
      </c>
      <c r="P37" s="17">
        <v>1624.3</v>
      </c>
      <c r="Q37" s="17">
        <v>1623.55</v>
      </c>
      <c r="R37" s="17">
        <v>1624.01</v>
      </c>
      <c r="S37" s="17">
        <v>1624.4</v>
      </c>
      <c r="T37" s="17">
        <v>1625.19</v>
      </c>
      <c r="U37" s="17">
        <v>1624.01</v>
      </c>
      <c r="V37" s="17">
        <v>1627.26</v>
      </c>
      <c r="W37" s="17">
        <v>1628.25</v>
      </c>
      <c r="X37" s="17">
        <v>1623.29</v>
      </c>
      <c r="Y37" s="18">
        <v>1349.16</v>
      </c>
    </row>
    <row r="38" spans="1:25" ht="15.75">
      <c r="A38" s="15" t="s">
        <v>82</v>
      </c>
      <c r="B38" s="16">
        <v>1250.55</v>
      </c>
      <c r="C38" s="17">
        <v>1209.22</v>
      </c>
      <c r="D38" s="17">
        <v>1232.98</v>
      </c>
      <c r="E38" s="17">
        <v>1145.35</v>
      </c>
      <c r="F38" s="17">
        <v>1109.59</v>
      </c>
      <c r="G38" s="17">
        <v>1094.38</v>
      </c>
      <c r="H38" s="17">
        <v>1125.67</v>
      </c>
      <c r="I38" s="17">
        <v>1182.91</v>
      </c>
      <c r="J38" s="17">
        <v>1606.34</v>
      </c>
      <c r="K38" s="17">
        <v>1620.51</v>
      </c>
      <c r="L38" s="17">
        <v>1622.2</v>
      </c>
      <c r="M38" s="17">
        <v>1619.74</v>
      </c>
      <c r="N38" s="17">
        <v>1618.35</v>
      </c>
      <c r="O38" s="17">
        <v>1615.9</v>
      </c>
      <c r="P38" s="17">
        <v>1616.18</v>
      </c>
      <c r="Q38" s="17">
        <v>1616.19</v>
      </c>
      <c r="R38" s="17">
        <v>1615.77</v>
      </c>
      <c r="S38" s="17">
        <v>1614.26</v>
      </c>
      <c r="T38" s="17">
        <v>1612.78</v>
      </c>
      <c r="U38" s="17">
        <v>1586.15</v>
      </c>
      <c r="V38" s="17">
        <v>1604.32</v>
      </c>
      <c r="W38" s="17">
        <v>1603.67</v>
      </c>
      <c r="X38" s="17">
        <v>1479.85</v>
      </c>
      <c r="Y38" s="18">
        <v>1396.75</v>
      </c>
    </row>
    <row r="39" spans="1:26" ht="16.5" thickBot="1">
      <c r="A39" s="19" t="s">
        <v>83</v>
      </c>
      <c r="B39" s="20">
        <v>1292.33</v>
      </c>
      <c r="C39" s="21">
        <v>1259.83</v>
      </c>
      <c r="D39" s="21">
        <v>1198.77</v>
      </c>
      <c r="E39" s="21">
        <v>1169.89</v>
      </c>
      <c r="F39" s="21">
        <v>1128.32</v>
      </c>
      <c r="G39" s="21">
        <v>1129.95</v>
      </c>
      <c r="H39" s="21">
        <v>1169.02</v>
      </c>
      <c r="I39" s="21">
        <v>1242.36</v>
      </c>
      <c r="J39" s="21">
        <v>1530.05</v>
      </c>
      <c r="K39" s="21">
        <v>1618.66</v>
      </c>
      <c r="L39" s="21">
        <v>1605.88</v>
      </c>
      <c r="M39" s="21">
        <v>1603.59</v>
      </c>
      <c r="N39" s="21">
        <v>1600.41</v>
      </c>
      <c r="O39" s="21">
        <v>1600.39</v>
      </c>
      <c r="P39" s="21">
        <v>1598.99</v>
      </c>
      <c r="Q39" s="21">
        <v>1596.7</v>
      </c>
      <c r="R39" s="21">
        <v>1596.47</v>
      </c>
      <c r="S39" s="21">
        <v>1596.79</v>
      </c>
      <c r="T39" s="21">
        <v>1595.95</v>
      </c>
      <c r="U39" s="21">
        <v>1598.32</v>
      </c>
      <c r="V39" s="21">
        <v>1603.42</v>
      </c>
      <c r="W39" s="21">
        <v>1601.83</v>
      </c>
      <c r="X39" s="21">
        <v>1602.41</v>
      </c>
      <c r="Y39" s="22">
        <v>1371.92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1393.03</v>
      </c>
      <c r="C43" s="12">
        <v>1241.36</v>
      </c>
      <c r="D43" s="12">
        <v>1270.7</v>
      </c>
      <c r="E43" s="12">
        <v>1259.81</v>
      </c>
      <c r="F43" s="12">
        <v>1219.15</v>
      </c>
      <c r="G43" s="12">
        <v>1189.19</v>
      </c>
      <c r="H43" s="12">
        <v>1189.99</v>
      </c>
      <c r="I43" s="12">
        <v>1199.84</v>
      </c>
      <c r="J43" s="12">
        <v>1288.09</v>
      </c>
      <c r="K43" s="12">
        <v>1467.92</v>
      </c>
      <c r="L43" s="12">
        <v>1547.16</v>
      </c>
      <c r="M43" s="12">
        <v>1621.57</v>
      </c>
      <c r="N43" s="12">
        <v>1630.98</v>
      </c>
      <c r="O43" s="12">
        <v>1635.05</v>
      </c>
      <c r="P43" s="12">
        <v>1634.2</v>
      </c>
      <c r="Q43" s="12">
        <v>1636.29</v>
      </c>
      <c r="R43" s="12">
        <v>1635.6</v>
      </c>
      <c r="S43" s="12">
        <v>1636.52</v>
      </c>
      <c r="T43" s="12">
        <v>1631.67</v>
      </c>
      <c r="U43" s="12">
        <v>1620.67</v>
      </c>
      <c r="V43" s="12">
        <v>1617.62</v>
      </c>
      <c r="W43" s="12">
        <v>1618</v>
      </c>
      <c r="X43" s="12">
        <v>1610.69</v>
      </c>
      <c r="Y43" s="13">
        <v>1478.43</v>
      </c>
      <c r="Z43" s="14"/>
    </row>
    <row r="44" spans="1:25" ht="15.75">
      <c r="A44" s="15" t="str">
        <f t="shared" si="0"/>
        <v>02.08.2021</v>
      </c>
      <c r="B44" s="16">
        <v>1414.96</v>
      </c>
      <c r="C44" s="17">
        <v>1228.4</v>
      </c>
      <c r="D44" s="17">
        <v>1205.89</v>
      </c>
      <c r="E44" s="17">
        <v>1228.31</v>
      </c>
      <c r="F44" s="17">
        <v>1194.9</v>
      </c>
      <c r="G44" s="17">
        <v>1179.66</v>
      </c>
      <c r="H44" s="17">
        <v>1202.35</v>
      </c>
      <c r="I44" s="17">
        <v>1230.12</v>
      </c>
      <c r="J44" s="17">
        <v>1480.25</v>
      </c>
      <c r="K44" s="17">
        <v>1533.7</v>
      </c>
      <c r="L44" s="17">
        <v>1620.46</v>
      </c>
      <c r="M44" s="17">
        <v>1621.84</v>
      </c>
      <c r="N44" s="17">
        <v>1622.38</v>
      </c>
      <c r="O44" s="17">
        <v>1638.28</v>
      </c>
      <c r="P44" s="17">
        <v>1621.66</v>
      </c>
      <c r="Q44" s="17">
        <v>1615.16</v>
      </c>
      <c r="R44" s="17">
        <v>1615.41</v>
      </c>
      <c r="S44" s="17">
        <v>1612.86</v>
      </c>
      <c r="T44" s="17">
        <v>1576.75</v>
      </c>
      <c r="U44" s="17">
        <v>1581.42</v>
      </c>
      <c r="V44" s="17">
        <v>1552.77</v>
      </c>
      <c r="W44" s="17">
        <v>1532.26</v>
      </c>
      <c r="X44" s="17">
        <v>1496.9</v>
      </c>
      <c r="Y44" s="18">
        <v>1426.79</v>
      </c>
    </row>
    <row r="45" spans="1:25" ht="15.75">
      <c r="A45" s="15" t="str">
        <f t="shared" si="0"/>
        <v>03.08.2021</v>
      </c>
      <c r="B45" s="16">
        <v>1335.39</v>
      </c>
      <c r="C45" s="17">
        <v>1253.63</v>
      </c>
      <c r="D45" s="17">
        <v>1302.32</v>
      </c>
      <c r="E45" s="17">
        <v>1219.39</v>
      </c>
      <c r="F45" s="17">
        <v>1219.99</v>
      </c>
      <c r="G45" s="17">
        <v>1178.03</v>
      </c>
      <c r="H45" s="17">
        <v>1195.95</v>
      </c>
      <c r="I45" s="17">
        <v>1265.73</v>
      </c>
      <c r="J45" s="17">
        <v>1538.97</v>
      </c>
      <c r="K45" s="17">
        <v>1586.96</v>
      </c>
      <c r="L45" s="17">
        <v>1626.08</v>
      </c>
      <c r="M45" s="17">
        <v>1626.81</v>
      </c>
      <c r="N45" s="17">
        <v>1645.09</v>
      </c>
      <c r="O45" s="17">
        <v>1657.58</v>
      </c>
      <c r="P45" s="17">
        <v>1651.9</v>
      </c>
      <c r="Q45" s="17">
        <v>1632.25</v>
      </c>
      <c r="R45" s="17">
        <v>1619.79</v>
      </c>
      <c r="S45" s="17">
        <v>1618.5</v>
      </c>
      <c r="T45" s="17">
        <v>1616.7</v>
      </c>
      <c r="U45" s="17">
        <v>1615.79</v>
      </c>
      <c r="V45" s="17">
        <v>1613.37</v>
      </c>
      <c r="W45" s="17">
        <v>1615.11</v>
      </c>
      <c r="X45" s="17">
        <v>1588.99</v>
      </c>
      <c r="Y45" s="18">
        <v>1524.46</v>
      </c>
    </row>
    <row r="46" spans="1:25" ht="15.75">
      <c r="A46" s="15" t="str">
        <f t="shared" si="0"/>
        <v>04.08.2021</v>
      </c>
      <c r="B46" s="16">
        <v>1518.74</v>
      </c>
      <c r="C46" s="17">
        <v>1440.54</v>
      </c>
      <c r="D46" s="17">
        <v>1337.01</v>
      </c>
      <c r="E46" s="17">
        <v>1260</v>
      </c>
      <c r="F46" s="17">
        <v>1234.14</v>
      </c>
      <c r="G46" s="17">
        <v>1222.26</v>
      </c>
      <c r="H46" s="17">
        <v>1237.43</v>
      </c>
      <c r="I46" s="17">
        <v>1282.07</v>
      </c>
      <c r="J46" s="17">
        <v>1549.36</v>
      </c>
      <c r="K46" s="17">
        <v>1622.46</v>
      </c>
      <c r="L46" s="17">
        <v>1698.54</v>
      </c>
      <c r="M46" s="17">
        <v>1719.68</v>
      </c>
      <c r="N46" s="17">
        <v>1735.77</v>
      </c>
      <c r="O46" s="17">
        <v>1743.62</v>
      </c>
      <c r="P46" s="17">
        <v>1741.8</v>
      </c>
      <c r="Q46" s="17">
        <v>1741.59</v>
      </c>
      <c r="R46" s="17">
        <v>1743.54</v>
      </c>
      <c r="S46" s="17">
        <v>1735.34</v>
      </c>
      <c r="T46" s="17">
        <v>1723.58</v>
      </c>
      <c r="U46" s="17">
        <v>1699.18</v>
      </c>
      <c r="V46" s="17">
        <v>1688.79</v>
      </c>
      <c r="W46" s="17">
        <v>1681.46</v>
      </c>
      <c r="X46" s="17">
        <v>1639.89</v>
      </c>
      <c r="Y46" s="18">
        <v>1604.18</v>
      </c>
    </row>
    <row r="47" spans="1:25" ht="15.75">
      <c r="A47" s="15" t="str">
        <f t="shared" si="0"/>
        <v>05.08.2021</v>
      </c>
      <c r="B47" s="16">
        <v>1516.89</v>
      </c>
      <c r="C47" s="17">
        <v>1435.45</v>
      </c>
      <c r="D47" s="17">
        <v>1298.53</v>
      </c>
      <c r="E47" s="17">
        <v>1226.36</v>
      </c>
      <c r="F47" s="17">
        <v>1226.46</v>
      </c>
      <c r="G47" s="17">
        <v>1184.67</v>
      </c>
      <c r="H47" s="17">
        <v>1207.2</v>
      </c>
      <c r="I47" s="17">
        <v>1255.21</v>
      </c>
      <c r="J47" s="17">
        <v>1545.44</v>
      </c>
      <c r="K47" s="17">
        <v>1622.44</v>
      </c>
      <c r="L47" s="17">
        <v>1717.12</v>
      </c>
      <c r="M47" s="17">
        <v>1744.51</v>
      </c>
      <c r="N47" s="17">
        <v>1754.57</v>
      </c>
      <c r="O47" s="17">
        <v>1757.37</v>
      </c>
      <c r="P47" s="17">
        <v>1756.7</v>
      </c>
      <c r="Q47" s="17">
        <v>1771.36</v>
      </c>
      <c r="R47" s="17">
        <v>1757.31</v>
      </c>
      <c r="S47" s="17">
        <v>1742.49</v>
      </c>
      <c r="T47" s="17">
        <v>1736.62</v>
      </c>
      <c r="U47" s="17">
        <v>1725.79</v>
      </c>
      <c r="V47" s="17">
        <v>1710.77</v>
      </c>
      <c r="W47" s="17">
        <v>1682.59</v>
      </c>
      <c r="X47" s="17">
        <v>1643.73</v>
      </c>
      <c r="Y47" s="18">
        <v>1489.46</v>
      </c>
    </row>
    <row r="48" spans="1:25" ht="15.75">
      <c r="A48" s="15" t="str">
        <f t="shared" si="0"/>
        <v>06.08.2021</v>
      </c>
      <c r="B48" s="16">
        <v>1328.24</v>
      </c>
      <c r="C48" s="17">
        <v>1316.55</v>
      </c>
      <c r="D48" s="17">
        <v>1280.7</v>
      </c>
      <c r="E48" s="17">
        <v>1227.08</v>
      </c>
      <c r="F48" s="17">
        <v>1196.35</v>
      </c>
      <c r="G48" s="17">
        <v>1157.72</v>
      </c>
      <c r="H48" s="17">
        <v>1165.22</v>
      </c>
      <c r="I48" s="17">
        <v>1237.43</v>
      </c>
      <c r="J48" s="17">
        <v>1465.97</v>
      </c>
      <c r="K48" s="17">
        <v>1551.04</v>
      </c>
      <c r="L48" s="17">
        <v>1635.24</v>
      </c>
      <c r="M48" s="17">
        <v>1642.68</v>
      </c>
      <c r="N48" s="17">
        <v>1641.65</v>
      </c>
      <c r="O48" s="17">
        <v>1643.19</v>
      </c>
      <c r="P48" s="17">
        <v>1638.46</v>
      </c>
      <c r="Q48" s="17">
        <v>1634.12</v>
      </c>
      <c r="R48" s="17">
        <v>1617.63</v>
      </c>
      <c r="S48" s="17">
        <v>1614.24</v>
      </c>
      <c r="T48" s="17">
        <v>1610.25</v>
      </c>
      <c r="U48" s="17">
        <v>1606.45</v>
      </c>
      <c r="V48" s="17">
        <v>1603.66</v>
      </c>
      <c r="W48" s="17">
        <v>1604.79</v>
      </c>
      <c r="X48" s="17">
        <v>1578.41</v>
      </c>
      <c r="Y48" s="18">
        <v>1390.37</v>
      </c>
    </row>
    <row r="49" spans="1:25" ht="15.75">
      <c r="A49" s="15" t="str">
        <f t="shared" si="0"/>
        <v>07.08.2021</v>
      </c>
      <c r="B49" s="16">
        <v>1318.57</v>
      </c>
      <c r="C49" s="17">
        <v>1310.89</v>
      </c>
      <c r="D49" s="17">
        <v>1313.25</v>
      </c>
      <c r="E49" s="17">
        <v>1229.98</v>
      </c>
      <c r="F49" s="17">
        <v>1184.03</v>
      </c>
      <c r="G49" s="17">
        <v>1161.31</v>
      </c>
      <c r="H49" s="17">
        <v>1128.05</v>
      </c>
      <c r="I49" s="17">
        <v>1121.45</v>
      </c>
      <c r="J49" s="17">
        <v>1223.4</v>
      </c>
      <c r="K49" s="17">
        <v>1355.77</v>
      </c>
      <c r="L49" s="17">
        <v>1513.9</v>
      </c>
      <c r="M49" s="17">
        <v>1579.36</v>
      </c>
      <c r="N49" s="17">
        <v>1598.39</v>
      </c>
      <c r="O49" s="17">
        <v>1598.68</v>
      </c>
      <c r="P49" s="17">
        <v>1594.18</v>
      </c>
      <c r="Q49" s="17">
        <v>1591.15</v>
      </c>
      <c r="R49" s="17">
        <v>1593.07</v>
      </c>
      <c r="S49" s="17">
        <v>1591.51</v>
      </c>
      <c r="T49" s="17">
        <v>1588.71</v>
      </c>
      <c r="U49" s="17">
        <v>1569.94</v>
      </c>
      <c r="V49" s="17">
        <v>1516.71</v>
      </c>
      <c r="W49" s="17">
        <v>1588.83</v>
      </c>
      <c r="X49" s="17">
        <v>1542.89</v>
      </c>
      <c r="Y49" s="18">
        <v>1328.95</v>
      </c>
    </row>
    <row r="50" spans="1:25" ht="15.75">
      <c r="A50" s="15" t="str">
        <f t="shared" si="0"/>
        <v>08.08.2021</v>
      </c>
      <c r="B50" s="16">
        <v>1308.77</v>
      </c>
      <c r="C50" s="17">
        <v>1299</v>
      </c>
      <c r="D50" s="17">
        <v>1304.8</v>
      </c>
      <c r="E50" s="17">
        <v>1270.7</v>
      </c>
      <c r="F50" s="17">
        <v>1218.2</v>
      </c>
      <c r="G50" s="17">
        <v>1187.96</v>
      </c>
      <c r="H50" s="17">
        <v>1177.41</v>
      </c>
      <c r="I50" s="17">
        <v>1184.06</v>
      </c>
      <c r="J50" s="17">
        <v>1291.64</v>
      </c>
      <c r="K50" s="17">
        <v>1401.36</v>
      </c>
      <c r="L50" s="17">
        <v>1521.68</v>
      </c>
      <c r="M50" s="17">
        <v>1601.02</v>
      </c>
      <c r="N50" s="17">
        <v>1643.69</v>
      </c>
      <c r="O50" s="17">
        <v>1683.3</v>
      </c>
      <c r="P50" s="17">
        <v>1686.3</v>
      </c>
      <c r="Q50" s="17">
        <v>1663.51</v>
      </c>
      <c r="R50" s="17">
        <v>1642.68</v>
      </c>
      <c r="S50" s="17">
        <v>1638.13</v>
      </c>
      <c r="T50" s="17">
        <v>1635.45</v>
      </c>
      <c r="U50" s="17">
        <v>1637.36</v>
      </c>
      <c r="V50" s="17">
        <v>1619.59</v>
      </c>
      <c r="W50" s="17">
        <v>1606.43</v>
      </c>
      <c r="X50" s="17">
        <v>1554</v>
      </c>
      <c r="Y50" s="18">
        <v>1329.87</v>
      </c>
    </row>
    <row r="51" spans="1:25" ht="15.75">
      <c r="A51" s="15" t="str">
        <f t="shared" si="0"/>
        <v>09.08.2021</v>
      </c>
      <c r="B51" s="16">
        <v>1159.69</v>
      </c>
      <c r="C51" s="17">
        <v>1158.96</v>
      </c>
      <c r="D51" s="17">
        <v>1156.09</v>
      </c>
      <c r="E51" s="17">
        <v>1156.74</v>
      </c>
      <c r="F51" s="17">
        <v>1165.9</v>
      </c>
      <c r="G51" s="17">
        <v>1174.5</v>
      </c>
      <c r="H51" s="17">
        <v>1212.78</v>
      </c>
      <c r="I51" s="17">
        <v>1279.12</v>
      </c>
      <c r="J51" s="17">
        <v>1452.07</v>
      </c>
      <c r="K51" s="17">
        <v>1611.32</v>
      </c>
      <c r="L51" s="17">
        <v>1605.32</v>
      </c>
      <c r="M51" s="17">
        <v>1599.42</v>
      </c>
      <c r="N51" s="17">
        <v>1599.36</v>
      </c>
      <c r="O51" s="17">
        <v>1600.42</v>
      </c>
      <c r="P51" s="17">
        <v>1600.24</v>
      </c>
      <c r="Q51" s="17">
        <v>1602.57</v>
      </c>
      <c r="R51" s="17">
        <v>1604.57</v>
      </c>
      <c r="S51" s="17">
        <v>1602.02</v>
      </c>
      <c r="T51" s="17">
        <v>1555.86</v>
      </c>
      <c r="U51" s="17">
        <v>1449.36</v>
      </c>
      <c r="V51" s="17">
        <v>1562.57</v>
      </c>
      <c r="W51" s="17">
        <v>1614.71</v>
      </c>
      <c r="X51" s="17">
        <v>1567.41</v>
      </c>
      <c r="Y51" s="18">
        <v>1200.16</v>
      </c>
    </row>
    <row r="52" spans="1:25" ht="15.75">
      <c r="A52" s="15" t="str">
        <f t="shared" si="0"/>
        <v>10.08.2021</v>
      </c>
      <c r="B52" s="16">
        <v>1173.61</v>
      </c>
      <c r="C52" s="17">
        <v>1157.34</v>
      </c>
      <c r="D52" s="17">
        <v>1148.32</v>
      </c>
      <c r="E52" s="17">
        <v>1147.51</v>
      </c>
      <c r="F52" s="17">
        <v>1127.91</v>
      </c>
      <c r="G52" s="17">
        <v>1097.6</v>
      </c>
      <c r="H52" s="17">
        <v>1169.29</v>
      </c>
      <c r="I52" s="17">
        <v>1222.92</v>
      </c>
      <c r="J52" s="17">
        <v>1434.14</v>
      </c>
      <c r="K52" s="17">
        <v>1498.54</v>
      </c>
      <c r="L52" s="17">
        <v>1568.12</v>
      </c>
      <c r="M52" s="17">
        <v>1574.74</v>
      </c>
      <c r="N52" s="17">
        <v>1562.17</v>
      </c>
      <c r="O52" s="17">
        <v>1572.96</v>
      </c>
      <c r="P52" s="17">
        <v>1562.7</v>
      </c>
      <c r="Q52" s="17">
        <v>1502.66</v>
      </c>
      <c r="R52" s="17">
        <v>1424.01</v>
      </c>
      <c r="S52" s="17">
        <v>1408.69</v>
      </c>
      <c r="T52" s="17">
        <v>1385.62</v>
      </c>
      <c r="U52" s="17">
        <v>1382.22</v>
      </c>
      <c r="V52" s="17">
        <v>1363.91</v>
      </c>
      <c r="W52" s="17">
        <v>1610.19</v>
      </c>
      <c r="X52" s="17">
        <v>1514.6</v>
      </c>
      <c r="Y52" s="18">
        <v>1225.16</v>
      </c>
    </row>
    <row r="53" spans="1:25" ht="15.75">
      <c r="A53" s="15" t="str">
        <f t="shared" si="0"/>
        <v>11.08.2021</v>
      </c>
      <c r="B53" s="16">
        <v>1162.76</v>
      </c>
      <c r="C53" s="17">
        <v>1155.54</v>
      </c>
      <c r="D53" s="17">
        <v>1151.77</v>
      </c>
      <c r="E53" s="17">
        <v>1149.84</v>
      </c>
      <c r="F53" s="17">
        <v>1153.68</v>
      </c>
      <c r="G53" s="17">
        <v>1155.96</v>
      </c>
      <c r="H53" s="17">
        <v>1162.94</v>
      </c>
      <c r="I53" s="17">
        <v>1264.98</v>
      </c>
      <c r="J53" s="17">
        <v>1469.36</v>
      </c>
      <c r="K53" s="17">
        <v>1602.94</v>
      </c>
      <c r="L53" s="17">
        <v>1600.9</v>
      </c>
      <c r="M53" s="17">
        <v>1600.22</v>
      </c>
      <c r="N53" s="17">
        <v>1599.16</v>
      </c>
      <c r="O53" s="17">
        <v>1601.21</v>
      </c>
      <c r="P53" s="17">
        <v>1600.15</v>
      </c>
      <c r="Q53" s="17">
        <v>1595.82</v>
      </c>
      <c r="R53" s="17">
        <v>1595.46</v>
      </c>
      <c r="S53" s="17">
        <v>1595.99</v>
      </c>
      <c r="T53" s="17">
        <v>1596.29</v>
      </c>
      <c r="U53" s="17">
        <v>1558.28</v>
      </c>
      <c r="V53" s="17">
        <v>1631.97</v>
      </c>
      <c r="W53" s="17">
        <v>1657.38</v>
      </c>
      <c r="X53" s="17">
        <v>1598.39</v>
      </c>
      <c r="Y53" s="18">
        <v>1594.25</v>
      </c>
    </row>
    <row r="54" spans="1:25" ht="15.75">
      <c r="A54" s="15" t="str">
        <f t="shared" si="0"/>
        <v>12.08.2021</v>
      </c>
      <c r="B54" s="16">
        <v>1383.05</v>
      </c>
      <c r="C54" s="17">
        <v>1374.24</v>
      </c>
      <c r="D54" s="17">
        <v>1393.74</v>
      </c>
      <c r="E54" s="17">
        <v>1225.2</v>
      </c>
      <c r="F54" s="17">
        <v>1181.52</v>
      </c>
      <c r="G54" s="17">
        <v>1159.76</v>
      </c>
      <c r="H54" s="17">
        <v>1190.25</v>
      </c>
      <c r="I54" s="17">
        <v>1307.53</v>
      </c>
      <c r="J54" s="17">
        <v>1598.17</v>
      </c>
      <c r="K54" s="17">
        <v>1611.63</v>
      </c>
      <c r="L54" s="17">
        <v>1611.66</v>
      </c>
      <c r="M54" s="17">
        <v>1610.42</v>
      </c>
      <c r="N54" s="17">
        <v>1608.96</v>
      </c>
      <c r="O54" s="17">
        <v>1609.47</v>
      </c>
      <c r="P54" s="17">
        <v>1606.61</v>
      </c>
      <c r="Q54" s="17">
        <v>1604.71</v>
      </c>
      <c r="R54" s="17">
        <v>1604.25</v>
      </c>
      <c r="S54" s="17">
        <v>1603.44</v>
      </c>
      <c r="T54" s="17">
        <v>1603.61</v>
      </c>
      <c r="U54" s="17">
        <v>1603.47</v>
      </c>
      <c r="V54" s="17">
        <v>1604.84</v>
      </c>
      <c r="W54" s="17">
        <v>1606.03</v>
      </c>
      <c r="X54" s="17">
        <v>1603.09</v>
      </c>
      <c r="Y54" s="18">
        <v>1513.56</v>
      </c>
    </row>
    <row r="55" spans="1:25" ht="15.75">
      <c r="A55" s="15" t="str">
        <f t="shared" si="0"/>
        <v>13.08.2021</v>
      </c>
      <c r="B55" s="16">
        <v>1342.65</v>
      </c>
      <c r="C55" s="17">
        <v>1320.27</v>
      </c>
      <c r="D55" s="17">
        <v>1270.66</v>
      </c>
      <c r="E55" s="17">
        <v>1196.19</v>
      </c>
      <c r="F55" s="17">
        <v>1169.65</v>
      </c>
      <c r="G55" s="17">
        <v>1159.06</v>
      </c>
      <c r="H55" s="17">
        <v>1176.57</v>
      </c>
      <c r="I55" s="17">
        <v>1271.83</v>
      </c>
      <c r="J55" s="17">
        <v>1429.3</v>
      </c>
      <c r="K55" s="17">
        <v>1571.61</v>
      </c>
      <c r="L55" s="17">
        <v>1637.54</v>
      </c>
      <c r="M55" s="17">
        <v>1662.06</v>
      </c>
      <c r="N55" s="17">
        <v>1668.04</v>
      </c>
      <c r="O55" s="17">
        <v>1669.83</v>
      </c>
      <c r="P55" s="17">
        <v>1658.58</v>
      </c>
      <c r="Q55" s="17">
        <v>1644.24</v>
      </c>
      <c r="R55" s="17">
        <v>1607.58</v>
      </c>
      <c r="S55" s="17">
        <v>1607.39</v>
      </c>
      <c r="T55" s="17">
        <v>1608.01</v>
      </c>
      <c r="U55" s="17">
        <v>1604.5</v>
      </c>
      <c r="V55" s="17">
        <v>1603.44</v>
      </c>
      <c r="W55" s="17">
        <v>1603.51</v>
      </c>
      <c r="X55" s="17">
        <v>1575.01</v>
      </c>
      <c r="Y55" s="18">
        <v>1526.39</v>
      </c>
    </row>
    <row r="56" spans="1:25" ht="15.75">
      <c r="A56" s="15" t="str">
        <f t="shared" si="0"/>
        <v>14.08.2021</v>
      </c>
      <c r="B56" s="16">
        <v>1452.67</v>
      </c>
      <c r="C56" s="17">
        <v>1469.17</v>
      </c>
      <c r="D56" s="17">
        <v>1348.55</v>
      </c>
      <c r="E56" s="17">
        <v>1343.17</v>
      </c>
      <c r="F56" s="17">
        <v>1270.25</v>
      </c>
      <c r="G56" s="17">
        <v>1231.6</v>
      </c>
      <c r="H56" s="17">
        <v>1231.73</v>
      </c>
      <c r="I56" s="17">
        <v>1261.38</v>
      </c>
      <c r="J56" s="17">
        <v>1470.38</v>
      </c>
      <c r="K56" s="17">
        <v>1577.21</v>
      </c>
      <c r="L56" s="17">
        <v>1694.05</v>
      </c>
      <c r="M56" s="17">
        <v>1715.69</v>
      </c>
      <c r="N56" s="17">
        <v>1711.41</v>
      </c>
      <c r="O56" s="17">
        <v>1714.2</v>
      </c>
      <c r="P56" s="17">
        <v>1706.89</v>
      </c>
      <c r="Q56" s="17">
        <v>1707.18</v>
      </c>
      <c r="R56" s="17">
        <v>1706.45</v>
      </c>
      <c r="S56" s="17">
        <v>1700.42</v>
      </c>
      <c r="T56" s="17">
        <v>1707.69</v>
      </c>
      <c r="U56" s="17">
        <v>1695.81</v>
      </c>
      <c r="V56" s="17">
        <v>1689.49</v>
      </c>
      <c r="W56" s="17">
        <v>1691.74</v>
      </c>
      <c r="X56" s="17">
        <v>1645.26</v>
      </c>
      <c r="Y56" s="18">
        <v>1623.24</v>
      </c>
    </row>
    <row r="57" spans="1:25" ht="15.75">
      <c r="A57" s="15" t="str">
        <f t="shared" si="0"/>
        <v>15.08.2021</v>
      </c>
      <c r="B57" s="16">
        <v>1513.28</v>
      </c>
      <c r="C57" s="17">
        <v>1445.57</v>
      </c>
      <c r="D57" s="17">
        <v>1385.84</v>
      </c>
      <c r="E57" s="17">
        <v>1294.03</v>
      </c>
      <c r="F57" s="17">
        <v>1228.39</v>
      </c>
      <c r="G57" s="17">
        <v>1210.47</v>
      </c>
      <c r="H57" s="17">
        <v>1186.12</v>
      </c>
      <c r="I57" s="17">
        <v>1208.79</v>
      </c>
      <c r="J57" s="17">
        <v>1343.53</v>
      </c>
      <c r="K57" s="17">
        <v>1557.82</v>
      </c>
      <c r="L57" s="17">
        <v>1654.91</v>
      </c>
      <c r="M57" s="17">
        <v>1762.05</v>
      </c>
      <c r="N57" s="17">
        <v>1763.62</v>
      </c>
      <c r="O57" s="17">
        <v>1768.62</v>
      </c>
      <c r="P57" s="17">
        <v>1762.79</v>
      </c>
      <c r="Q57" s="17">
        <v>1762.47</v>
      </c>
      <c r="R57" s="17">
        <v>1754.76</v>
      </c>
      <c r="S57" s="17">
        <v>1760.48</v>
      </c>
      <c r="T57" s="17">
        <v>1739.84</v>
      </c>
      <c r="U57" s="17">
        <v>1725.08</v>
      </c>
      <c r="V57" s="17">
        <v>1722.46</v>
      </c>
      <c r="W57" s="17">
        <v>1723.88</v>
      </c>
      <c r="X57" s="17">
        <v>1676.36</v>
      </c>
      <c r="Y57" s="18">
        <v>1584.86</v>
      </c>
    </row>
    <row r="58" spans="1:25" ht="15.75">
      <c r="A58" s="15" t="str">
        <f t="shared" si="0"/>
        <v>16.08.2021</v>
      </c>
      <c r="B58" s="16">
        <v>1527.42</v>
      </c>
      <c r="C58" s="17">
        <v>1423.21</v>
      </c>
      <c r="D58" s="17">
        <v>1318.74</v>
      </c>
      <c r="E58" s="17">
        <v>1241.87</v>
      </c>
      <c r="F58" s="17">
        <v>1181.4</v>
      </c>
      <c r="G58" s="17">
        <v>1168.65</v>
      </c>
      <c r="H58" s="17">
        <v>1234.13</v>
      </c>
      <c r="I58" s="17">
        <v>1289.35</v>
      </c>
      <c r="J58" s="17">
        <v>1556.18</v>
      </c>
      <c r="K58" s="17">
        <v>1689.43</v>
      </c>
      <c r="L58" s="17">
        <v>1786.51</v>
      </c>
      <c r="M58" s="17">
        <v>1747.42</v>
      </c>
      <c r="N58" s="17">
        <v>1750.91</v>
      </c>
      <c r="O58" s="17">
        <v>1775.27</v>
      </c>
      <c r="P58" s="17">
        <v>1760.45</v>
      </c>
      <c r="Q58" s="17">
        <v>1771.23</v>
      </c>
      <c r="R58" s="17">
        <v>1741.22</v>
      </c>
      <c r="S58" s="17">
        <v>1726.98</v>
      </c>
      <c r="T58" s="17">
        <v>1729.84</v>
      </c>
      <c r="U58" s="17">
        <v>1678.62</v>
      </c>
      <c r="V58" s="17">
        <v>1672.13</v>
      </c>
      <c r="W58" s="17">
        <v>1678.83</v>
      </c>
      <c r="X58" s="17">
        <v>1634.01</v>
      </c>
      <c r="Y58" s="18">
        <v>1528.24</v>
      </c>
    </row>
    <row r="59" spans="1:25" ht="15.75">
      <c r="A59" s="15" t="str">
        <f t="shared" si="0"/>
        <v>17.08.2021</v>
      </c>
      <c r="B59" s="16">
        <v>1489.66</v>
      </c>
      <c r="C59" s="17">
        <v>1354.09</v>
      </c>
      <c r="D59" s="17">
        <v>1303</v>
      </c>
      <c r="E59" s="17">
        <v>1237.33</v>
      </c>
      <c r="F59" s="17">
        <v>1175.17</v>
      </c>
      <c r="G59" s="17">
        <v>1171</v>
      </c>
      <c r="H59" s="17">
        <v>1188.59</v>
      </c>
      <c r="I59" s="17">
        <v>1230.66</v>
      </c>
      <c r="J59" s="17">
        <v>1529.07</v>
      </c>
      <c r="K59" s="17">
        <v>1592.55</v>
      </c>
      <c r="L59" s="17">
        <v>1674.9</v>
      </c>
      <c r="M59" s="17">
        <v>1704.87</v>
      </c>
      <c r="N59" s="17">
        <v>1719.28</v>
      </c>
      <c r="O59" s="17">
        <v>1741.81</v>
      </c>
      <c r="P59" s="17">
        <v>1732.35</v>
      </c>
      <c r="Q59" s="17">
        <v>1723.51</v>
      </c>
      <c r="R59" s="17">
        <v>1688.41</v>
      </c>
      <c r="S59" s="17">
        <v>1688.27</v>
      </c>
      <c r="T59" s="17">
        <v>1701.97</v>
      </c>
      <c r="U59" s="17">
        <v>1680.86</v>
      </c>
      <c r="V59" s="17">
        <v>1652.23</v>
      </c>
      <c r="W59" s="17">
        <v>1648.88</v>
      </c>
      <c r="X59" s="17">
        <v>1554.66</v>
      </c>
      <c r="Y59" s="18">
        <v>1528.19</v>
      </c>
    </row>
    <row r="60" spans="1:25" ht="15.75">
      <c r="A60" s="15" t="str">
        <f t="shared" si="0"/>
        <v>18.08.2021</v>
      </c>
      <c r="B60" s="16">
        <v>1363.6</v>
      </c>
      <c r="C60" s="17">
        <v>1319.81</v>
      </c>
      <c r="D60" s="17">
        <v>1232.26</v>
      </c>
      <c r="E60" s="17">
        <v>1166.79</v>
      </c>
      <c r="F60" s="17">
        <v>1132.23</v>
      </c>
      <c r="G60" s="17">
        <v>1132.01</v>
      </c>
      <c r="H60" s="17">
        <v>1158.15</v>
      </c>
      <c r="I60" s="17">
        <v>1209.59</v>
      </c>
      <c r="J60" s="17">
        <v>1548.58</v>
      </c>
      <c r="K60" s="17">
        <v>1584.75</v>
      </c>
      <c r="L60" s="17">
        <v>1714.65</v>
      </c>
      <c r="M60" s="17">
        <v>1736.22</v>
      </c>
      <c r="N60" s="17">
        <v>1739.61</v>
      </c>
      <c r="O60" s="17">
        <v>1749.31</v>
      </c>
      <c r="P60" s="17">
        <v>1740.93</v>
      </c>
      <c r="Q60" s="17">
        <v>1727.4</v>
      </c>
      <c r="R60" s="17">
        <v>1718.86</v>
      </c>
      <c r="S60" s="17">
        <v>1714.35</v>
      </c>
      <c r="T60" s="17">
        <v>1742.12</v>
      </c>
      <c r="U60" s="17">
        <v>1734.35</v>
      </c>
      <c r="V60" s="17">
        <v>1734.91</v>
      </c>
      <c r="W60" s="17">
        <v>1730.67</v>
      </c>
      <c r="X60" s="17">
        <v>1682.08</v>
      </c>
      <c r="Y60" s="18">
        <v>1553.33</v>
      </c>
    </row>
    <row r="61" spans="1:25" ht="15.75">
      <c r="A61" s="15" t="str">
        <f t="shared" si="0"/>
        <v>19.08.2021</v>
      </c>
      <c r="B61" s="16">
        <v>1451.32</v>
      </c>
      <c r="C61" s="17">
        <v>1313.49</v>
      </c>
      <c r="D61" s="17">
        <v>1239.16</v>
      </c>
      <c r="E61" s="17">
        <v>1223.32</v>
      </c>
      <c r="F61" s="17">
        <v>1196.86</v>
      </c>
      <c r="G61" s="17">
        <v>1176.8</v>
      </c>
      <c r="H61" s="17">
        <v>1239.8</v>
      </c>
      <c r="I61" s="17">
        <v>1414.75</v>
      </c>
      <c r="J61" s="17">
        <v>1593.41</v>
      </c>
      <c r="K61" s="17">
        <v>1647.77</v>
      </c>
      <c r="L61" s="17">
        <v>1848.78</v>
      </c>
      <c r="M61" s="17">
        <v>1885.49</v>
      </c>
      <c r="N61" s="17">
        <v>1878.72</v>
      </c>
      <c r="O61" s="17">
        <v>1888.92</v>
      </c>
      <c r="P61" s="17">
        <v>1887</v>
      </c>
      <c r="Q61" s="17">
        <v>1879.94</v>
      </c>
      <c r="R61" s="17">
        <v>1872.26</v>
      </c>
      <c r="S61" s="17">
        <v>1865.09</v>
      </c>
      <c r="T61" s="17">
        <v>1879.71</v>
      </c>
      <c r="U61" s="17">
        <v>1871.81</v>
      </c>
      <c r="V61" s="17">
        <v>1872.27</v>
      </c>
      <c r="W61" s="17">
        <v>1860.92</v>
      </c>
      <c r="X61" s="17">
        <v>1807.24</v>
      </c>
      <c r="Y61" s="18">
        <v>1703.99</v>
      </c>
    </row>
    <row r="62" spans="1:25" ht="15.75">
      <c r="A62" s="15" t="str">
        <f t="shared" si="0"/>
        <v>20.08.2021</v>
      </c>
      <c r="B62" s="16">
        <v>1494.06</v>
      </c>
      <c r="C62" s="17">
        <v>1403.14</v>
      </c>
      <c r="D62" s="17">
        <v>1236.55</v>
      </c>
      <c r="E62" s="17">
        <v>1174.8</v>
      </c>
      <c r="F62" s="17">
        <v>1160.25</v>
      </c>
      <c r="G62" s="17">
        <v>1154.13</v>
      </c>
      <c r="H62" s="17">
        <v>1169.4</v>
      </c>
      <c r="I62" s="17">
        <v>1227.4</v>
      </c>
      <c r="J62" s="17">
        <v>1570.23</v>
      </c>
      <c r="K62" s="17">
        <v>1652.35</v>
      </c>
      <c r="L62" s="17">
        <v>1901.69</v>
      </c>
      <c r="M62" s="17">
        <v>1920.1</v>
      </c>
      <c r="N62" s="17">
        <v>1912.66</v>
      </c>
      <c r="O62" s="17">
        <v>1918</v>
      </c>
      <c r="P62" s="17">
        <v>1914.7</v>
      </c>
      <c r="Q62" s="17">
        <v>1909.77</v>
      </c>
      <c r="R62" s="17">
        <v>1902.17</v>
      </c>
      <c r="S62" s="17">
        <v>1901.91</v>
      </c>
      <c r="T62" s="17">
        <v>1910.25</v>
      </c>
      <c r="U62" s="17">
        <v>1883.17</v>
      </c>
      <c r="V62" s="17">
        <v>1872.37</v>
      </c>
      <c r="W62" s="17">
        <v>1867.14</v>
      </c>
      <c r="X62" s="17">
        <v>1809.26</v>
      </c>
      <c r="Y62" s="18">
        <v>1728.24</v>
      </c>
    </row>
    <row r="63" spans="1:25" ht="15.75">
      <c r="A63" s="15" t="str">
        <f t="shared" si="0"/>
        <v>21.08.2021</v>
      </c>
      <c r="B63" s="16">
        <v>1578.38</v>
      </c>
      <c r="C63" s="17">
        <v>1481.34</v>
      </c>
      <c r="D63" s="17">
        <v>1388.98</v>
      </c>
      <c r="E63" s="17">
        <v>1326.37</v>
      </c>
      <c r="F63" s="17">
        <v>1328.19</v>
      </c>
      <c r="G63" s="17">
        <v>1328.09</v>
      </c>
      <c r="H63" s="17">
        <v>1342.62</v>
      </c>
      <c r="I63" s="17">
        <v>1376.62</v>
      </c>
      <c r="J63" s="17">
        <v>1546.05</v>
      </c>
      <c r="K63" s="17">
        <v>1626.84</v>
      </c>
      <c r="L63" s="17">
        <v>1876.94</v>
      </c>
      <c r="M63" s="17">
        <v>1932.78</v>
      </c>
      <c r="N63" s="17">
        <v>1944.89</v>
      </c>
      <c r="O63" s="17">
        <v>1948.94</v>
      </c>
      <c r="P63" s="17">
        <v>1946.44</v>
      </c>
      <c r="Q63" s="17">
        <v>1941.07</v>
      </c>
      <c r="R63" s="17">
        <v>1922.65</v>
      </c>
      <c r="S63" s="17">
        <v>1938.9</v>
      </c>
      <c r="T63" s="17">
        <v>1941.27</v>
      </c>
      <c r="U63" s="17">
        <v>1908.35</v>
      </c>
      <c r="V63" s="17">
        <v>1904.89</v>
      </c>
      <c r="W63" s="17">
        <v>1905.85</v>
      </c>
      <c r="X63" s="17">
        <v>1852.05</v>
      </c>
      <c r="Y63" s="18">
        <v>1630.82</v>
      </c>
    </row>
    <row r="64" spans="1:25" ht="15.75">
      <c r="A64" s="15" t="str">
        <f t="shared" si="0"/>
        <v>22.08.2021</v>
      </c>
      <c r="B64" s="16">
        <v>1459.98</v>
      </c>
      <c r="C64" s="17">
        <v>1346.62</v>
      </c>
      <c r="D64" s="17">
        <v>1208.23</v>
      </c>
      <c r="E64" s="17">
        <v>1208.68</v>
      </c>
      <c r="F64" s="17">
        <v>1213.78</v>
      </c>
      <c r="G64" s="17">
        <v>1212.1</v>
      </c>
      <c r="H64" s="17">
        <v>1212.79</v>
      </c>
      <c r="I64" s="17">
        <v>1219.27</v>
      </c>
      <c r="J64" s="17">
        <v>1359.99</v>
      </c>
      <c r="K64" s="17">
        <v>1495.03</v>
      </c>
      <c r="L64" s="17">
        <v>1585.1</v>
      </c>
      <c r="M64" s="17">
        <v>1582.4</v>
      </c>
      <c r="N64" s="17">
        <v>1582.01</v>
      </c>
      <c r="O64" s="17">
        <v>1610.39</v>
      </c>
      <c r="P64" s="17">
        <v>1589.57</v>
      </c>
      <c r="Q64" s="17">
        <v>1583.12</v>
      </c>
      <c r="R64" s="17">
        <v>1581.47</v>
      </c>
      <c r="S64" s="17">
        <v>1580.74</v>
      </c>
      <c r="T64" s="17">
        <v>1580.81</v>
      </c>
      <c r="U64" s="17">
        <v>1563.3</v>
      </c>
      <c r="V64" s="17">
        <v>1579.78</v>
      </c>
      <c r="W64" s="17">
        <v>1581</v>
      </c>
      <c r="X64" s="17">
        <v>1485.35</v>
      </c>
      <c r="Y64" s="18">
        <v>1305.19</v>
      </c>
    </row>
    <row r="65" spans="1:25" ht="15.75">
      <c r="A65" s="15" t="str">
        <f t="shared" si="0"/>
        <v>23.08.2021</v>
      </c>
      <c r="B65" s="16">
        <v>1321.63</v>
      </c>
      <c r="C65" s="17">
        <v>1267.47</v>
      </c>
      <c r="D65" s="17">
        <v>1259.52</v>
      </c>
      <c r="E65" s="17">
        <v>1240.15</v>
      </c>
      <c r="F65" s="17">
        <v>1231.94</v>
      </c>
      <c r="G65" s="17">
        <v>1219.83</v>
      </c>
      <c r="H65" s="17">
        <v>1228.72</v>
      </c>
      <c r="I65" s="17">
        <v>1238.3</v>
      </c>
      <c r="J65" s="17">
        <v>1531.78</v>
      </c>
      <c r="K65" s="17">
        <v>1591.37</v>
      </c>
      <c r="L65" s="17">
        <v>1761.71</v>
      </c>
      <c r="M65" s="17">
        <v>1794.43</v>
      </c>
      <c r="N65" s="17">
        <v>1805.91</v>
      </c>
      <c r="O65" s="17">
        <v>1816.51</v>
      </c>
      <c r="P65" s="17">
        <v>1814.57</v>
      </c>
      <c r="Q65" s="17">
        <v>1813.09</v>
      </c>
      <c r="R65" s="17">
        <v>1800.66</v>
      </c>
      <c r="S65" s="17">
        <v>1791.17</v>
      </c>
      <c r="T65" s="17">
        <v>1781.05</v>
      </c>
      <c r="U65" s="17">
        <v>1768.63</v>
      </c>
      <c r="V65" s="17">
        <v>1754.24</v>
      </c>
      <c r="W65" s="17">
        <v>1723.45</v>
      </c>
      <c r="X65" s="17">
        <v>1579.36</v>
      </c>
      <c r="Y65" s="18">
        <v>1498.64</v>
      </c>
    </row>
    <row r="66" spans="1:25" ht="15.75">
      <c r="A66" s="15" t="str">
        <f t="shared" si="0"/>
        <v>24.08.2021</v>
      </c>
      <c r="B66" s="16">
        <v>1350.87</v>
      </c>
      <c r="C66" s="17">
        <v>1308.01</v>
      </c>
      <c r="D66" s="17">
        <v>1235.14</v>
      </c>
      <c r="E66" s="17">
        <v>1231.6</v>
      </c>
      <c r="F66" s="17">
        <v>1207.23</v>
      </c>
      <c r="G66" s="17">
        <v>1194.79</v>
      </c>
      <c r="H66" s="17">
        <v>1230.53</v>
      </c>
      <c r="I66" s="17">
        <v>1464.94</v>
      </c>
      <c r="J66" s="17">
        <v>1590.38</v>
      </c>
      <c r="K66" s="17">
        <v>1591.97</v>
      </c>
      <c r="L66" s="17">
        <v>1613.11</v>
      </c>
      <c r="M66" s="17">
        <v>1644.65</v>
      </c>
      <c r="N66" s="17">
        <v>1682.06</v>
      </c>
      <c r="O66" s="17">
        <v>1709.23</v>
      </c>
      <c r="P66" s="17">
        <v>1698.45</v>
      </c>
      <c r="Q66" s="17">
        <v>1694.72</v>
      </c>
      <c r="R66" s="17">
        <v>1624.61</v>
      </c>
      <c r="S66" s="17">
        <v>1594.11</v>
      </c>
      <c r="T66" s="17">
        <v>1581.97</v>
      </c>
      <c r="U66" s="17">
        <v>1578.11</v>
      </c>
      <c r="V66" s="17">
        <v>1577.92</v>
      </c>
      <c r="W66" s="17">
        <v>1581.36</v>
      </c>
      <c r="X66" s="17">
        <v>1580.92</v>
      </c>
      <c r="Y66" s="18">
        <v>1316.58</v>
      </c>
    </row>
    <row r="67" spans="1:25" ht="15.75">
      <c r="A67" s="15" t="str">
        <f t="shared" si="0"/>
        <v>25.08.2021</v>
      </c>
      <c r="B67" s="16">
        <v>1299.11</v>
      </c>
      <c r="C67" s="17">
        <v>1273.97</v>
      </c>
      <c r="D67" s="17">
        <v>1176.59</v>
      </c>
      <c r="E67" s="17">
        <v>1119.69</v>
      </c>
      <c r="F67" s="17">
        <v>1112.18</v>
      </c>
      <c r="G67" s="17">
        <v>1117.81</v>
      </c>
      <c r="H67" s="17">
        <v>1152.7</v>
      </c>
      <c r="I67" s="17">
        <v>1220.01</v>
      </c>
      <c r="J67" s="17">
        <v>1584.68</v>
      </c>
      <c r="K67" s="17">
        <v>1591.93</v>
      </c>
      <c r="L67" s="17">
        <v>1682.01</v>
      </c>
      <c r="M67" s="17">
        <v>1728.67</v>
      </c>
      <c r="N67" s="17">
        <v>1737.07</v>
      </c>
      <c r="O67" s="17">
        <v>1772.18</v>
      </c>
      <c r="P67" s="17">
        <v>1742.62</v>
      </c>
      <c r="Q67" s="17">
        <v>1726.13</v>
      </c>
      <c r="R67" s="17">
        <v>1719.84</v>
      </c>
      <c r="S67" s="17">
        <v>1702.88</v>
      </c>
      <c r="T67" s="17">
        <v>1762.61</v>
      </c>
      <c r="U67" s="17">
        <v>1651.17</v>
      </c>
      <c r="V67" s="17">
        <v>1607.63</v>
      </c>
      <c r="W67" s="17">
        <v>1580.98</v>
      </c>
      <c r="X67" s="17">
        <v>1578.04</v>
      </c>
      <c r="Y67" s="18">
        <v>1328.45</v>
      </c>
    </row>
    <row r="68" spans="1:25" ht="15.75">
      <c r="A68" s="15" t="str">
        <f t="shared" si="0"/>
        <v>26.08.2021</v>
      </c>
      <c r="B68" s="16">
        <v>1306.47</v>
      </c>
      <c r="C68" s="17">
        <v>1281.32</v>
      </c>
      <c r="D68" s="17">
        <v>1206.76</v>
      </c>
      <c r="E68" s="17">
        <v>1143.51</v>
      </c>
      <c r="F68" s="17">
        <v>1134.34</v>
      </c>
      <c r="G68" s="17">
        <v>1133.48</v>
      </c>
      <c r="H68" s="17">
        <v>1165.04</v>
      </c>
      <c r="I68" s="17">
        <v>1233.71</v>
      </c>
      <c r="J68" s="17">
        <v>1596.71</v>
      </c>
      <c r="K68" s="17">
        <v>1594.84</v>
      </c>
      <c r="L68" s="17">
        <v>1622.29</v>
      </c>
      <c r="M68" s="17">
        <v>1668.64</v>
      </c>
      <c r="N68" s="17">
        <v>1648.79</v>
      </c>
      <c r="O68" s="17">
        <v>1659.47</v>
      </c>
      <c r="P68" s="17">
        <v>1649.37</v>
      </c>
      <c r="Q68" s="17">
        <v>1650.58</v>
      </c>
      <c r="R68" s="17">
        <v>1659.59</v>
      </c>
      <c r="S68" s="17">
        <v>1624.94</v>
      </c>
      <c r="T68" s="17">
        <v>1590.35</v>
      </c>
      <c r="U68" s="17">
        <v>1577.19</v>
      </c>
      <c r="V68" s="17">
        <v>1578.35</v>
      </c>
      <c r="W68" s="17">
        <v>1581.36</v>
      </c>
      <c r="X68" s="17">
        <v>1583.93</v>
      </c>
      <c r="Y68" s="18">
        <v>1320.31</v>
      </c>
    </row>
    <row r="69" spans="1:25" ht="15.75">
      <c r="A69" s="15" t="str">
        <f t="shared" si="0"/>
        <v>27.08.2021</v>
      </c>
      <c r="B69" s="16">
        <v>1301.02</v>
      </c>
      <c r="C69" s="17">
        <v>1281.58</v>
      </c>
      <c r="D69" s="17">
        <v>1203.71</v>
      </c>
      <c r="E69" s="17">
        <v>1160.15</v>
      </c>
      <c r="F69" s="17">
        <v>1139.96</v>
      </c>
      <c r="G69" s="17">
        <v>1139.36</v>
      </c>
      <c r="H69" s="17">
        <v>1170.81</v>
      </c>
      <c r="I69" s="17">
        <v>1237.39</v>
      </c>
      <c r="J69" s="17">
        <v>1340.12</v>
      </c>
      <c r="K69" s="17">
        <v>1492.57</v>
      </c>
      <c r="L69" s="17">
        <v>1600.14</v>
      </c>
      <c r="M69" s="17">
        <v>1601.44</v>
      </c>
      <c r="N69" s="17">
        <v>1601.51</v>
      </c>
      <c r="O69" s="17">
        <v>1626.85</v>
      </c>
      <c r="P69" s="17">
        <v>1603.16</v>
      </c>
      <c r="Q69" s="17">
        <v>1599.21</v>
      </c>
      <c r="R69" s="17">
        <v>1596.26</v>
      </c>
      <c r="S69" s="17">
        <v>1567.77</v>
      </c>
      <c r="T69" s="17">
        <v>1558.41</v>
      </c>
      <c r="U69" s="17">
        <v>1507.45</v>
      </c>
      <c r="V69" s="17">
        <v>1513.5</v>
      </c>
      <c r="W69" s="17">
        <v>1608.85</v>
      </c>
      <c r="X69" s="17">
        <v>1608.24</v>
      </c>
      <c r="Y69" s="18">
        <v>1539.83</v>
      </c>
    </row>
    <row r="70" spans="1:25" ht="15.75">
      <c r="A70" s="15" t="str">
        <f t="shared" si="0"/>
        <v>28.08.2021</v>
      </c>
      <c r="B70" s="16">
        <v>1306.47</v>
      </c>
      <c r="C70" s="17">
        <v>1256.11</v>
      </c>
      <c r="D70" s="17">
        <v>1277.01</v>
      </c>
      <c r="E70" s="17">
        <v>1249.5</v>
      </c>
      <c r="F70" s="17">
        <v>1202.93</v>
      </c>
      <c r="G70" s="17">
        <v>1156.91</v>
      </c>
      <c r="H70" s="17">
        <v>1156.28</v>
      </c>
      <c r="I70" s="17">
        <v>1178.22</v>
      </c>
      <c r="J70" s="17">
        <v>1275.64</v>
      </c>
      <c r="K70" s="17">
        <v>1360.26</v>
      </c>
      <c r="L70" s="17">
        <v>1619.36</v>
      </c>
      <c r="M70" s="17">
        <v>1617.55</v>
      </c>
      <c r="N70" s="17">
        <v>1615.99</v>
      </c>
      <c r="O70" s="17">
        <v>1615.47</v>
      </c>
      <c r="P70" s="17">
        <v>1612.65</v>
      </c>
      <c r="Q70" s="17">
        <v>1416.41</v>
      </c>
      <c r="R70" s="17">
        <v>1411.96</v>
      </c>
      <c r="S70" s="17">
        <v>1405.61</v>
      </c>
      <c r="T70" s="17">
        <v>1408.86</v>
      </c>
      <c r="U70" s="17">
        <v>1398.79</v>
      </c>
      <c r="V70" s="17">
        <v>1622.34</v>
      </c>
      <c r="W70" s="17">
        <v>1625.99</v>
      </c>
      <c r="X70" s="17">
        <v>1337.1</v>
      </c>
      <c r="Y70" s="18">
        <v>1261.89</v>
      </c>
    </row>
    <row r="71" spans="1:25" ht="15.75">
      <c r="A71" s="15" t="str">
        <f t="shared" si="0"/>
        <v>29.08.2021</v>
      </c>
      <c r="B71" s="16">
        <v>1240.56</v>
      </c>
      <c r="C71" s="17">
        <v>1229.05</v>
      </c>
      <c r="D71" s="17">
        <v>1212.26</v>
      </c>
      <c r="E71" s="17">
        <v>1177</v>
      </c>
      <c r="F71" s="17">
        <v>1119.68</v>
      </c>
      <c r="G71" s="17">
        <v>1107.3</v>
      </c>
      <c r="H71" s="17">
        <v>1103.52</v>
      </c>
      <c r="I71" s="17">
        <v>1116.81</v>
      </c>
      <c r="J71" s="17">
        <v>1181.33</v>
      </c>
      <c r="K71" s="17">
        <v>1249.54</v>
      </c>
      <c r="L71" s="17">
        <v>1628.39</v>
      </c>
      <c r="M71" s="17">
        <v>1625.67</v>
      </c>
      <c r="N71" s="17">
        <v>1624.83</v>
      </c>
      <c r="O71" s="17">
        <v>1624.79</v>
      </c>
      <c r="P71" s="17">
        <v>1624.3</v>
      </c>
      <c r="Q71" s="17">
        <v>1623.55</v>
      </c>
      <c r="R71" s="17">
        <v>1624.01</v>
      </c>
      <c r="S71" s="17">
        <v>1624.4</v>
      </c>
      <c r="T71" s="17">
        <v>1625.19</v>
      </c>
      <c r="U71" s="17">
        <v>1624.01</v>
      </c>
      <c r="V71" s="17">
        <v>1627.26</v>
      </c>
      <c r="W71" s="17">
        <v>1628.25</v>
      </c>
      <c r="X71" s="17">
        <v>1623.29</v>
      </c>
      <c r="Y71" s="18">
        <v>1349.16</v>
      </c>
    </row>
    <row r="72" spans="1:25" ht="15.75">
      <c r="A72" s="15" t="str">
        <f t="shared" si="0"/>
        <v>30.08.2021</v>
      </c>
      <c r="B72" s="16">
        <v>1250.55</v>
      </c>
      <c r="C72" s="17">
        <v>1209.22</v>
      </c>
      <c r="D72" s="17">
        <v>1232.98</v>
      </c>
      <c r="E72" s="17">
        <v>1145.35</v>
      </c>
      <c r="F72" s="17">
        <v>1109.59</v>
      </c>
      <c r="G72" s="17">
        <v>1094.38</v>
      </c>
      <c r="H72" s="17">
        <v>1125.67</v>
      </c>
      <c r="I72" s="17">
        <v>1182.91</v>
      </c>
      <c r="J72" s="17">
        <v>1606.34</v>
      </c>
      <c r="K72" s="17">
        <v>1620.51</v>
      </c>
      <c r="L72" s="17">
        <v>1622.2</v>
      </c>
      <c r="M72" s="17">
        <v>1619.74</v>
      </c>
      <c r="N72" s="17">
        <v>1618.35</v>
      </c>
      <c r="O72" s="17">
        <v>1615.9</v>
      </c>
      <c r="P72" s="17">
        <v>1616.18</v>
      </c>
      <c r="Q72" s="17">
        <v>1616.19</v>
      </c>
      <c r="R72" s="17">
        <v>1615.77</v>
      </c>
      <c r="S72" s="17">
        <v>1614.26</v>
      </c>
      <c r="T72" s="17">
        <v>1612.78</v>
      </c>
      <c r="U72" s="17">
        <v>1586.15</v>
      </c>
      <c r="V72" s="17">
        <v>1604.32</v>
      </c>
      <c r="W72" s="17">
        <v>1603.67</v>
      </c>
      <c r="X72" s="17">
        <v>1479.85</v>
      </c>
      <c r="Y72" s="18">
        <v>1396.75</v>
      </c>
    </row>
    <row r="73" spans="1:25" ht="16.5" thickBot="1">
      <c r="A73" s="19" t="str">
        <f t="shared" si="0"/>
        <v>31.08.2021</v>
      </c>
      <c r="B73" s="20">
        <v>1292.33</v>
      </c>
      <c r="C73" s="21">
        <v>1259.83</v>
      </c>
      <c r="D73" s="21">
        <v>1198.77</v>
      </c>
      <c r="E73" s="21">
        <v>1169.89</v>
      </c>
      <c r="F73" s="21">
        <v>1128.32</v>
      </c>
      <c r="G73" s="21">
        <v>1129.95</v>
      </c>
      <c r="H73" s="21">
        <v>1169.02</v>
      </c>
      <c r="I73" s="21">
        <v>1242.36</v>
      </c>
      <c r="J73" s="21">
        <v>1530.05</v>
      </c>
      <c r="K73" s="21">
        <v>1618.66</v>
      </c>
      <c r="L73" s="21">
        <v>1605.88</v>
      </c>
      <c r="M73" s="21">
        <v>1603.59</v>
      </c>
      <c r="N73" s="21">
        <v>1600.41</v>
      </c>
      <c r="O73" s="21">
        <v>1600.39</v>
      </c>
      <c r="P73" s="21">
        <v>1598.99</v>
      </c>
      <c r="Q73" s="21">
        <v>1596.7</v>
      </c>
      <c r="R73" s="21">
        <v>1596.47</v>
      </c>
      <c r="S73" s="21">
        <v>1596.79</v>
      </c>
      <c r="T73" s="21">
        <v>1595.95</v>
      </c>
      <c r="U73" s="21">
        <v>1598.32</v>
      </c>
      <c r="V73" s="21">
        <v>1603.42</v>
      </c>
      <c r="W73" s="21">
        <v>1601.83</v>
      </c>
      <c r="X73" s="21">
        <v>1602.41</v>
      </c>
      <c r="Y73" s="22">
        <v>1371.92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1393.03</v>
      </c>
      <c r="C77" s="12">
        <v>1241.36</v>
      </c>
      <c r="D77" s="12">
        <v>1270.7</v>
      </c>
      <c r="E77" s="12">
        <v>1259.81</v>
      </c>
      <c r="F77" s="12">
        <v>1219.15</v>
      </c>
      <c r="G77" s="12">
        <v>1189.19</v>
      </c>
      <c r="H77" s="12">
        <v>1189.99</v>
      </c>
      <c r="I77" s="12">
        <v>1199.84</v>
      </c>
      <c r="J77" s="12">
        <v>1288.09</v>
      </c>
      <c r="K77" s="12">
        <v>1467.92</v>
      </c>
      <c r="L77" s="12">
        <v>1547.16</v>
      </c>
      <c r="M77" s="12">
        <v>1621.57</v>
      </c>
      <c r="N77" s="12">
        <v>1630.98</v>
      </c>
      <c r="O77" s="12">
        <v>1635.05</v>
      </c>
      <c r="P77" s="12">
        <v>1634.2</v>
      </c>
      <c r="Q77" s="12">
        <v>1636.29</v>
      </c>
      <c r="R77" s="12">
        <v>1635.6</v>
      </c>
      <c r="S77" s="12">
        <v>1636.52</v>
      </c>
      <c r="T77" s="12">
        <v>1631.67</v>
      </c>
      <c r="U77" s="12">
        <v>1620.67</v>
      </c>
      <c r="V77" s="12">
        <v>1617.62</v>
      </c>
      <c r="W77" s="12">
        <v>1618</v>
      </c>
      <c r="X77" s="12">
        <v>1610.69</v>
      </c>
      <c r="Y77" s="13">
        <v>1478.43</v>
      </c>
      <c r="Z77" s="14"/>
    </row>
    <row r="78" spans="1:25" ht="15.75">
      <c r="A78" s="15" t="str">
        <f t="shared" si="1"/>
        <v>02.08.2021</v>
      </c>
      <c r="B78" s="16">
        <v>1414.96</v>
      </c>
      <c r="C78" s="17">
        <v>1228.4</v>
      </c>
      <c r="D78" s="17">
        <v>1205.89</v>
      </c>
      <c r="E78" s="17">
        <v>1228.31</v>
      </c>
      <c r="F78" s="17">
        <v>1194.9</v>
      </c>
      <c r="G78" s="17">
        <v>1179.66</v>
      </c>
      <c r="H78" s="17">
        <v>1202.35</v>
      </c>
      <c r="I78" s="17">
        <v>1230.12</v>
      </c>
      <c r="J78" s="17">
        <v>1480.25</v>
      </c>
      <c r="K78" s="17">
        <v>1533.7</v>
      </c>
      <c r="L78" s="17">
        <v>1620.46</v>
      </c>
      <c r="M78" s="17">
        <v>1621.84</v>
      </c>
      <c r="N78" s="17">
        <v>1622.38</v>
      </c>
      <c r="O78" s="17">
        <v>1638.28</v>
      </c>
      <c r="P78" s="17">
        <v>1621.66</v>
      </c>
      <c r="Q78" s="17">
        <v>1615.16</v>
      </c>
      <c r="R78" s="17">
        <v>1615.41</v>
      </c>
      <c r="S78" s="17">
        <v>1612.86</v>
      </c>
      <c r="T78" s="17">
        <v>1576.75</v>
      </c>
      <c r="U78" s="17">
        <v>1581.42</v>
      </c>
      <c r="V78" s="17">
        <v>1552.77</v>
      </c>
      <c r="W78" s="17">
        <v>1532.26</v>
      </c>
      <c r="X78" s="17">
        <v>1496.9</v>
      </c>
      <c r="Y78" s="18">
        <v>1426.79</v>
      </c>
    </row>
    <row r="79" spans="1:25" ht="15.75">
      <c r="A79" s="15" t="str">
        <f t="shared" si="1"/>
        <v>03.08.2021</v>
      </c>
      <c r="B79" s="16">
        <v>1335.39</v>
      </c>
      <c r="C79" s="17">
        <v>1253.63</v>
      </c>
      <c r="D79" s="17">
        <v>1302.32</v>
      </c>
      <c r="E79" s="17">
        <v>1219.39</v>
      </c>
      <c r="F79" s="17">
        <v>1219.99</v>
      </c>
      <c r="G79" s="17">
        <v>1178.03</v>
      </c>
      <c r="H79" s="17">
        <v>1195.95</v>
      </c>
      <c r="I79" s="17">
        <v>1265.73</v>
      </c>
      <c r="J79" s="17">
        <v>1538.97</v>
      </c>
      <c r="K79" s="17">
        <v>1586.96</v>
      </c>
      <c r="L79" s="17">
        <v>1626.08</v>
      </c>
      <c r="M79" s="17">
        <v>1626.81</v>
      </c>
      <c r="N79" s="17">
        <v>1645.09</v>
      </c>
      <c r="O79" s="17">
        <v>1657.58</v>
      </c>
      <c r="P79" s="17">
        <v>1651.9</v>
      </c>
      <c r="Q79" s="17">
        <v>1632.25</v>
      </c>
      <c r="R79" s="17">
        <v>1619.79</v>
      </c>
      <c r="S79" s="17">
        <v>1618.5</v>
      </c>
      <c r="T79" s="17">
        <v>1616.7</v>
      </c>
      <c r="U79" s="17">
        <v>1615.79</v>
      </c>
      <c r="V79" s="17">
        <v>1613.37</v>
      </c>
      <c r="W79" s="17">
        <v>1615.11</v>
      </c>
      <c r="X79" s="17">
        <v>1588.99</v>
      </c>
      <c r="Y79" s="18">
        <v>1524.46</v>
      </c>
    </row>
    <row r="80" spans="1:25" ht="15.75">
      <c r="A80" s="15" t="str">
        <f t="shared" si="1"/>
        <v>04.08.2021</v>
      </c>
      <c r="B80" s="16">
        <v>1518.74</v>
      </c>
      <c r="C80" s="17">
        <v>1440.54</v>
      </c>
      <c r="D80" s="17">
        <v>1337.01</v>
      </c>
      <c r="E80" s="17">
        <v>1260</v>
      </c>
      <c r="F80" s="17">
        <v>1234.14</v>
      </c>
      <c r="G80" s="17">
        <v>1222.26</v>
      </c>
      <c r="H80" s="17">
        <v>1237.43</v>
      </c>
      <c r="I80" s="17">
        <v>1282.07</v>
      </c>
      <c r="J80" s="17">
        <v>1549.36</v>
      </c>
      <c r="K80" s="17">
        <v>1622.46</v>
      </c>
      <c r="L80" s="17">
        <v>1698.54</v>
      </c>
      <c r="M80" s="17">
        <v>1719.68</v>
      </c>
      <c r="N80" s="17">
        <v>1735.77</v>
      </c>
      <c r="O80" s="17">
        <v>1743.62</v>
      </c>
      <c r="P80" s="17">
        <v>1741.8</v>
      </c>
      <c r="Q80" s="17">
        <v>1741.59</v>
      </c>
      <c r="R80" s="17">
        <v>1743.54</v>
      </c>
      <c r="S80" s="17">
        <v>1735.34</v>
      </c>
      <c r="T80" s="17">
        <v>1723.58</v>
      </c>
      <c r="U80" s="17">
        <v>1699.18</v>
      </c>
      <c r="V80" s="17">
        <v>1688.79</v>
      </c>
      <c r="W80" s="17">
        <v>1681.46</v>
      </c>
      <c r="X80" s="17">
        <v>1639.89</v>
      </c>
      <c r="Y80" s="18">
        <v>1604.18</v>
      </c>
    </row>
    <row r="81" spans="1:25" ht="15.75">
      <c r="A81" s="15" t="str">
        <f t="shared" si="1"/>
        <v>05.08.2021</v>
      </c>
      <c r="B81" s="16">
        <v>1516.89</v>
      </c>
      <c r="C81" s="17">
        <v>1435.45</v>
      </c>
      <c r="D81" s="17">
        <v>1298.53</v>
      </c>
      <c r="E81" s="17">
        <v>1226.36</v>
      </c>
      <c r="F81" s="17">
        <v>1226.46</v>
      </c>
      <c r="G81" s="17">
        <v>1184.67</v>
      </c>
      <c r="H81" s="17">
        <v>1207.2</v>
      </c>
      <c r="I81" s="17">
        <v>1255.21</v>
      </c>
      <c r="J81" s="17">
        <v>1545.44</v>
      </c>
      <c r="K81" s="17">
        <v>1622.44</v>
      </c>
      <c r="L81" s="17">
        <v>1717.12</v>
      </c>
      <c r="M81" s="17">
        <v>1744.51</v>
      </c>
      <c r="N81" s="17">
        <v>1754.57</v>
      </c>
      <c r="O81" s="17">
        <v>1757.37</v>
      </c>
      <c r="P81" s="17">
        <v>1756.7</v>
      </c>
      <c r="Q81" s="17">
        <v>1771.36</v>
      </c>
      <c r="R81" s="17">
        <v>1757.31</v>
      </c>
      <c r="S81" s="17">
        <v>1742.49</v>
      </c>
      <c r="T81" s="17">
        <v>1736.62</v>
      </c>
      <c r="U81" s="17">
        <v>1725.79</v>
      </c>
      <c r="V81" s="17">
        <v>1710.77</v>
      </c>
      <c r="W81" s="17">
        <v>1682.59</v>
      </c>
      <c r="X81" s="17">
        <v>1643.73</v>
      </c>
      <c r="Y81" s="18">
        <v>1489.46</v>
      </c>
    </row>
    <row r="82" spans="1:25" ht="15.75">
      <c r="A82" s="15" t="str">
        <f t="shared" si="1"/>
        <v>06.08.2021</v>
      </c>
      <c r="B82" s="16">
        <v>1328.24</v>
      </c>
      <c r="C82" s="17">
        <v>1316.55</v>
      </c>
      <c r="D82" s="17">
        <v>1280.7</v>
      </c>
      <c r="E82" s="17">
        <v>1227.08</v>
      </c>
      <c r="F82" s="17">
        <v>1196.35</v>
      </c>
      <c r="G82" s="17">
        <v>1157.72</v>
      </c>
      <c r="H82" s="17">
        <v>1165.22</v>
      </c>
      <c r="I82" s="17">
        <v>1237.43</v>
      </c>
      <c r="J82" s="17">
        <v>1465.97</v>
      </c>
      <c r="K82" s="17">
        <v>1551.04</v>
      </c>
      <c r="L82" s="17">
        <v>1635.24</v>
      </c>
      <c r="M82" s="17">
        <v>1642.68</v>
      </c>
      <c r="N82" s="17">
        <v>1641.65</v>
      </c>
      <c r="O82" s="17">
        <v>1643.19</v>
      </c>
      <c r="P82" s="17">
        <v>1638.46</v>
      </c>
      <c r="Q82" s="17">
        <v>1634.12</v>
      </c>
      <c r="R82" s="17">
        <v>1617.63</v>
      </c>
      <c r="S82" s="17">
        <v>1614.24</v>
      </c>
      <c r="T82" s="17">
        <v>1610.25</v>
      </c>
      <c r="U82" s="17">
        <v>1606.45</v>
      </c>
      <c r="V82" s="17">
        <v>1603.66</v>
      </c>
      <c r="W82" s="17">
        <v>1604.79</v>
      </c>
      <c r="X82" s="17">
        <v>1578.41</v>
      </c>
      <c r="Y82" s="18">
        <v>1390.37</v>
      </c>
    </row>
    <row r="83" spans="1:25" ht="15.75">
      <c r="A83" s="15" t="str">
        <f t="shared" si="1"/>
        <v>07.08.2021</v>
      </c>
      <c r="B83" s="16">
        <v>1318.57</v>
      </c>
      <c r="C83" s="17">
        <v>1310.89</v>
      </c>
      <c r="D83" s="17">
        <v>1313.25</v>
      </c>
      <c r="E83" s="17">
        <v>1229.98</v>
      </c>
      <c r="F83" s="17">
        <v>1184.03</v>
      </c>
      <c r="G83" s="17">
        <v>1161.31</v>
      </c>
      <c r="H83" s="17">
        <v>1128.05</v>
      </c>
      <c r="I83" s="17">
        <v>1121.45</v>
      </c>
      <c r="J83" s="17">
        <v>1223.4</v>
      </c>
      <c r="K83" s="17">
        <v>1355.77</v>
      </c>
      <c r="L83" s="17">
        <v>1513.9</v>
      </c>
      <c r="M83" s="17">
        <v>1579.36</v>
      </c>
      <c r="N83" s="17">
        <v>1598.39</v>
      </c>
      <c r="O83" s="17">
        <v>1598.68</v>
      </c>
      <c r="P83" s="17">
        <v>1594.18</v>
      </c>
      <c r="Q83" s="17">
        <v>1591.15</v>
      </c>
      <c r="R83" s="17">
        <v>1593.07</v>
      </c>
      <c r="S83" s="17">
        <v>1591.51</v>
      </c>
      <c r="T83" s="17">
        <v>1588.71</v>
      </c>
      <c r="U83" s="17">
        <v>1569.94</v>
      </c>
      <c r="V83" s="17">
        <v>1516.71</v>
      </c>
      <c r="W83" s="17">
        <v>1588.83</v>
      </c>
      <c r="X83" s="17">
        <v>1542.89</v>
      </c>
      <c r="Y83" s="18">
        <v>1328.95</v>
      </c>
    </row>
    <row r="84" spans="1:25" ht="15.75">
      <c r="A84" s="15" t="str">
        <f t="shared" si="1"/>
        <v>08.08.2021</v>
      </c>
      <c r="B84" s="16">
        <v>1308.77</v>
      </c>
      <c r="C84" s="17">
        <v>1299</v>
      </c>
      <c r="D84" s="17">
        <v>1304.8</v>
      </c>
      <c r="E84" s="17">
        <v>1270.7</v>
      </c>
      <c r="F84" s="17">
        <v>1218.2</v>
      </c>
      <c r="G84" s="17">
        <v>1187.96</v>
      </c>
      <c r="H84" s="17">
        <v>1177.41</v>
      </c>
      <c r="I84" s="17">
        <v>1184.06</v>
      </c>
      <c r="J84" s="17">
        <v>1291.64</v>
      </c>
      <c r="K84" s="17">
        <v>1401.36</v>
      </c>
      <c r="L84" s="17">
        <v>1521.68</v>
      </c>
      <c r="M84" s="17">
        <v>1601.02</v>
      </c>
      <c r="N84" s="17">
        <v>1643.69</v>
      </c>
      <c r="O84" s="17">
        <v>1683.3</v>
      </c>
      <c r="P84" s="17">
        <v>1686.3</v>
      </c>
      <c r="Q84" s="17">
        <v>1663.51</v>
      </c>
      <c r="R84" s="17">
        <v>1642.68</v>
      </c>
      <c r="S84" s="17">
        <v>1638.13</v>
      </c>
      <c r="T84" s="17">
        <v>1635.45</v>
      </c>
      <c r="U84" s="17">
        <v>1637.36</v>
      </c>
      <c r="V84" s="17">
        <v>1619.59</v>
      </c>
      <c r="W84" s="17">
        <v>1606.43</v>
      </c>
      <c r="X84" s="17">
        <v>1554</v>
      </c>
      <c r="Y84" s="18">
        <v>1329.87</v>
      </c>
    </row>
    <row r="85" spans="1:25" ht="15.75">
      <c r="A85" s="15" t="str">
        <f t="shared" si="1"/>
        <v>09.08.2021</v>
      </c>
      <c r="B85" s="16">
        <v>1159.69</v>
      </c>
      <c r="C85" s="17">
        <v>1158.96</v>
      </c>
      <c r="D85" s="17">
        <v>1156.09</v>
      </c>
      <c r="E85" s="17">
        <v>1156.74</v>
      </c>
      <c r="F85" s="17">
        <v>1165.9</v>
      </c>
      <c r="G85" s="17">
        <v>1174.5</v>
      </c>
      <c r="H85" s="17">
        <v>1212.78</v>
      </c>
      <c r="I85" s="17">
        <v>1279.12</v>
      </c>
      <c r="J85" s="17">
        <v>1452.07</v>
      </c>
      <c r="K85" s="17">
        <v>1611.32</v>
      </c>
      <c r="L85" s="17">
        <v>1605.32</v>
      </c>
      <c r="M85" s="17">
        <v>1599.42</v>
      </c>
      <c r="N85" s="17">
        <v>1599.36</v>
      </c>
      <c r="O85" s="17">
        <v>1600.42</v>
      </c>
      <c r="P85" s="17">
        <v>1600.24</v>
      </c>
      <c r="Q85" s="17">
        <v>1602.57</v>
      </c>
      <c r="R85" s="17">
        <v>1604.57</v>
      </c>
      <c r="S85" s="17">
        <v>1602.02</v>
      </c>
      <c r="T85" s="17">
        <v>1555.86</v>
      </c>
      <c r="U85" s="17">
        <v>1449.36</v>
      </c>
      <c r="V85" s="17">
        <v>1562.57</v>
      </c>
      <c r="W85" s="17">
        <v>1614.71</v>
      </c>
      <c r="X85" s="17">
        <v>1567.41</v>
      </c>
      <c r="Y85" s="18">
        <v>1200.16</v>
      </c>
    </row>
    <row r="86" spans="1:25" ht="15.75">
      <c r="A86" s="15" t="str">
        <f t="shared" si="1"/>
        <v>10.08.2021</v>
      </c>
      <c r="B86" s="16">
        <v>1173.61</v>
      </c>
      <c r="C86" s="17">
        <v>1157.34</v>
      </c>
      <c r="D86" s="17">
        <v>1148.32</v>
      </c>
      <c r="E86" s="17">
        <v>1147.51</v>
      </c>
      <c r="F86" s="17">
        <v>1127.91</v>
      </c>
      <c r="G86" s="17">
        <v>1097.6</v>
      </c>
      <c r="H86" s="17">
        <v>1169.29</v>
      </c>
      <c r="I86" s="17">
        <v>1222.92</v>
      </c>
      <c r="J86" s="17">
        <v>1434.14</v>
      </c>
      <c r="K86" s="17">
        <v>1498.54</v>
      </c>
      <c r="L86" s="17">
        <v>1568.12</v>
      </c>
      <c r="M86" s="17">
        <v>1574.74</v>
      </c>
      <c r="N86" s="17">
        <v>1562.17</v>
      </c>
      <c r="O86" s="17">
        <v>1572.96</v>
      </c>
      <c r="P86" s="17">
        <v>1562.7</v>
      </c>
      <c r="Q86" s="17">
        <v>1502.66</v>
      </c>
      <c r="R86" s="17">
        <v>1424.01</v>
      </c>
      <c r="S86" s="17">
        <v>1408.69</v>
      </c>
      <c r="T86" s="17">
        <v>1385.62</v>
      </c>
      <c r="U86" s="17">
        <v>1382.22</v>
      </c>
      <c r="V86" s="17">
        <v>1363.91</v>
      </c>
      <c r="W86" s="17">
        <v>1610.19</v>
      </c>
      <c r="X86" s="17">
        <v>1514.6</v>
      </c>
      <c r="Y86" s="18">
        <v>1225.16</v>
      </c>
    </row>
    <row r="87" spans="1:25" ht="15.75">
      <c r="A87" s="15" t="str">
        <f t="shared" si="1"/>
        <v>11.08.2021</v>
      </c>
      <c r="B87" s="16">
        <v>1162.76</v>
      </c>
      <c r="C87" s="17">
        <v>1155.54</v>
      </c>
      <c r="D87" s="17">
        <v>1151.77</v>
      </c>
      <c r="E87" s="17">
        <v>1149.84</v>
      </c>
      <c r="F87" s="17">
        <v>1153.68</v>
      </c>
      <c r="G87" s="17">
        <v>1155.96</v>
      </c>
      <c r="H87" s="17">
        <v>1162.94</v>
      </c>
      <c r="I87" s="17">
        <v>1264.98</v>
      </c>
      <c r="J87" s="17">
        <v>1469.36</v>
      </c>
      <c r="K87" s="17">
        <v>1602.94</v>
      </c>
      <c r="L87" s="17">
        <v>1600.9</v>
      </c>
      <c r="M87" s="17">
        <v>1600.22</v>
      </c>
      <c r="N87" s="17">
        <v>1599.16</v>
      </c>
      <c r="O87" s="17">
        <v>1601.21</v>
      </c>
      <c r="P87" s="17">
        <v>1600.15</v>
      </c>
      <c r="Q87" s="17">
        <v>1595.82</v>
      </c>
      <c r="R87" s="17">
        <v>1595.46</v>
      </c>
      <c r="S87" s="17">
        <v>1595.99</v>
      </c>
      <c r="T87" s="17">
        <v>1596.29</v>
      </c>
      <c r="U87" s="17">
        <v>1558.28</v>
      </c>
      <c r="V87" s="17">
        <v>1631.97</v>
      </c>
      <c r="W87" s="17">
        <v>1657.38</v>
      </c>
      <c r="X87" s="17">
        <v>1598.39</v>
      </c>
      <c r="Y87" s="18">
        <v>1594.25</v>
      </c>
    </row>
    <row r="88" spans="1:25" ht="15.75">
      <c r="A88" s="15" t="str">
        <f t="shared" si="1"/>
        <v>12.08.2021</v>
      </c>
      <c r="B88" s="16">
        <v>1383.05</v>
      </c>
      <c r="C88" s="17">
        <v>1374.24</v>
      </c>
      <c r="D88" s="17">
        <v>1393.74</v>
      </c>
      <c r="E88" s="17">
        <v>1225.2</v>
      </c>
      <c r="F88" s="17">
        <v>1181.52</v>
      </c>
      <c r="G88" s="17">
        <v>1159.76</v>
      </c>
      <c r="H88" s="17">
        <v>1190.25</v>
      </c>
      <c r="I88" s="17">
        <v>1307.53</v>
      </c>
      <c r="J88" s="17">
        <v>1598.17</v>
      </c>
      <c r="K88" s="17">
        <v>1611.63</v>
      </c>
      <c r="L88" s="17">
        <v>1611.66</v>
      </c>
      <c r="M88" s="17">
        <v>1610.42</v>
      </c>
      <c r="N88" s="17">
        <v>1608.96</v>
      </c>
      <c r="O88" s="17">
        <v>1609.47</v>
      </c>
      <c r="P88" s="17">
        <v>1606.61</v>
      </c>
      <c r="Q88" s="17">
        <v>1604.71</v>
      </c>
      <c r="R88" s="17">
        <v>1604.25</v>
      </c>
      <c r="S88" s="17">
        <v>1603.44</v>
      </c>
      <c r="T88" s="17">
        <v>1603.61</v>
      </c>
      <c r="U88" s="17">
        <v>1603.47</v>
      </c>
      <c r="V88" s="17">
        <v>1604.84</v>
      </c>
      <c r="W88" s="17">
        <v>1606.03</v>
      </c>
      <c r="X88" s="17">
        <v>1603.09</v>
      </c>
      <c r="Y88" s="18">
        <v>1513.56</v>
      </c>
    </row>
    <row r="89" spans="1:25" ht="15.75">
      <c r="A89" s="15" t="str">
        <f t="shared" si="1"/>
        <v>13.08.2021</v>
      </c>
      <c r="B89" s="16">
        <v>1342.65</v>
      </c>
      <c r="C89" s="17">
        <v>1320.27</v>
      </c>
      <c r="D89" s="17">
        <v>1270.66</v>
      </c>
      <c r="E89" s="17">
        <v>1196.19</v>
      </c>
      <c r="F89" s="17">
        <v>1169.65</v>
      </c>
      <c r="G89" s="17">
        <v>1159.06</v>
      </c>
      <c r="H89" s="17">
        <v>1176.57</v>
      </c>
      <c r="I89" s="17">
        <v>1271.83</v>
      </c>
      <c r="J89" s="17">
        <v>1429.3</v>
      </c>
      <c r="K89" s="17">
        <v>1571.61</v>
      </c>
      <c r="L89" s="17">
        <v>1637.54</v>
      </c>
      <c r="M89" s="17">
        <v>1662.06</v>
      </c>
      <c r="N89" s="17">
        <v>1668.04</v>
      </c>
      <c r="O89" s="17">
        <v>1669.83</v>
      </c>
      <c r="P89" s="17">
        <v>1658.58</v>
      </c>
      <c r="Q89" s="17">
        <v>1644.24</v>
      </c>
      <c r="R89" s="17">
        <v>1607.58</v>
      </c>
      <c r="S89" s="17">
        <v>1607.39</v>
      </c>
      <c r="T89" s="17">
        <v>1608.01</v>
      </c>
      <c r="U89" s="17">
        <v>1604.5</v>
      </c>
      <c r="V89" s="17">
        <v>1603.44</v>
      </c>
      <c r="W89" s="17">
        <v>1603.51</v>
      </c>
      <c r="X89" s="17">
        <v>1575.01</v>
      </c>
      <c r="Y89" s="18">
        <v>1526.39</v>
      </c>
    </row>
    <row r="90" spans="1:25" ht="15.75">
      <c r="A90" s="15" t="str">
        <f t="shared" si="1"/>
        <v>14.08.2021</v>
      </c>
      <c r="B90" s="16">
        <v>1452.67</v>
      </c>
      <c r="C90" s="17">
        <v>1469.17</v>
      </c>
      <c r="D90" s="17">
        <v>1348.55</v>
      </c>
      <c r="E90" s="17">
        <v>1343.17</v>
      </c>
      <c r="F90" s="17">
        <v>1270.25</v>
      </c>
      <c r="G90" s="17">
        <v>1231.6</v>
      </c>
      <c r="H90" s="17">
        <v>1231.73</v>
      </c>
      <c r="I90" s="17">
        <v>1261.38</v>
      </c>
      <c r="J90" s="17">
        <v>1470.38</v>
      </c>
      <c r="K90" s="17">
        <v>1577.21</v>
      </c>
      <c r="L90" s="17">
        <v>1694.05</v>
      </c>
      <c r="M90" s="17">
        <v>1715.69</v>
      </c>
      <c r="N90" s="17">
        <v>1711.41</v>
      </c>
      <c r="O90" s="17">
        <v>1714.2</v>
      </c>
      <c r="P90" s="17">
        <v>1706.89</v>
      </c>
      <c r="Q90" s="17">
        <v>1707.18</v>
      </c>
      <c r="R90" s="17">
        <v>1706.45</v>
      </c>
      <c r="S90" s="17">
        <v>1700.42</v>
      </c>
      <c r="T90" s="17">
        <v>1707.69</v>
      </c>
      <c r="U90" s="17">
        <v>1695.81</v>
      </c>
      <c r="V90" s="17">
        <v>1689.49</v>
      </c>
      <c r="W90" s="17">
        <v>1691.74</v>
      </c>
      <c r="X90" s="17">
        <v>1645.26</v>
      </c>
      <c r="Y90" s="18">
        <v>1623.24</v>
      </c>
    </row>
    <row r="91" spans="1:25" ht="15.75">
      <c r="A91" s="15" t="str">
        <f t="shared" si="1"/>
        <v>15.08.2021</v>
      </c>
      <c r="B91" s="16">
        <v>1513.28</v>
      </c>
      <c r="C91" s="17">
        <v>1445.57</v>
      </c>
      <c r="D91" s="17">
        <v>1385.84</v>
      </c>
      <c r="E91" s="17">
        <v>1294.03</v>
      </c>
      <c r="F91" s="17">
        <v>1228.39</v>
      </c>
      <c r="G91" s="17">
        <v>1210.47</v>
      </c>
      <c r="H91" s="17">
        <v>1186.12</v>
      </c>
      <c r="I91" s="17">
        <v>1208.79</v>
      </c>
      <c r="J91" s="17">
        <v>1343.53</v>
      </c>
      <c r="K91" s="17">
        <v>1557.82</v>
      </c>
      <c r="L91" s="17">
        <v>1654.91</v>
      </c>
      <c r="M91" s="17">
        <v>1762.05</v>
      </c>
      <c r="N91" s="17">
        <v>1763.62</v>
      </c>
      <c r="O91" s="17">
        <v>1768.62</v>
      </c>
      <c r="P91" s="17">
        <v>1762.79</v>
      </c>
      <c r="Q91" s="17">
        <v>1762.47</v>
      </c>
      <c r="R91" s="17">
        <v>1754.76</v>
      </c>
      <c r="S91" s="17">
        <v>1760.48</v>
      </c>
      <c r="T91" s="17">
        <v>1739.84</v>
      </c>
      <c r="U91" s="17">
        <v>1725.08</v>
      </c>
      <c r="V91" s="17">
        <v>1722.46</v>
      </c>
      <c r="W91" s="17">
        <v>1723.88</v>
      </c>
      <c r="X91" s="17">
        <v>1676.36</v>
      </c>
      <c r="Y91" s="18">
        <v>1584.86</v>
      </c>
    </row>
    <row r="92" spans="1:25" ht="15.75">
      <c r="A92" s="15" t="str">
        <f t="shared" si="1"/>
        <v>16.08.2021</v>
      </c>
      <c r="B92" s="16">
        <v>1527.42</v>
      </c>
      <c r="C92" s="17">
        <v>1423.21</v>
      </c>
      <c r="D92" s="17">
        <v>1318.74</v>
      </c>
      <c r="E92" s="17">
        <v>1241.87</v>
      </c>
      <c r="F92" s="17">
        <v>1181.4</v>
      </c>
      <c r="G92" s="17">
        <v>1168.65</v>
      </c>
      <c r="H92" s="17">
        <v>1234.13</v>
      </c>
      <c r="I92" s="17">
        <v>1289.35</v>
      </c>
      <c r="J92" s="17">
        <v>1556.18</v>
      </c>
      <c r="K92" s="17">
        <v>1689.43</v>
      </c>
      <c r="L92" s="17">
        <v>1786.51</v>
      </c>
      <c r="M92" s="17">
        <v>1747.42</v>
      </c>
      <c r="N92" s="17">
        <v>1750.91</v>
      </c>
      <c r="O92" s="17">
        <v>1775.27</v>
      </c>
      <c r="P92" s="17">
        <v>1760.45</v>
      </c>
      <c r="Q92" s="17">
        <v>1771.23</v>
      </c>
      <c r="R92" s="17">
        <v>1741.22</v>
      </c>
      <c r="S92" s="17">
        <v>1726.98</v>
      </c>
      <c r="T92" s="17">
        <v>1729.84</v>
      </c>
      <c r="U92" s="17">
        <v>1678.62</v>
      </c>
      <c r="V92" s="17">
        <v>1672.13</v>
      </c>
      <c r="W92" s="17">
        <v>1678.83</v>
      </c>
      <c r="X92" s="17">
        <v>1634.01</v>
      </c>
      <c r="Y92" s="18">
        <v>1528.24</v>
      </c>
    </row>
    <row r="93" spans="1:25" ht="15.75">
      <c r="A93" s="15" t="str">
        <f t="shared" si="1"/>
        <v>17.08.2021</v>
      </c>
      <c r="B93" s="16">
        <v>1489.66</v>
      </c>
      <c r="C93" s="17">
        <v>1354.09</v>
      </c>
      <c r="D93" s="17">
        <v>1303</v>
      </c>
      <c r="E93" s="17">
        <v>1237.33</v>
      </c>
      <c r="F93" s="17">
        <v>1175.17</v>
      </c>
      <c r="G93" s="17">
        <v>1171</v>
      </c>
      <c r="H93" s="17">
        <v>1188.59</v>
      </c>
      <c r="I93" s="17">
        <v>1230.66</v>
      </c>
      <c r="J93" s="17">
        <v>1529.07</v>
      </c>
      <c r="K93" s="17">
        <v>1592.55</v>
      </c>
      <c r="L93" s="17">
        <v>1674.9</v>
      </c>
      <c r="M93" s="17">
        <v>1704.87</v>
      </c>
      <c r="N93" s="17">
        <v>1719.28</v>
      </c>
      <c r="O93" s="17">
        <v>1741.81</v>
      </c>
      <c r="P93" s="17">
        <v>1732.35</v>
      </c>
      <c r="Q93" s="17">
        <v>1723.51</v>
      </c>
      <c r="R93" s="17">
        <v>1688.41</v>
      </c>
      <c r="S93" s="17">
        <v>1688.27</v>
      </c>
      <c r="T93" s="17">
        <v>1701.97</v>
      </c>
      <c r="U93" s="17">
        <v>1680.86</v>
      </c>
      <c r="V93" s="17">
        <v>1652.23</v>
      </c>
      <c r="W93" s="17">
        <v>1648.88</v>
      </c>
      <c r="X93" s="17">
        <v>1554.66</v>
      </c>
      <c r="Y93" s="18">
        <v>1528.19</v>
      </c>
    </row>
    <row r="94" spans="1:25" ht="15.75">
      <c r="A94" s="15" t="str">
        <f t="shared" si="1"/>
        <v>18.08.2021</v>
      </c>
      <c r="B94" s="16">
        <v>1363.6</v>
      </c>
      <c r="C94" s="17">
        <v>1319.81</v>
      </c>
      <c r="D94" s="17">
        <v>1232.26</v>
      </c>
      <c r="E94" s="17">
        <v>1166.79</v>
      </c>
      <c r="F94" s="17">
        <v>1132.23</v>
      </c>
      <c r="G94" s="17">
        <v>1132.01</v>
      </c>
      <c r="H94" s="17">
        <v>1158.15</v>
      </c>
      <c r="I94" s="17">
        <v>1209.59</v>
      </c>
      <c r="J94" s="17">
        <v>1548.58</v>
      </c>
      <c r="K94" s="17">
        <v>1584.75</v>
      </c>
      <c r="L94" s="17">
        <v>1714.65</v>
      </c>
      <c r="M94" s="17">
        <v>1736.22</v>
      </c>
      <c r="N94" s="17">
        <v>1739.61</v>
      </c>
      <c r="O94" s="17">
        <v>1749.31</v>
      </c>
      <c r="P94" s="17">
        <v>1740.93</v>
      </c>
      <c r="Q94" s="17">
        <v>1727.4</v>
      </c>
      <c r="R94" s="17">
        <v>1718.86</v>
      </c>
      <c r="S94" s="17">
        <v>1714.35</v>
      </c>
      <c r="T94" s="17">
        <v>1742.12</v>
      </c>
      <c r="U94" s="17">
        <v>1734.35</v>
      </c>
      <c r="V94" s="17">
        <v>1734.91</v>
      </c>
      <c r="W94" s="17">
        <v>1730.67</v>
      </c>
      <c r="X94" s="17">
        <v>1682.08</v>
      </c>
      <c r="Y94" s="18">
        <v>1553.33</v>
      </c>
    </row>
    <row r="95" spans="1:25" ht="15.75">
      <c r="A95" s="15" t="str">
        <f t="shared" si="1"/>
        <v>19.08.2021</v>
      </c>
      <c r="B95" s="16">
        <v>1451.32</v>
      </c>
      <c r="C95" s="17">
        <v>1313.49</v>
      </c>
      <c r="D95" s="17">
        <v>1239.16</v>
      </c>
      <c r="E95" s="17">
        <v>1223.32</v>
      </c>
      <c r="F95" s="17">
        <v>1196.86</v>
      </c>
      <c r="G95" s="17">
        <v>1176.8</v>
      </c>
      <c r="H95" s="17">
        <v>1239.8</v>
      </c>
      <c r="I95" s="17">
        <v>1414.75</v>
      </c>
      <c r="J95" s="17">
        <v>1593.41</v>
      </c>
      <c r="K95" s="17">
        <v>1647.77</v>
      </c>
      <c r="L95" s="17">
        <v>1848.78</v>
      </c>
      <c r="M95" s="17">
        <v>1885.49</v>
      </c>
      <c r="N95" s="17">
        <v>1878.72</v>
      </c>
      <c r="O95" s="17">
        <v>1888.92</v>
      </c>
      <c r="P95" s="17">
        <v>1887</v>
      </c>
      <c r="Q95" s="17">
        <v>1879.94</v>
      </c>
      <c r="R95" s="17">
        <v>1872.26</v>
      </c>
      <c r="S95" s="17">
        <v>1865.09</v>
      </c>
      <c r="T95" s="17">
        <v>1879.71</v>
      </c>
      <c r="U95" s="17">
        <v>1871.81</v>
      </c>
      <c r="V95" s="17">
        <v>1872.27</v>
      </c>
      <c r="W95" s="17">
        <v>1860.92</v>
      </c>
      <c r="X95" s="17">
        <v>1807.24</v>
      </c>
      <c r="Y95" s="18">
        <v>1703.99</v>
      </c>
    </row>
    <row r="96" spans="1:25" ht="15.75">
      <c r="A96" s="15" t="str">
        <f t="shared" si="1"/>
        <v>20.08.2021</v>
      </c>
      <c r="B96" s="16">
        <v>1494.06</v>
      </c>
      <c r="C96" s="17">
        <v>1403.14</v>
      </c>
      <c r="D96" s="17">
        <v>1236.55</v>
      </c>
      <c r="E96" s="17">
        <v>1174.8</v>
      </c>
      <c r="F96" s="17">
        <v>1160.25</v>
      </c>
      <c r="G96" s="17">
        <v>1154.13</v>
      </c>
      <c r="H96" s="17">
        <v>1169.4</v>
      </c>
      <c r="I96" s="17">
        <v>1227.4</v>
      </c>
      <c r="J96" s="17">
        <v>1570.23</v>
      </c>
      <c r="K96" s="17">
        <v>1652.35</v>
      </c>
      <c r="L96" s="17">
        <v>1901.69</v>
      </c>
      <c r="M96" s="17">
        <v>1920.1</v>
      </c>
      <c r="N96" s="17">
        <v>1912.66</v>
      </c>
      <c r="O96" s="17">
        <v>1918</v>
      </c>
      <c r="P96" s="17">
        <v>1914.7</v>
      </c>
      <c r="Q96" s="17">
        <v>1909.77</v>
      </c>
      <c r="R96" s="17">
        <v>1902.17</v>
      </c>
      <c r="S96" s="17">
        <v>1901.91</v>
      </c>
      <c r="T96" s="17">
        <v>1910.25</v>
      </c>
      <c r="U96" s="17">
        <v>1883.17</v>
      </c>
      <c r="V96" s="17">
        <v>1872.37</v>
      </c>
      <c r="W96" s="17">
        <v>1867.14</v>
      </c>
      <c r="X96" s="17">
        <v>1809.26</v>
      </c>
      <c r="Y96" s="18">
        <v>1728.24</v>
      </c>
    </row>
    <row r="97" spans="1:25" ht="15.75">
      <c r="A97" s="15" t="str">
        <f t="shared" si="1"/>
        <v>21.08.2021</v>
      </c>
      <c r="B97" s="16">
        <v>1578.38</v>
      </c>
      <c r="C97" s="17">
        <v>1481.34</v>
      </c>
      <c r="D97" s="17">
        <v>1388.98</v>
      </c>
      <c r="E97" s="17">
        <v>1326.37</v>
      </c>
      <c r="F97" s="17">
        <v>1328.19</v>
      </c>
      <c r="G97" s="17">
        <v>1328.09</v>
      </c>
      <c r="H97" s="17">
        <v>1342.62</v>
      </c>
      <c r="I97" s="17">
        <v>1376.62</v>
      </c>
      <c r="J97" s="17">
        <v>1546.05</v>
      </c>
      <c r="K97" s="17">
        <v>1626.84</v>
      </c>
      <c r="L97" s="17">
        <v>1876.94</v>
      </c>
      <c r="M97" s="17">
        <v>1932.78</v>
      </c>
      <c r="N97" s="17">
        <v>1944.89</v>
      </c>
      <c r="O97" s="17">
        <v>1948.94</v>
      </c>
      <c r="P97" s="17">
        <v>1946.44</v>
      </c>
      <c r="Q97" s="17">
        <v>1941.07</v>
      </c>
      <c r="R97" s="17">
        <v>1922.65</v>
      </c>
      <c r="S97" s="17">
        <v>1938.9</v>
      </c>
      <c r="T97" s="17">
        <v>1941.27</v>
      </c>
      <c r="U97" s="17">
        <v>1908.35</v>
      </c>
      <c r="V97" s="17">
        <v>1904.89</v>
      </c>
      <c r="W97" s="17">
        <v>1905.85</v>
      </c>
      <c r="X97" s="17">
        <v>1852.05</v>
      </c>
      <c r="Y97" s="18">
        <v>1630.82</v>
      </c>
    </row>
    <row r="98" spans="1:25" ht="15.75">
      <c r="A98" s="15" t="str">
        <f t="shared" si="1"/>
        <v>22.08.2021</v>
      </c>
      <c r="B98" s="16">
        <v>1459.98</v>
      </c>
      <c r="C98" s="17">
        <v>1346.62</v>
      </c>
      <c r="D98" s="17">
        <v>1208.23</v>
      </c>
      <c r="E98" s="17">
        <v>1208.68</v>
      </c>
      <c r="F98" s="17">
        <v>1213.78</v>
      </c>
      <c r="G98" s="17">
        <v>1212.1</v>
      </c>
      <c r="H98" s="17">
        <v>1212.79</v>
      </c>
      <c r="I98" s="17">
        <v>1219.27</v>
      </c>
      <c r="J98" s="17">
        <v>1359.99</v>
      </c>
      <c r="K98" s="17">
        <v>1495.03</v>
      </c>
      <c r="L98" s="17">
        <v>1585.1</v>
      </c>
      <c r="M98" s="17">
        <v>1582.4</v>
      </c>
      <c r="N98" s="17">
        <v>1582.01</v>
      </c>
      <c r="O98" s="17">
        <v>1610.39</v>
      </c>
      <c r="P98" s="17">
        <v>1589.57</v>
      </c>
      <c r="Q98" s="17">
        <v>1583.12</v>
      </c>
      <c r="R98" s="17">
        <v>1581.47</v>
      </c>
      <c r="S98" s="17">
        <v>1580.74</v>
      </c>
      <c r="T98" s="17">
        <v>1580.81</v>
      </c>
      <c r="U98" s="17">
        <v>1563.3</v>
      </c>
      <c r="V98" s="17">
        <v>1579.78</v>
      </c>
      <c r="W98" s="17">
        <v>1581</v>
      </c>
      <c r="X98" s="17">
        <v>1485.35</v>
      </c>
      <c r="Y98" s="18">
        <v>1305.19</v>
      </c>
    </row>
    <row r="99" spans="1:25" ht="15.75">
      <c r="A99" s="15" t="str">
        <f t="shared" si="1"/>
        <v>23.08.2021</v>
      </c>
      <c r="B99" s="16">
        <v>1321.63</v>
      </c>
      <c r="C99" s="17">
        <v>1267.47</v>
      </c>
      <c r="D99" s="17">
        <v>1259.52</v>
      </c>
      <c r="E99" s="17">
        <v>1240.15</v>
      </c>
      <c r="F99" s="17">
        <v>1231.94</v>
      </c>
      <c r="G99" s="17">
        <v>1219.83</v>
      </c>
      <c r="H99" s="17">
        <v>1228.72</v>
      </c>
      <c r="I99" s="17">
        <v>1238.3</v>
      </c>
      <c r="J99" s="17">
        <v>1531.78</v>
      </c>
      <c r="K99" s="17">
        <v>1591.37</v>
      </c>
      <c r="L99" s="17">
        <v>1761.71</v>
      </c>
      <c r="M99" s="17">
        <v>1794.43</v>
      </c>
      <c r="N99" s="17">
        <v>1805.91</v>
      </c>
      <c r="O99" s="17">
        <v>1816.51</v>
      </c>
      <c r="P99" s="17">
        <v>1814.57</v>
      </c>
      <c r="Q99" s="17">
        <v>1813.09</v>
      </c>
      <c r="R99" s="17">
        <v>1800.66</v>
      </c>
      <c r="S99" s="17">
        <v>1791.17</v>
      </c>
      <c r="T99" s="17">
        <v>1781.05</v>
      </c>
      <c r="U99" s="17">
        <v>1768.63</v>
      </c>
      <c r="V99" s="17">
        <v>1754.24</v>
      </c>
      <c r="W99" s="17">
        <v>1723.45</v>
      </c>
      <c r="X99" s="17">
        <v>1579.36</v>
      </c>
      <c r="Y99" s="18">
        <v>1498.64</v>
      </c>
    </row>
    <row r="100" spans="1:25" ht="15.75">
      <c r="A100" s="15" t="str">
        <f t="shared" si="1"/>
        <v>24.08.2021</v>
      </c>
      <c r="B100" s="16">
        <v>1350.87</v>
      </c>
      <c r="C100" s="17">
        <v>1308.01</v>
      </c>
      <c r="D100" s="17">
        <v>1235.14</v>
      </c>
      <c r="E100" s="17">
        <v>1231.6</v>
      </c>
      <c r="F100" s="17">
        <v>1207.23</v>
      </c>
      <c r="G100" s="17">
        <v>1194.79</v>
      </c>
      <c r="H100" s="17">
        <v>1230.53</v>
      </c>
      <c r="I100" s="17">
        <v>1464.94</v>
      </c>
      <c r="J100" s="17">
        <v>1590.38</v>
      </c>
      <c r="K100" s="17">
        <v>1591.97</v>
      </c>
      <c r="L100" s="17">
        <v>1613.11</v>
      </c>
      <c r="M100" s="17">
        <v>1644.65</v>
      </c>
      <c r="N100" s="17">
        <v>1682.06</v>
      </c>
      <c r="O100" s="17">
        <v>1709.23</v>
      </c>
      <c r="P100" s="17">
        <v>1698.45</v>
      </c>
      <c r="Q100" s="17">
        <v>1694.72</v>
      </c>
      <c r="R100" s="17">
        <v>1624.61</v>
      </c>
      <c r="S100" s="17">
        <v>1594.11</v>
      </c>
      <c r="T100" s="17">
        <v>1581.97</v>
      </c>
      <c r="U100" s="17">
        <v>1578.11</v>
      </c>
      <c r="V100" s="17">
        <v>1577.92</v>
      </c>
      <c r="W100" s="17">
        <v>1581.36</v>
      </c>
      <c r="X100" s="17">
        <v>1580.92</v>
      </c>
      <c r="Y100" s="18">
        <v>1316.58</v>
      </c>
    </row>
    <row r="101" spans="1:25" ht="15.75">
      <c r="A101" s="15" t="str">
        <f t="shared" si="1"/>
        <v>25.08.2021</v>
      </c>
      <c r="B101" s="16">
        <v>1299.11</v>
      </c>
      <c r="C101" s="17">
        <v>1273.97</v>
      </c>
      <c r="D101" s="17">
        <v>1176.59</v>
      </c>
      <c r="E101" s="17">
        <v>1119.69</v>
      </c>
      <c r="F101" s="17">
        <v>1112.18</v>
      </c>
      <c r="G101" s="17">
        <v>1117.81</v>
      </c>
      <c r="H101" s="17">
        <v>1152.7</v>
      </c>
      <c r="I101" s="17">
        <v>1220.01</v>
      </c>
      <c r="J101" s="17">
        <v>1584.68</v>
      </c>
      <c r="K101" s="17">
        <v>1591.93</v>
      </c>
      <c r="L101" s="17">
        <v>1682.01</v>
      </c>
      <c r="M101" s="17">
        <v>1728.67</v>
      </c>
      <c r="N101" s="17">
        <v>1737.07</v>
      </c>
      <c r="O101" s="17">
        <v>1772.18</v>
      </c>
      <c r="P101" s="17">
        <v>1742.62</v>
      </c>
      <c r="Q101" s="17">
        <v>1726.13</v>
      </c>
      <c r="R101" s="17">
        <v>1719.84</v>
      </c>
      <c r="S101" s="17">
        <v>1702.88</v>
      </c>
      <c r="T101" s="17">
        <v>1762.61</v>
      </c>
      <c r="U101" s="17">
        <v>1651.17</v>
      </c>
      <c r="V101" s="17">
        <v>1607.63</v>
      </c>
      <c r="W101" s="17">
        <v>1580.98</v>
      </c>
      <c r="X101" s="17">
        <v>1578.04</v>
      </c>
      <c r="Y101" s="18">
        <v>1328.45</v>
      </c>
    </row>
    <row r="102" spans="1:25" ht="15.75">
      <c r="A102" s="15" t="str">
        <f t="shared" si="1"/>
        <v>26.08.2021</v>
      </c>
      <c r="B102" s="16">
        <v>1306.47</v>
      </c>
      <c r="C102" s="17">
        <v>1281.32</v>
      </c>
      <c r="D102" s="17">
        <v>1206.76</v>
      </c>
      <c r="E102" s="17">
        <v>1143.51</v>
      </c>
      <c r="F102" s="17">
        <v>1134.34</v>
      </c>
      <c r="G102" s="17">
        <v>1133.48</v>
      </c>
      <c r="H102" s="17">
        <v>1165.04</v>
      </c>
      <c r="I102" s="17">
        <v>1233.71</v>
      </c>
      <c r="J102" s="17">
        <v>1596.71</v>
      </c>
      <c r="K102" s="17">
        <v>1594.84</v>
      </c>
      <c r="L102" s="17">
        <v>1622.29</v>
      </c>
      <c r="M102" s="17">
        <v>1668.64</v>
      </c>
      <c r="N102" s="17">
        <v>1648.79</v>
      </c>
      <c r="O102" s="17">
        <v>1659.47</v>
      </c>
      <c r="P102" s="17">
        <v>1649.37</v>
      </c>
      <c r="Q102" s="17">
        <v>1650.58</v>
      </c>
      <c r="R102" s="17">
        <v>1659.59</v>
      </c>
      <c r="S102" s="17">
        <v>1624.94</v>
      </c>
      <c r="T102" s="17">
        <v>1590.35</v>
      </c>
      <c r="U102" s="17">
        <v>1577.19</v>
      </c>
      <c r="V102" s="17">
        <v>1578.35</v>
      </c>
      <c r="W102" s="17">
        <v>1581.36</v>
      </c>
      <c r="X102" s="17">
        <v>1583.93</v>
      </c>
      <c r="Y102" s="18">
        <v>1320.31</v>
      </c>
    </row>
    <row r="103" spans="1:25" ht="15.75">
      <c r="A103" s="15" t="str">
        <f t="shared" si="1"/>
        <v>27.08.2021</v>
      </c>
      <c r="B103" s="16">
        <v>1301.02</v>
      </c>
      <c r="C103" s="17">
        <v>1281.58</v>
      </c>
      <c r="D103" s="17">
        <v>1203.71</v>
      </c>
      <c r="E103" s="17">
        <v>1160.15</v>
      </c>
      <c r="F103" s="17">
        <v>1139.96</v>
      </c>
      <c r="G103" s="17">
        <v>1139.36</v>
      </c>
      <c r="H103" s="17">
        <v>1170.81</v>
      </c>
      <c r="I103" s="17">
        <v>1237.39</v>
      </c>
      <c r="J103" s="17">
        <v>1340.12</v>
      </c>
      <c r="K103" s="17">
        <v>1492.57</v>
      </c>
      <c r="L103" s="17">
        <v>1600.14</v>
      </c>
      <c r="M103" s="17">
        <v>1601.44</v>
      </c>
      <c r="N103" s="17">
        <v>1601.51</v>
      </c>
      <c r="O103" s="17">
        <v>1626.85</v>
      </c>
      <c r="P103" s="17">
        <v>1603.16</v>
      </c>
      <c r="Q103" s="17">
        <v>1599.21</v>
      </c>
      <c r="R103" s="17">
        <v>1596.26</v>
      </c>
      <c r="S103" s="17">
        <v>1567.77</v>
      </c>
      <c r="T103" s="17">
        <v>1558.41</v>
      </c>
      <c r="U103" s="17">
        <v>1507.45</v>
      </c>
      <c r="V103" s="17">
        <v>1513.5</v>
      </c>
      <c r="W103" s="17">
        <v>1608.85</v>
      </c>
      <c r="X103" s="17">
        <v>1608.24</v>
      </c>
      <c r="Y103" s="18">
        <v>1539.83</v>
      </c>
    </row>
    <row r="104" spans="1:25" ht="15.75">
      <c r="A104" s="15" t="str">
        <f t="shared" si="1"/>
        <v>28.08.2021</v>
      </c>
      <c r="B104" s="16">
        <v>1306.47</v>
      </c>
      <c r="C104" s="17">
        <v>1256.11</v>
      </c>
      <c r="D104" s="17">
        <v>1277.01</v>
      </c>
      <c r="E104" s="17">
        <v>1249.5</v>
      </c>
      <c r="F104" s="17">
        <v>1202.93</v>
      </c>
      <c r="G104" s="17">
        <v>1156.91</v>
      </c>
      <c r="H104" s="17">
        <v>1156.28</v>
      </c>
      <c r="I104" s="17">
        <v>1178.22</v>
      </c>
      <c r="J104" s="17">
        <v>1275.64</v>
      </c>
      <c r="K104" s="17">
        <v>1360.26</v>
      </c>
      <c r="L104" s="17">
        <v>1619.36</v>
      </c>
      <c r="M104" s="17">
        <v>1617.55</v>
      </c>
      <c r="N104" s="17">
        <v>1615.99</v>
      </c>
      <c r="O104" s="17">
        <v>1615.47</v>
      </c>
      <c r="P104" s="17">
        <v>1612.65</v>
      </c>
      <c r="Q104" s="17">
        <v>1416.41</v>
      </c>
      <c r="R104" s="17">
        <v>1411.96</v>
      </c>
      <c r="S104" s="17">
        <v>1405.61</v>
      </c>
      <c r="T104" s="17">
        <v>1408.86</v>
      </c>
      <c r="U104" s="17">
        <v>1398.79</v>
      </c>
      <c r="V104" s="17">
        <v>1622.34</v>
      </c>
      <c r="W104" s="17">
        <v>1625.99</v>
      </c>
      <c r="X104" s="17">
        <v>1337.1</v>
      </c>
      <c r="Y104" s="18">
        <v>1261.89</v>
      </c>
    </row>
    <row r="105" spans="1:25" ht="15.75">
      <c r="A105" s="15" t="str">
        <f t="shared" si="1"/>
        <v>29.08.2021</v>
      </c>
      <c r="B105" s="16">
        <v>1240.56</v>
      </c>
      <c r="C105" s="17">
        <v>1229.05</v>
      </c>
      <c r="D105" s="17">
        <v>1212.26</v>
      </c>
      <c r="E105" s="17">
        <v>1177</v>
      </c>
      <c r="F105" s="17">
        <v>1119.68</v>
      </c>
      <c r="G105" s="17">
        <v>1107.3</v>
      </c>
      <c r="H105" s="17">
        <v>1103.52</v>
      </c>
      <c r="I105" s="17">
        <v>1116.81</v>
      </c>
      <c r="J105" s="17">
        <v>1181.33</v>
      </c>
      <c r="K105" s="17">
        <v>1249.54</v>
      </c>
      <c r="L105" s="17">
        <v>1628.39</v>
      </c>
      <c r="M105" s="17">
        <v>1625.67</v>
      </c>
      <c r="N105" s="17">
        <v>1624.83</v>
      </c>
      <c r="O105" s="17">
        <v>1624.79</v>
      </c>
      <c r="P105" s="17">
        <v>1624.3</v>
      </c>
      <c r="Q105" s="17">
        <v>1623.55</v>
      </c>
      <c r="R105" s="17">
        <v>1624.01</v>
      </c>
      <c r="S105" s="17">
        <v>1624.4</v>
      </c>
      <c r="T105" s="17">
        <v>1625.19</v>
      </c>
      <c r="U105" s="17">
        <v>1624.01</v>
      </c>
      <c r="V105" s="17">
        <v>1627.26</v>
      </c>
      <c r="W105" s="17">
        <v>1628.25</v>
      </c>
      <c r="X105" s="17">
        <v>1623.29</v>
      </c>
      <c r="Y105" s="18">
        <v>1349.16</v>
      </c>
    </row>
    <row r="106" spans="1:25" ht="15.75">
      <c r="A106" s="15" t="str">
        <f t="shared" si="1"/>
        <v>30.08.2021</v>
      </c>
      <c r="B106" s="16">
        <v>1250.55</v>
      </c>
      <c r="C106" s="17">
        <v>1209.22</v>
      </c>
      <c r="D106" s="17">
        <v>1232.98</v>
      </c>
      <c r="E106" s="17">
        <v>1145.35</v>
      </c>
      <c r="F106" s="17">
        <v>1109.59</v>
      </c>
      <c r="G106" s="17">
        <v>1094.38</v>
      </c>
      <c r="H106" s="17">
        <v>1125.67</v>
      </c>
      <c r="I106" s="17">
        <v>1182.91</v>
      </c>
      <c r="J106" s="17">
        <v>1606.34</v>
      </c>
      <c r="K106" s="17">
        <v>1620.51</v>
      </c>
      <c r="L106" s="17">
        <v>1622.2</v>
      </c>
      <c r="M106" s="17">
        <v>1619.74</v>
      </c>
      <c r="N106" s="17">
        <v>1618.35</v>
      </c>
      <c r="O106" s="17">
        <v>1615.9</v>
      </c>
      <c r="P106" s="17">
        <v>1616.18</v>
      </c>
      <c r="Q106" s="17">
        <v>1616.19</v>
      </c>
      <c r="R106" s="17">
        <v>1615.77</v>
      </c>
      <c r="S106" s="17">
        <v>1614.26</v>
      </c>
      <c r="T106" s="17">
        <v>1612.78</v>
      </c>
      <c r="U106" s="17">
        <v>1586.15</v>
      </c>
      <c r="V106" s="17">
        <v>1604.32</v>
      </c>
      <c r="W106" s="17">
        <v>1603.67</v>
      </c>
      <c r="X106" s="17">
        <v>1479.85</v>
      </c>
      <c r="Y106" s="18">
        <v>1396.75</v>
      </c>
    </row>
    <row r="107" spans="1:25" ht="16.5" thickBot="1">
      <c r="A107" s="19" t="str">
        <f t="shared" si="1"/>
        <v>31.08.2021</v>
      </c>
      <c r="B107" s="20">
        <v>1292.33</v>
      </c>
      <c r="C107" s="21">
        <v>1259.83</v>
      </c>
      <c r="D107" s="21">
        <v>1198.77</v>
      </c>
      <c r="E107" s="21">
        <v>1169.89</v>
      </c>
      <c r="F107" s="21">
        <v>1128.32</v>
      </c>
      <c r="G107" s="21">
        <v>1129.95</v>
      </c>
      <c r="H107" s="21">
        <v>1169.02</v>
      </c>
      <c r="I107" s="21">
        <v>1242.36</v>
      </c>
      <c r="J107" s="21">
        <v>1530.05</v>
      </c>
      <c r="K107" s="21">
        <v>1618.66</v>
      </c>
      <c r="L107" s="21">
        <v>1605.88</v>
      </c>
      <c r="M107" s="21">
        <v>1603.59</v>
      </c>
      <c r="N107" s="21">
        <v>1600.41</v>
      </c>
      <c r="O107" s="21">
        <v>1600.39</v>
      </c>
      <c r="P107" s="21">
        <v>1598.99</v>
      </c>
      <c r="Q107" s="21">
        <v>1596.7</v>
      </c>
      <c r="R107" s="21">
        <v>1596.47</v>
      </c>
      <c r="S107" s="21">
        <v>1596.79</v>
      </c>
      <c r="T107" s="21">
        <v>1595.95</v>
      </c>
      <c r="U107" s="21">
        <v>1598.32</v>
      </c>
      <c r="V107" s="21">
        <v>1603.42</v>
      </c>
      <c r="W107" s="21">
        <v>1601.83</v>
      </c>
      <c r="X107" s="21">
        <v>1602.41</v>
      </c>
      <c r="Y107" s="22">
        <v>1371.92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1393.03</v>
      </c>
      <c r="C111" s="12">
        <v>1241.36</v>
      </c>
      <c r="D111" s="12">
        <v>1270.7</v>
      </c>
      <c r="E111" s="12">
        <v>1259.81</v>
      </c>
      <c r="F111" s="12">
        <v>1219.15</v>
      </c>
      <c r="G111" s="12">
        <v>1189.19</v>
      </c>
      <c r="H111" s="12">
        <v>1189.99</v>
      </c>
      <c r="I111" s="12">
        <v>1199.84</v>
      </c>
      <c r="J111" s="12">
        <v>1288.09</v>
      </c>
      <c r="K111" s="12">
        <v>1467.92</v>
      </c>
      <c r="L111" s="12">
        <v>1547.16</v>
      </c>
      <c r="M111" s="12">
        <v>1621.57</v>
      </c>
      <c r="N111" s="12">
        <v>1630.98</v>
      </c>
      <c r="O111" s="12">
        <v>1635.05</v>
      </c>
      <c r="P111" s="12">
        <v>1634.2</v>
      </c>
      <c r="Q111" s="12">
        <v>1636.29</v>
      </c>
      <c r="R111" s="12">
        <v>1635.6</v>
      </c>
      <c r="S111" s="12">
        <v>1636.52</v>
      </c>
      <c r="T111" s="12">
        <v>1631.67</v>
      </c>
      <c r="U111" s="12">
        <v>1620.67</v>
      </c>
      <c r="V111" s="12">
        <v>1617.62</v>
      </c>
      <c r="W111" s="12">
        <v>1618</v>
      </c>
      <c r="X111" s="12">
        <v>1610.69</v>
      </c>
      <c r="Y111" s="13">
        <v>1478.43</v>
      </c>
      <c r="Z111" s="14"/>
    </row>
    <row r="112" spans="1:25" ht="15.75">
      <c r="A112" s="15" t="str">
        <f t="shared" si="2"/>
        <v>02.08.2021</v>
      </c>
      <c r="B112" s="16">
        <v>1414.96</v>
      </c>
      <c r="C112" s="17">
        <v>1228.4</v>
      </c>
      <c r="D112" s="17">
        <v>1205.89</v>
      </c>
      <c r="E112" s="17">
        <v>1228.31</v>
      </c>
      <c r="F112" s="17">
        <v>1194.9</v>
      </c>
      <c r="G112" s="17">
        <v>1179.66</v>
      </c>
      <c r="H112" s="17">
        <v>1202.35</v>
      </c>
      <c r="I112" s="17">
        <v>1230.12</v>
      </c>
      <c r="J112" s="17">
        <v>1480.25</v>
      </c>
      <c r="K112" s="17">
        <v>1533.7</v>
      </c>
      <c r="L112" s="17">
        <v>1620.46</v>
      </c>
      <c r="M112" s="17">
        <v>1621.84</v>
      </c>
      <c r="N112" s="17">
        <v>1622.38</v>
      </c>
      <c r="O112" s="17">
        <v>1638.28</v>
      </c>
      <c r="P112" s="17">
        <v>1621.66</v>
      </c>
      <c r="Q112" s="17">
        <v>1615.16</v>
      </c>
      <c r="R112" s="17">
        <v>1615.41</v>
      </c>
      <c r="S112" s="17">
        <v>1612.86</v>
      </c>
      <c r="T112" s="17">
        <v>1576.75</v>
      </c>
      <c r="U112" s="17">
        <v>1581.42</v>
      </c>
      <c r="V112" s="17">
        <v>1552.77</v>
      </c>
      <c r="W112" s="17">
        <v>1532.26</v>
      </c>
      <c r="X112" s="17">
        <v>1496.9</v>
      </c>
      <c r="Y112" s="18">
        <v>1426.79</v>
      </c>
    </row>
    <row r="113" spans="1:25" ht="15.75">
      <c r="A113" s="15" t="str">
        <f t="shared" si="2"/>
        <v>03.08.2021</v>
      </c>
      <c r="B113" s="16">
        <v>1335.39</v>
      </c>
      <c r="C113" s="17">
        <v>1253.63</v>
      </c>
      <c r="D113" s="17">
        <v>1302.32</v>
      </c>
      <c r="E113" s="17">
        <v>1219.39</v>
      </c>
      <c r="F113" s="17">
        <v>1219.99</v>
      </c>
      <c r="G113" s="17">
        <v>1178.03</v>
      </c>
      <c r="H113" s="17">
        <v>1195.95</v>
      </c>
      <c r="I113" s="17">
        <v>1265.73</v>
      </c>
      <c r="J113" s="17">
        <v>1538.97</v>
      </c>
      <c r="K113" s="17">
        <v>1586.96</v>
      </c>
      <c r="L113" s="17">
        <v>1626.08</v>
      </c>
      <c r="M113" s="17">
        <v>1626.81</v>
      </c>
      <c r="N113" s="17">
        <v>1645.09</v>
      </c>
      <c r="O113" s="17">
        <v>1657.58</v>
      </c>
      <c r="P113" s="17">
        <v>1651.9</v>
      </c>
      <c r="Q113" s="17">
        <v>1632.25</v>
      </c>
      <c r="R113" s="17">
        <v>1619.79</v>
      </c>
      <c r="S113" s="17">
        <v>1618.5</v>
      </c>
      <c r="T113" s="17">
        <v>1616.7</v>
      </c>
      <c r="U113" s="17">
        <v>1615.79</v>
      </c>
      <c r="V113" s="17">
        <v>1613.37</v>
      </c>
      <c r="W113" s="17">
        <v>1615.11</v>
      </c>
      <c r="X113" s="17">
        <v>1588.99</v>
      </c>
      <c r="Y113" s="18">
        <v>1524.46</v>
      </c>
    </row>
    <row r="114" spans="1:25" ht="15.75">
      <c r="A114" s="15" t="str">
        <f t="shared" si="2"/>
        <v>04.08.2021</v>
      </c>
      <c r="B114" s="16">
        <v>1518.74</v>
      </c>
      <c r="C114" s="17">
        <v>1440.54</v>
      </c>
      <c r="D114" s="17">
        <v>1337.01</v>
      </c>
      <c r="E114" s="17">
        <v>1260</v>
      </c>
      <c r="F114" s="17">
        <v>1234.14</v>
      </c>
      <c r="G114" s="17">
        <v>1222.26</v>
      </c>
      <c r="H114" s="17">
        <v>1237.43</v>
      </c>
      <c r="I114" s="17">
        <v>1282.07</v>
      </c>
      <c r="J114" s="17">
        <v>1549.36</v>
      </c>
      <c r="K114" s="17">
        <v>1622.46</v>
      </c>
      <c r="L114" s="17">
        <v>1698.54</v>
      </c>
      <c r="M114" s="17">
        <v>1719.68</v>
      </c>
      <c r="N114" s="17">
        <v>1735.77</v>
      </c>
      <c r="O114" s="17">
        <v>1743.62</v>
      </c>
      <c r="P114" s="17">
        <v>1741.8</v>
      </c>
      <c r="Q114" s="17">
        <v>1741.59</v>
      </c>
      <c r="R114" s="17">
        <v>1743.54</v>
      </c>
      <c r="S114" s="17">
        <v>1735.34</v>
      </c>
      <c r="T114" s="17">
        <v>1723.58</v>
      </c>
      <c r="U114" s="17">
        <v>1699.18</v>
      </c>
      <c r="V114" s="17">
        <v>1688.79</v>
      </c>
      <c r="W114" s="17">
        <v>1681.46</v>
      </c>
      <c r="X114" s="17">
        <v>1639.89</v>
      </c>
      <c r="Y114" s="18">
        <v>1604.18</v>
      </c>
    </row>
    <row r="115" spans="1:25" ht="15.75">
      <c r="A115" s="15" t="str">
        <f t="shared" si="2"/>
        <v>05.08.2021</v>
      </c>
      <c r="B115" s="16">
        <v>1516.89</v>
      </c>
      <c r="C115" s="17">
        <v>1435.45</v>
      </c>
      <c r="D115" s="17">
        <v>1298.53</v>
      </c>
      <c r="E115" s="17">
        <v>1226.36</v>
      </c>
      <c r="F115" s="17">
        <v>1226.46</v>
      </c>
      <c r="G115" s="17">
        <v>1184.67</v>
      </c>
      <c r="H115" s="17">
        <v>1207.2</v>
      </c>
      <c r="I115" s="17">
        <v>1255.21</v>
      </c>
      <c r="J115" s="17">
        <v>1545.44</v>
      </c>
      <c r="K115" s="17">
        <v>1622.44</v>
      </c>
      <c r="L115" s="17">
        <v>1717.12</v>
      </c>
      <c r="M115" s="17">
        <v>1744.51</v>
      </c>
      <c r="N115" s="17">
        <v>1754.57</v>
      </c>
      <c r="O115" s="17">
        <v>1757.37</v>
      </c>
      <c r="P115" s="17">
        <v>1756.7</v>
      </c>
      <c r="Q115" s="17">
        <v>1771.36</v>
      </c>
      <c r="R115" s="17">
        <v>1757.31</v>
      </c>
      <c r="S115" s="17">
        <v>1742.49</v>
      </c>
      <c r="T115" s="17">
        <v>1736.62</v>
      </c>
      <c r="U115" s="17">
        <v>1725.79</v>
      </c>
      <c r="V115" s="17">
        <v>1710.77</v>
      </c>
      <c r="W115" s="17">
        <v>1682.59</v>
      </c>
      <c r="X115" s="17">
        <v>1643.73</v>
      </c>
      <c r="Y115" s="18">
        <v>1489.46</v>
      </c>
    </row>
    <row r="116" spans="1:25" ht="15.75">
      <c r="A116" s="15" t="str">
        <f t="shared" si="2"/>
        <v>06.08.2021</v>
      </c>
      <c r="B116" s="16">
        <v>1328.24</v>
      </c>
      <c r="C116" s="17">
        <v>1316.55</v>
      </c>
      <c r="D116" s="17">
        <v>1280.7</v>
      </c>
      <c r="E116" s="17">
        <v>1227.08</v>
      </c>
      <c r="F116" s="17">
        <v>1196.35</v>
      </c>
      <c r="G116" s="17">
        <v>1157.72</v>
      </c>
      <c r="H116" s="17">
        <v>1165.22</v>
      </c>
      <c r="I116" s="17">
        <v>1237.43</v>
      </c>
      <c r="J116" s="17">
        <v>1465.97</v>
      </c>
      <c r="K116" s="17">
        <v>1551.04</v>
      </c>
      <c r="L116" s="17">
        <v>1635.24</v>
      </c>
      <c r="M116" s="17">
        <v>1642.68</v>
      </c>
      <c r="N116" s="17">
        <v>1641.65</v>
      </c>
      <c r="O116" s="17">
        <v>1643.19</v>
      </c>
      <c r="P116" s="17">
        <v>1638.46</v>
      </c>
      <c r="Q116" s="17">
        <v>1634.12</v>
      </c>
      <c r="R116" s="17">
        <v>1617.63</v>
      </c>
      <c r="S116" s="17">
        <v>1614.24</v>
      </c>
      <c r="T116" s="17">
        <v>1610.25</v>
      </c>
      <c r="U116" s="17">
        <v>1606.45</v>
      </c>
      <c r="V116" s="17">
        <v>1603.66</v>
      </c>
      <c r="W116" s="17">
        <v>1604.79</v>
      </c>
      <c r="X116" s="17">
        <v>1578.41</v>
      </c>
      <c r="Y116" s="18">
        <v>1390.37</v>
      </c>
    </row>
    <row r="117" spans="1:25" ht="15.75">
      <c r="A117" s="15" t="str">
        <f t="shared" si="2"/>
        <v>07.08.2021</v>
      </c>
      <c r="B117" s="16">
        <v>1318.57</v>
      </c>
      <c r="C117" s="17">
        <v>1310.89</v>
      </c>
      <c r="D117" s="17">
        <v>1313.25</v>
      </c>
      <c r="E117" s="17">
        <v>1229.98</v>
      </c>
      <c r="F117" s="17">
        <v>1184.03</v>
      </c>
      <c r="G117" s="17">
        <v>1161.31</v>
      </c>
      <c r="H117" s="17">
        <v>1128.05</v>
      </c>
      <c r="I117" s="17">
        <v>1121.45</v>
      </c>
      <c r="J117" s="17">
        <v>1223.4</v>
      </c>
      <c r="K117" s="17">
        <v>1355.77</v>
      </c>
      <c r="L117" s="17">
        <v>1513.9</v>
      </c>
      <c r="M117" s="17">
        <v>1579.36</v>
      </c>
      <c r="N117" s="17">
        <v>1598.39</v>
      </c>
      <c r="O117" s="17">
        <v>1598.68</v>
      </c>
      <c r="P117" s="17">
        <v>1594.18</v>
      </c>
      <c r="Q117" s="17">
        <v>1591.15</v>
      </c>
      <c r="R117" s="17">
        <v>1593.07</v>
      </c>
      <c r="S117" s="17">
        <v>1591.51</v>
      </c>
      <c r="T117" s="17">
        <v>1588.71</v>
      </c>
      <c r="U117" s="17">
        <v>1569.94</v>
      </c>
      <c r="V117" s="17">
        <v>1516.71</v>
      </c>
      <c r="W117" s="17">
        <v>1588.83</v>
      </c>
      <c r="X117" s="17">
        <v>1542.89</v>
      </c>
      <c r="Y117" s="18">
        <v>1328.95</v>
      </c>
    </row>
    <row r="118" spans="1:25" ht="15.75">
      <c r="A118" s="15" t="str">
        <f t="shared" si="2"/>
        <v>08.08.2021</v>
      </c>
      <c r="B118" s="16">
        <v>1308.77</v>
      </c>
      <c r="C118" s="17">
        <v>1299</v>
      </c>
      <c r="D118" s="17">
        <v>1304.8</v>
      </c>
      <c r="E118" s="17">
        <v>1270.7</v>
      </c>
      <c r="F118" s="17">
        <v>1218.2</v>
      </c>
      <c r="G118" s="17">
        <v>1187.96</v>
      </c>
      <c r="H118" s="17">
        <v>1177.41</v>
      </c>
      <c r="I118" s="17">
        <v>1184.06</v>
      </c>
      <c r="J118" s="17">
        <v>1291.64</v>
      </c>
      <c r="K118" s="17">
        <v>1401.36</v>
      </c>
      <c r="L118" s="17">
        <v>1521.68</v>
      </c>
      <c r="M118" s="17">
        <v>1601.02</v>
      </c>
      <c r="N118" s="17">
        <v>1643.69</v>
      </c>
      <c r="O118" s="17">
        <v>1683.3</v>
      </c>
      <c r="P118" s="17">
        <v>1686.3</v>
      </c>
      <c r="Q118" s="17">
        <v>1663.51</v>
      </c>
      <c r="R118" s="17">
        <v>1642.68</v>
      </c>
      <c r="S118" s="17">
        <v>1638.13</v>
      </c>
      <c r="T118" s="17">
        <v>1635.45</v>
      </c>
      <c r="U118" s="17">
        <v>1637.36</v>
      </c>
      <c r="V118" s="17">
        <v>1619.59</v>
      </c>
      <c r="W118" s="17">
        <v>1606.43</v>
      </c>
      <c r="X118" s="17">
        <v>1554</v>
      </c>
      <c r="Y118" s="18">
        <v>1329.87</v>
      </c>
    </row>
    <row r="119" spans="1:25" ht="15.75">
      <c r="A119" s="15" t="str">
        <f t="shared" si="2"/>
        <v>09.08.2021</v>
      </c>
      <c r="B119" s="16">
        <v>1159.69</v>
      </c>
      <c r="C119" s="17">
        <v>1158.96</v>
      </c>
      <c r="D119" s="17">
        <v>1156.09</v>
      </c>
      <c r="E119" s="17">
        <v>1156.74</v>
      </c>
      <c r="F119" s="17">
        <v>1165.9</v>
      </c>
      <c r="G119" s="17">
        <v>1174.5</v>
      </c>
      <c r="H119" s="17">
        <v>1212.78</v>
      </c>
      <c r="I119" s="17">
        <v>1279.12</v>
      </c>
      <c r="J119" s="17">
        <v>1452.07</v>
      </c>
      <c r="K119" s="17">
        <v>1611.32</v>
      </c>
      <c r="L119" s="17">
        <v>1605.32</v>
      </c>
      <c r="M119" s="17">
        <v>1599.42</v>
      </c>
      <c r="N119" s="17">
        <v>1599.36</v>
      </c>
      <c r="O119" s="17">
        <v>1600.42</v>
      </c>
      <c r="P119" s="17">
        <v>1600.24</v>
      </c>
      <c r="Q119" s="17">
        <v>1602.57</v>
      </c>
      <c r="R119" s="17">
        <v>1604.57</v>
      </c>
      <c r="S119" s="17">
        <v>1602.02</v>
      </c>
      <c r="T119" s="17">
        <v>1555.86</v>
      </c>
      <c r="U119" s="17">
        <v>1449.36</v>
      </c>
      <c r="V119" s="17">
        <v>1562.57</v>
      </c>
      <c r="W119" s="17">
        <v>1614.71</v>
      </c>
      <c r="X119" s="17">
        <v>1567.41</v>
      </c>
      <c r="Y119" s="18">
        <v>1200.16</v>
      </c>
    </row>
    <row r="120" spans="1:25" ht="15.75">
      <c r="A120" s="15" t="str">
        <f t="shared" si="2"/>
        <v>10.08.2021</v>
      </c>
      <c r="B120" s="16">
        <v>1173.61</v>
      </c>
      <c r="C120" s="17">
        <v>1157.34</v>
      </c>
      <c r="D120" s="17">
        <v>1148.32</v>
      </c>
      <c r="E120" s="17">
        <v>1147.51</v>
      </c>
      <c r="F120" s="17">
        <v>1127.91</v>
      </c>
      <c r="G120" s="17">
        <v>1097.6</v>
      </c>
      <c r="H120" s="17">
        <v>1169.29</v>
      </c>
      <c r="I120" s="17">
        <v>1222.92</v>
      </c>
      <c r="J120" s="17">
        <v>1434.14</v>
      </c>
      <c r="K120" s="17">
        <v>1498.54</v>
      </c>
      <c r="L120" s="17">
        <v>1568.12</v>
      </c>
      <c r="M120" s="17">
        <v>1574.74</v>
      </c>
      <c r="N120" s="17">
        <v>1562.17</v>
      </c>
      <c r="O120" s="17">
        <v>1572.96</v>
      </c>
      <c r="P120" s="17">
        <v>1562.7</v>
      </c>
      <c r="Q120" s="17">
        <v>1502.66</v>
      </c>
      <c r="R120" s="17">
        <v>1424.01</v>
      </c>
      <c r="S120" s="17">
        <v>1408.69</v>
      </c>
      <c r="T120" s="17">
        <v>1385.62</v>
      </c>
      <c r="U120" s="17">
        <v>1382.22</v>
      </c>
      <c r="V120" s="17">
        <v>1363.91</v>
      </c>
      <c r="W120" s="17">
        <v>1610.19</v>
      </c>
      <c r="X120" s="17">
        <v>1514.6</v>
      </c>
      <c r="Y120" s="18">
        <v>1225.16</v>
      </c>
    </row>
    <row r="121" spans="1:25" ht="15.75">
      <c r="A121" s="15" t="str">
        <f t="shared" si="2"/>
        <v>11.08.2021</v>
      </c>
      <c r="B121" s="16">
        <v>1162.76</v>
      </c>
      <c r="C121" s="17">
        <v>1155.54</v>
      </c>
      <c r="D121" s="17">
        <v>1151.77</v>
      </c>
      <c r="E121" s="17">
        <v>1149.84</v>
      </c>
      <c r="F121" s="17">
        <v>1153.68</v>
      </c>
      <c r="G121" s="17">
        <v>1155.96</v>
      </c>
      <c r="H121" s="17">
        <v>1162.94</v>
      </c>
      <c r="I121" s="17">
        <v>1264.98</v>
      </c>
      <c r="J121" s="17">
        <v>1469.36</v>
      </c>
      <c r="K121" s="17">
        <v>1602.94</v>
      </c>
      <c r="L121" s="17">
        <v>1600.9</v>
      </c>
      <c r="M121" s="17">
        <v>1600.22</v>
      </c>
      <c r="N121" s="17">
        <v>1599.16</v>
      </c>
      <c r="O121" s="17">
        <v>1601.21</v>
      </c>
      <c r="P121" s="17">
        <v>1600.15</v>
      </c>
      <c r="Q121" s="17">
        <v>1595.82</v>
      </c>
      <c r="R121" s="17">
        <v>1595.46</v>
      </c>
      <c r="S121" s="17">
        <v>1595.99</v>
      </c>
      <c r="T121" s="17">
        <v>1596.29</v>
      </c>
      <c r="U121" s="17">
        <v>1558.28</v>
      </c>
      <c r="V121" s="17">
        <v>1631.97</v>
      </c>
      <c r="W121" s="17">
        <v>1657.38</v>
      </c>
      <c r="X121" s="17">
        <v>1598.39</v>
      </c>
      <c r="Y121" s="18">
        <v>1594.25</v>
      </c>
    </row>
    <row r="122" spans="1:25" ht="15.75">
      <c r="A122" s="15" t="str">
        <f t="shared" si="2"/>
        <v>12.08.2021</v>
      </c>
      <c r="B122" s="16">
        <v>1383.05</v>
      </c>
      <c r="C122" s="17">
        <v>1374.24</v>
      </c>
      <c r="D122" s="17">
        <v>1393.74</v>
      </c>
      <c r="E122" s="17">
        <v>1225.2</v>
      </c>
      <c r="F122" s="17">
        <v>1181.52</v>
      </c>
      <c r="G122" s="17">
        <v>1159.76</v>
      </c>
      <c r="H122" s="17">
        <v>1190.25</v>
      </c>
      <c r="I122" s="17">
        <v>1307.53</v>
      </c>
      <c r="J122" s="17">
        <v>1598.17</v>
      </c>
      <c r="K122" s="17">
        <v>1611.63</v>
      </c>
      <c r="L122" s="17">
        <v>1611.66</v>
      </c>
      <c r="M122" s="17">
        <v>1610.42</v>
      </c>
      <c r="N122" s="17">
        <v>1608.96</v>
      </c>
      <c r="O122" s="17">
        <v>1609.47</v>
      </c>
      <c r="P122" s="17">
        <v>1606.61</v>
      </c>
      <c r="Q122" s="17">
        <v>1604.71</v>
      </c>
      <c r="R122" s="17">
        <v>1604.25</v>
      </c>
      <c r="S122" s="17">
        <v>1603.44</v>
      </c>
      <c r="T122" s="17">
        <v>1603.61</v>
      </c>
      <c r="U122" s="17">
        <v>1603.47</v>
      </c>
      <c r="V122" s="17">
        <v>1604.84</v>
      </c>
      <c r="W122" s="17">
        <v>1606.03</v>
      </c>
      <c r="X122" s="17">
        <v>1603.09</v>
      </c>
      <c r="Y122" s="18">
        <v>1513.56</v>
      </c>
    </row>
    <row r="123" spans="1:25" ht="15.75">
      <c r="A123" s="15" t="str">
        <f t="shared" si="2"/>
        <v>13.08.2021</v>
      </c>
      <c r="B123" s="16">
        <v>1342.65</v>
      </c>
      <c r="C123" s="17">
        <v>1320.27</v>
      </c>
      <c r="D123" s="17">
        <v>1270.66</v>
      </c>
      <c r="E123" s="17">
        <v>1196.19</v>
      </c>
      <c r="F123" s="17">
        <v>1169.65</v>
      </c>
      <c r="G123" s="17">
        <v>1159.06</v>
      </c>
      <c r="H123" s="17">
        <v>1176.57</v>
      </c>
      <c r="I123" s="17">
        <v>1271.83</v>
      </c>
      <c r="J123" s="17">
        <v>1429.3</v>
      </c>
      <c r="K123" s="17">
        <v>1571.61</v>
      </c>
      <c r="L123" s="17">
        <v>1637.54</v>
      </c>
      <c r="M123" s="17">
        <v>1662.06</v>
      </c>
      <c r="N123" s="17">
        <v>1668.04</v>
      </c>
      <c r="O123" s="17">
        <v>1669.83</v>
      </c>
      <c r="P123" s="17">
        <v>1658.58</v>
      </c>
      <c r="Q123" s="17">
        <v>1644.24</v>
      </c>
      <c r="R123" s="17">
        <v>1607.58</v>
      </c>
      <c r="S123" s="17">
        <v>1607.39</v>
      </c>
      <c r="T123" s="17">
        <v>1608.01</v>
      </c>
      <c r="U123" s="17">
        <v>1604.5</v>
      </c>
      <c r="V123" s="17">
        <v>1603.44</v>
      </c>
      <c r="W123" s="17">
        <v>1603.51</v>
      </c>
      <c r="X123" s="17">
        <v>1575.01</v>
      </c>
      <c r="Y123" s="18">
        <v>1526.39</v>
      </c>
    </row>
    <row r="124" spans="1:25" ht="15.75">
      <c r="A124" s="15" t="str">
        <f t="shared" si="2"/>
        <v>14.08.2021</v>
      </c>
      <c r="B124" s="16">
        <v>1452.67</v>
      </c>
      <c r="C124" s="17">
        <v>1469.17</v>
      </c>
      <c r="D124" s="17">
        <v>1348.55</v>
      </c>
      <c r="E124" s="17">
        <v>1343.17</v>
      </c>
      <c r="F124" s="17">
        <v>1270.25</v>
      </c>
      <c r="G124" s="17">
        <v>1231.6</v>
      </c>
      <c r="H124" s="17">
        <v>1231.73</v>
      </c>
      <c r="I124" s="17">
        <v>1261.38</v>
      </c>
      <c r="J124" s="17">
        <v>1470.38</v>
      </c>
      <c r="K124" s="17">
        <v>1577.21</v>
      </c>
      <c r="L124" s="17">
        <v>1694.05</v>
      </c>
      <c r="M124" s="17">
        <v>1715.69</v>
      </c>
      <c r="N124" s="17">
        <v>1711.41</v>
      </c>
      <c r="O124" s="17">
        <v>1714.2</v>
      </c>
      <c r="P124" s="17">
        <v>1706.89</v>
      </c>
      <c r="Q124" s="17">
        <v>1707.18</v>
      </c>
      <c r="R124" s="17">
        <v>1706.45</v>
      </c>
      <c r="S124" s="17">
        <v>1700.42</v>
      </c>
      <c r="T124" s="17">
        <v>1707.69</v>
      </c>
      <c r="U124" s="17">
        <v>1695.81</v>
      </c>
      <c r="V124" s="17">
        <v>1689.49</v>
      </c>
      <c r="W124" s="17">
        <v>1691.74</v>
      </c>
      <c r="X124" s="17">
        <v>1645.26</v>
      </c>
      <c r="Y124" s="18">
        <v>1623.24</v>
      </c>
    </row>
    <row r="125" spans="1:25" ht="15.75">
      <c r="A125" s="15" t="str">
        <f t="shared" si="2"/>
        <v>15.08.2021</v>
      </c>
      <c r="B125" s="16">
        <v>1513.28</v>
      </c>
      <c r="C125" s="17">
        <v>1445.57</v>
      </c>
      <c r="D125" s="17">
        <v>1385.84</v>
      </c>
      <c r="E125" s="17">
        <v>1294.03</v>
      </c>
      <c r="F125" s="17">
        <v>1228.39</v>
      </c>
      <c r="G125" s="17">
        <v>1210.47</v>
      </c>
      <c r="H125" s="17">
        <v>1186.12</v>
      </c>
      <c r="I125" s="17">
        <v>1208.79</v>
      </c>
      <c r="J125" s="17">
        <v>1343.53</v>
      </c>
      <c r="K125" s="17">
        <v>1557.82</v>
      </c>
      <c r="L125" s="17">
        <v>1654.91</v>
      </c>
      <c r="M125" s="17">
        <v>1762.05</v>
      </c>
      <c r="N125" s="17">
        <v>1763.62</v>
      </c>
      <c r="O125" s="17">
        <v>1768.62</v>
      </c>
      <c r="P125" s="17">
        <v>1762.79</v>
      </c>
      <c r="Q125" s="17">
        <v>1762.47</v>
      </c>
      <c r="R125" s="17">
        <v>1754.76</v>
      </c>
      <c r="S125" s="17">
        <v>1760.48</v>
      </c>
      <c r="T125" s="17">
        <v>1739.84</v>
      </c>
      <c r="U125" s="17">
        <v>1725.08</v>
      </c>
      <c r="V125" s="17">
        <v>1722.46</v>
      </c>
      <c r="W125" s="17">
        <v>1723.88</v>
      </c>
      <c r="X125" s="17">
        <v>1676.36</v>
      </c>
      <c r="Y125" s="18">
        <v>1584.86</v>
      </c>
    </row>
    <row r="126" spans="1:25" ht="15.75">
      <c r="A126" s="15" t="str">
        <f t="shared" si="2"/>
        <v>16.08.2021</v>
      </c>
      <c r="B126" s="16">
        <v>1527.42</v>
      </c>
      <c r="C126" s="17">
        <v>1423.21</v>
      </c>
      <c r="D126" s="17">
        <v>1318.74</v>
      </c>
      <c r="E126" s="17">
        <v>1241.87</v>
      </c>
      <c r="F126" s="17">
        <v>1181.4</v>
      </c>
      <c r="G126" s="17">
        <v>1168.65</v>
      </c>
      <c r="H126" s="17">
        <v>1234.13</v>
      </c>
      <c r="I126" s="17">
        <v>1289.35</v>
      </c>
      <c r="J126" s="17">
        <v>1556.18</v>
      </c>
      <c r="K126" s="17">
        <v>1689.43</v>
      </c>
      <c r="L126" s="17">
        <v>1786.51</v>
      </c>
      <c r="M126" s="17">
        <v>1747.42</v>
      </c>
      <c r="N126" s="17">
        <v>1750.91</v>
      </c>
      <c r="O126" s="17">
        <v>1775.27</v>
      </c>
      <c r="P126" s="17">
        <v>1760.45</v>
      </c>
      <c r="Q126" s="17">
        <v>1771.23</v>
      </c>
      <c r="R126" s="17">
        <v>1741.22</v>
      </c>
      <c r="S126" s="17">
        <v>1726.98</v>
      </c>
      <c r="T126" s="17">
        <v>1729.84</v>
      </c>
      <c r="U126" s="17">
        <v>1678.62</v>
      </c>
      <c r="V126" s="17">
        <v>1672.13</v>
      </c>
      <c r="W126" s="17">
        <v>1678.83</v>
      </c>
      <c r="X126" s="17">
        <v>1634.01</v>
      </c>
      <c r="Y126" s="18">
        <v>1528.24</v>
      </c>
    </row>
    <row r="127" spans="1:25" ht="15.75">
      <c r="A127" s="15" t="str">
        <f t="shared" si="2"/>
        <v>17.08.2021</v>
      </c>
      <c r="B127" s="16">
        <v>1489.66</v>
      </c>
      <c r="C127" s="17">
        <v>1354.09</v>
      </c>
      <c r="D127" s="17">
        <v>1303</v>
      </c>
      <c r="E127" s="17">
        <v>1237.33</v>
      </c>
      <c r="F127" s="17">
        <v>1175.17</v>
      </c>
      <c r="G127" s="17">
        <v>1171</v>
      </c>
      <c r="H127" s="17">
        <v>1188.59</v>
      </c>
      <c r="I127" s="17">
        <v>1230.66</v>
      </c>
      <c r="J127" s="17">
        <v>1529.07</v>
      </c>
      <c r="K127" s="17">
        <v>1592.55</v>
      </c>
      <c r="L127" s="17">
        <v>1674.9</v>
      </c>
      <c r="M127" s="17">
        <v>1704.87</v>
      </c>
      <c r="N127" s="17">
        <v>1719.28</v>
      </c>
      <c r="O127" s="17">
        <v>1741.81</v>
      </c>
      <c r="P127" s="17">
        <v>1732.35</v>
      </c>
      <c r="Q127" s="17">
        <v>1723.51</v>
      </c>
      <c r="R127" s="17">
        <v>1688.41</v>
      </c>
      <c r="S127" s="17">
        <v>1688.27</v>
      </c>
      <c r="T127" s="17">
        <v>1701.97</v>
      </c>
      <c r="U127" s="17">
        <v>1680.86</v>
      </c>
      <c r="V127" s="17">
        <v>1652.23</v>
      </c>
      <c r="W127" s="17">
        <v>1648.88</v>
      </c>
      <c r="X127" s="17">
        <v>1554.66</v>
      </c>
      <c r="Y127" s="18">
        <v>1528.19</v>
      </c>
    </row>
    <row r="128" spans="1:25" ht="15.75">
      <c r="A128" s="15" t="str">
        <f t="shared" si="2"/>
        <v>18.08.2021</v>
      </c>
      <c r="B128" s="16">
        <v>1363.6</v>
      </c>
      <c r="C128" s="17">
        <v>1319.81</v>
      </c>
      <c r="D128" s="17">
        <v>1232.26</v>
      </c>
      <c r="E128" s="17">
        <v>1166.79</v>
      </c>
      <c r="F128" s="17">
        <v>1132.23</v>
      </c>
      <c r="G128" s="17">
        <v>1132.01</v>
      </c>
      <c r="H128" s="17">
        <v>1158.15</v>
      </c>
      <c r="I128" s="17">
        <v>1209.59</v>
      </c>
      <c r="J128" s="17">
        <v>1548.58</v>
      </c>
      <c r="K128" s="17">
        <v>1584.75</v>
      </c>
      <c r="L128" s="17">
        <v>1714.65</v>
      </c>
      <c r="M128" s="17">
        <v>1736.22</v>
      </c>
      <c r="N128" s="17">
        <v>1739.61</v>
      </c>
      <c r="O128" s="17">
        <v>1749.31</v>
      </c>
      <c r="P128" s="17">
        <v>1740.93</v>
      </c>
      <c r="Q128" s="17">
        <v>1727.4</v>
      </c>
      <c r="R128" s="17">
        <v>1718.86</v>
      </c>
      <c r="S128" s="17">
        <v>1714.35</v>
      </c>
      <c r="T128" s="17">
        <v>1742.12</v>
      </c>
      <c r="U128" s="17">
        <v>1734.35</v>
      </c>
      <c r="V128" s="17">
        <v>1734.91</v>
      </c>
      <c r="W128" s="17">
        <v>1730.67</v>
      </c>
      <c r="X128" s="17">
        <v>1682.08</v>
      </c>
      <c r="Y128" s="18">
        <v>1553.33</v>
      </c>
    </row>
    <row r="129" spans="1:25" ht="15.75">
      <c r="A129" s="15" t="str">
        <f t="shared" si="2"/>
        <v>19.08.2021</v>
      </c>
      <c r="B129" s="16">
        <v>1451.32</v>
      </c>
      <c r="C129" s="17">
        <v>1313.49</v>
      </c>
      <c r="D129" s="17">
        <v>1239.16</v>
      </c>
      <c r="E129" s="17">
        <v>1223.32</v>
      </c>
      <c r="F129" s="17">
        <v>1196.86</v>
      </c>
      <c r="G129" s="17">
        <v>1176.8</v>
      </c>
      <c r="H129" s="17">
        <v>1239.8</v>
      </c>
      <c r="I129" s="17">
        <v>1414.75</v>
      </c>
      <c r="J129" s="17">
        <v>1593.41</v>
      </c>
      <c r="K129" s="17">
        <v>1647.77</v>
      </c>
      <c r="L129" s="17">
        <v>1848.78</v>
      </c>
      <c r="M129" s="17">
        <v>1885.49</v>
      </c>
      <c r="N129" s="17">
        <v>1878.72</v>
      </c>
      <c r="O129" s="17">
        <v>1888.92</v>
      </c>
      <c r="P129" s="17">
        <v>1887</v>
      </c>
      <c r="Q129" s="17">
        <v>1879.94</v>
      </c>
      <c r="R129" s="17">
        <v>1872.26</v>
      </c>
      <c r="S129" s="17">
        <v>1865.09</v>
      </c>
      <c r="T129" s="17">
        <v>1879.71</v>
      </c>
      <c r="U129" s="17">
        <v>1871.81</v>
      </c>
      <c r="V129" s="17">
        <v>1872.27</v>
      </c>
      <c r="W129" s="17">
        <v>1860.92</v>
      </c>
      <c r="X129" s="17">
        <v>1807.24</v>
      </c>
      <c r="Y129" s="18">
        <v>1703.99</v>
      </c>
    </row>
    <row r="130" spans="1:25" ht="15.75">
      <c r="A130" s="15" t="str">
        <f t="shared" si="2"/>
        <v>20.08.2021</v>
      </c>
      <c r="B130" s="16">
        <v>1494.06</v>
      </c>
      <c r="C130" s="17">
        <v>1403.14</v>
      </c>
      <c r="D130" s="17">
        <v>1236.55</v>
      </c>
      <c r="E130" s="17">
        <v>1174.8</v>
      </c>
      <c r="F130" s="17">
        <v>1160.25</v>
      </c>
      <c r="G130" s="17">
        <v>1154.13</v>
      </c>
      <c r="H130" s="17">
        <v>1169.4</v>
      </c>
      <c r="I130" s="17">
        <v>1227.4</v>
      </c>
      <c r="J130" s="17">
        <v>1570.23</v>
      </c>
      <c r="K130" s="17">
        <v>1652.35</v>
      </c>
      <c r="L130" s="17">
        <v>1901.69</v>
      </c>
      <c r="M130" s="17">
        <v>1920.1</v>
      </c>
      <c r="N130" s="17">
        <v>1912.66</v>
      </c>
      <c r="O130" s="17">
        <v>1918</v>
      </c>
      <c r="P130" s="17">
        <v>1914.7</v>
      </c>
      <c r="Q130" s="17">
        <v>1909.77</v>
      </c>
      <c r="R130" s="17">
        <v>1902.17</v>
      </c>
      <c r="S130" s="17">
        <v>1901.91</v>
      </c>
      <c r="T130" s="17">
        <v>1910.25</v>
      </c>
      <c r="U130" s="17">
        <v>1883.17</v>
      </c>
      <c r="V130" s="17">
        <v>1872.37</v>
      </c>
      <c r="W130" s="17">
        <v>1867.14</v>
      </c>
      <c r="X130" s="17">
        <v>1809.26</v>
      </c>
      <c r="Y130" s="18">
        <v>1728.24</v>
      </c>
    </row>
    <row r="131" spans="1:25" ht="15.75">
      <c r="A131" s="15" t="str">
        <f t="shared" si="2"/>
        <v>21.08.2021</v>
      </c>
      <c r="B131" s="16">
        <v>1578.38</v>
      </c>
      <c r="C131" s="17">
        <v>1481.34</v>
      </c>
      <c r="D131" s="17">
        <v>1388.98</v>
      </c>
      <c r="E131" s="17">
        <v>1326.37</v>
      </c>
      <c r="F131" s="17">
        <v>1328.19</v>
      </c>
      <c r="G131" s="17">
        <v>1328.09</v>
      </c>
      <c r="H131" s="17">
        <v>1342.62</v>
      </c>
      <c r="I131" s="17">
        <v>1376.62</v>
      </c>
      <c r="J131" s="17">
        <v>1546.05</v>
      </c>
      <c r="K131" s="17">
        <v>1626.84</v>
      </c>
      <c r="L131" s="17">
        <v>1876.94</v>
      </c>
      <c r="M131" s="17">
        <v>1932.78</v>
      </c>
      <c r="N131" s="17">
        <v>1944.89</v>
      </c>
      <c r="O131" s="17">
        <v>1948.94</v>
      </c>
      <c r="P131" s="17">
        <v>1946.44</v>
      </c>
      <c r="Q131" s="17">
        <v>1941.07</v>
      </c>
      <c r="R131" s="17">
        <v>1922.65</v>
      </c>
      <c r="S131" s="17">
        <v>1938.9</v>
      </c>
      <c r="T131" s="17">
        <v>1941.27</v>
      </c>
      <c r="U131" s="17">
        <v>1908.35</v>
      </c>
      <c r="V131" s="17">
        <v>1904.89</v>
      </c>
      <c r="W131" s="17">
        <v>1905.85</v>
      </c>
      <c r="X131" s="17">
        <v>1852.05</v>
      </c>
      <c r="Y131" s="18">
        <v>1630.82</v>
      </c>
    </row>
    <row r="132" spans="1:25" ht="15.75">
      <c r="A132" s="15" t="str">
        <f t="shared" si="2"/>
        <v>22.08.2021</v>
      </c>
      <c r="B132" s="16">
        <v>1459.98</v>
      </c>
      <c r="C132" s="17">
        <v>1346.62</v>
      </c>
      <c r="D132" s="17">
        <v>1208.23</v>
      </c>
      <c r="E132" s="17">
        <v>1208.68</v>
      </c>
      <c r="F132" s="17">
        <v>1213.78</v>
      </c>
      <c r="G132" s="17">
        <v>1212.1</v>
      </c>
      <c r="H132" s="17">
        <v>1212.79</v>
      </c>
      <c r="I132" s="17">
        <v>1219.27</v>
      </c>
      <c r="J132" s="17">
        <v>1359.99</v>
      </c>
      <c r="K132" s="17">
        <v>1495.03</v>
      </c>
      <c r="L132" s="17">
        <v>1585.1</v>
      </c>
      <c r="M132" s="17">
        <v>1582.4</v>
      </c>
      <c r="N132" s="17">
        <v>1582.01</v>
      </c>
      <c r="O132" s="17">
        <v>1610.39</v>
      </c>
      <c r="P132" s="17">
        <v>1589.57</v>
      </c>
      <c r="Q132" s="17">
        <v>1583.12</v>
      </c>
      <c r="R132" s="17">
        <v>1581.47</v>
      </c>
      <c r="S132" s="17">
        <v>1580.74</v>
      </c>
      <c r="T132" s="17">
        <v>1580.81</v>
      </c>
      <c r="U132" s="17">
        <v>1563.3</v>
      </c>
      <c r="V132" s="17">
        <v>1579.78</v>
      </c>
      <c r="W132" s="17">
        <v>1581</v>
      </c>
      <c r="X132" s="17">
        <v>1485.35</v>
      </c>
      <c r="Y132" s="18">
        <v>1305.19</v>
      </c>
    </row>
    <row r="133" spans="1:25" ht="15.75">
      <c r="A133" s="15" t="str">
        <f t="shared" si="2"/>
        <v>23.08.2021</v>
      </c>
      <c r="B133" s="16">
        <v>1321.63</v>
      </c>
      <c r="C133" s="17">
        <v>1267.47</v>
      </c>
      <c r="D133" s="17">
        <v>1259.52</v>
      </c>
      <c r="E133" s="17">
        <v>1240.15</v>
      </c>
      <c r="F133" s="17">
        <v>1231.94</v>
      </c>
      <c r="G133" s="17">
        <v>1219.83</v>
      </c>
      <c r="H133" s="17">
        <v>1228.72</v>
      </c>
      <c r="I133" s="17">
        <v>1238.3</v>
      </c>
      <c r="J133" s="17">
        <v>1531.78</v>
      </c>
      <c r="K133" s="17">
        <v>1591.37</v>
      </c>
      <c r="L133" s="17">
        <v>1761.71</v>
      </c>
      <c r="M133" s="17">
        <v>1794.43</v>
      </c>
      <c r="N133" s="17">
        <v>1805.91</v>
      </c>
      <c r="O133" s="17">
        <v>1816.51</v>
      </c>
      <c r="P133" s="17">
        <v>1814.57</v>
      </c>
      <c r="Q133" s="17">
        <v>1813.09</v>
      </c>
      <c r="R133" s="17">
        <v>1800.66</v>
      </c>
      <c r="S133" s="17">
        <v>1791.17</v>
      </c>
      <c r="T133" s="17">
        <v>1781.05</v>
      </c>
      <c r="U133" s="17">
        <v>1768.63</v>
      </c>
      <c r="V133" s="17">
        <v>1754.24</v>
      </c>
      <c r="W133" s="17">
        <v>1723.45</v>
      </c>
      <c r="X133" s="17">
        <v>1579.36</v>
      </c>
      <c r="Y133" s="18">
        <v>1498.64</v>
      </c>
    </row>
    <row r="134" spans="1:25" ht="15.75">
      <c r="A134" s="15" t="str">
        <f t="shared" si="2"/>
        <v>24.08.2021</v>
      </c>
      <c r="B134" s="16">
        <v>1350.87</v>
      </c>
      <c r="C134" s="17">
        <v>1308.01</v>
      </c>
      <c r="D134" s="17">
        <v>1235.14</v>
      </c>
      <c r="E134" s="17">
        <v>1231.6</v>
      </c>
      <c r="F134" s="17">
        <v>1207.23</v>
      </c>
      <c r="G134" s="17">
        <v>1194.79</v>
      </c>
      <c r="H134" s="17">
        <v>1230.53</v>
      </c>
      <c r="I134" s="17">
        <v>1464.94</v>
      </c>
      <c r="J134" s="17">
        <v>1590.38</v>
      </c>
      <c r="K134" s="17">
        <v>1591.97</v>
      </c>
      <c r="L134" s="17">
        <v>1613.11</v>
      </c>
      <c r="M134" s="17">
        <v>1644.65</v>
      </c>
      <c r="N134" s="17">
        <v>1682.06</v>
      </c>
      <c r="O134" s="17">
        <v>1709.23</v>
      </c>
      <c r="P134" s="17">
        <v>1698.45</v>
      </c>
      <c r="Q134" s="17">
        <v>1694.72</v>
      </c>
      <c r="R134" s="17">
        <v>1624.61</v>
      </c>
      <c r="S134" s="17">
        <v>1594.11</v>
      </c>
      <c r="T134" s="17">
        <v>1581.97</v>
      </c>
      <c r="U134" s="17">
        <v>1578.11</v>
      </c>
      <c r="V134" s="17">
        <v>1577.92</v>
      </c>
      <c r="W134" s="17">
        <v>1581.36</v>
      </c>
      <c r="X134" s="17">
        <v>1580.92</v>
      </c>
      <c r="Y134" s="18">
        <v>1316.58</v>
      </c>
    </row>
    <row r="135" spans="1:25" ht="15.75">
      <c r="A135" s="15" t="str">
        <f t="shared" si="2"/>
        <v>25.08.2021</v>
      </c>
      <c r="B135" s="16">
        <v>1299.11</v>
      </c>
      <c r="C135" s="17">
        <v>1273.97</v>
      </c>
      <c r="D135" s="17">
        <v>1176.59</v>
      </c>
      <c r="E135" s="17">
        <v>1119.69</v>
      </c>
      <c r="F135" s="17">
        <v>1112.18</v>
      </c>
      <c r="G135" s="17">
        <v>1117.81</v>
      </c>
      <c r="H135" s="17">
        <v>1152.7</v>
      </c>
      <c r="I135" s="17">
        <v>1220.01</v>
      </c>
      <c r="J135" s="17">
        <v>1584.68</v>
      </c>
      <c r="K135" s="17">
        <v>1591.93</v>
      </c>
      <c r="L135" s="17">
        <v>1682.01</v>
      </c>
      <c r="M135" s="17">
        <v>1728.67</v>
      </c>
      <c r="N135" s="17">
        <v>1737.07</v>
      </c>
      <c r="O135" s="17">
        <v>1772.18</v>
      </c>
      <c r="P135" s="17">
        <v>1742.62</v>
      </c>
      <c r="Q135" s="17">
        <v>1726.13</v>
      </c>
      <c r="R135" s="17">
        <v>1719.84</v>
      </c>
      <c r="S135" s="17">
        <v>1702.88</v>
      </c>
      <c r="T135" s="17">
        <v>1762.61</v>
      </c>
      <c r="U135" s="17">
        <v>1651.17</v>
      </c>
      <c r="V135" s="17">
        <v>1607.63</v>
      </c>
      <c r="W135" s="17">
        <v>1580.98</v>
      </c>
      <c r="X135" s="17">
        <v>1578.04</v>
      </c>
      <c r="Y135" s="18">
        <v>1328.45</v>
      </c>
    </row>
    <row r="136" spans="1:25" ht="15.75">
      <c r="A136" s="15" t="str">
        <f t="shared" si="2"/>
        <v>26.08.2021</v>
      </c>
      <c r="B136" s="16">
        <v>1306.47</v>
      </c>
      <c r="C136" s="17">
        <v>1281.32</v>
      </c>
      <c r="D136" s="17">
        <v>1206.76</v>
      </c>
      <c r="E136" s="17">
        <v>1143.51</v>
      </c>
      <c r="F136" s="17">
        <v>1134.34</v>
      </c>
      <c r="G136" s="17">
        <v>1133.48</v>
      </c>
      <c r="H136" s="17">
        <v>1165.04</v>
      </c>
      <c r="I136" s="17">
        <v>1233.71</v>
      </c>
      <c r="J136" s="17">
        <v>1596.71</v>
      </c>
      <c r="K136" s="17">
        <v>1594.84</v>
      </c>
      <c r="L136" s="17">
        <v>1622.29</v>
      </c>
      <c r="M136" s="17">
        <v>1668.64</v>
      </c>
      <c r="N136" s="17">
        <v>1648.79</v>
      </c>
      <c r="O136" s="17">
        <v>1659.47</v>
      </c>
      <c r="P136" s="17">
        <v>1649.37</v>
      </c>
      <c r="Q136" s="17">
        <v>1650.58</v>
      </c>
      <c r="R136" s="17">
        <v>1659.59</v>
      </c>
      <c r="S136" s="17">
        <v>1624.94</v>
      </c>
      <c r="T136" s="17">
        <v>1590.35</v>
      </c>
      <c r="U136" s="17">
        <v>1577.19</v>
      </c>
      <c r="V136" s="17">
        <v>1578.35</v>
      </c>
      <c r="W136" s="17">
        <v>1581.36</v>
      </c>
      <c r="X136" s="17">
        <v>1583.93</v>
      </c>
      <c r="Y136" s="18">
        <v>1320.31</v>
      </c>
    </row>
    <row r="137" spans="1:25" ht="15.75">
      <c r="A137" s="15" t="str">
        <f t="shared" si="2"/>
        <v>27.08.2021</v>
      </c>
      <c r="B137" s="16">
        <v>1301.02</v>
      </c>
      <c r="C137" s="17">
        <v>1281.58</v>
      </c>
      <c r="D137" s="17">
        <v>1203.71</v>
      </c>
      <c r="E137" s="17">
        <v>1160.15</v>
      </c>
      <c r="F137" s="17">
        <v>1139.96</v>
      </c>
      <c r="G137" s="17">
        <v>1139.36</v>
      </c>
      <c r="H137" s="17">
        <v>1170.81</v>
      </c>
      <c r="I137" s="17">
        <v>1237.39</v>
      </c>
      <c r="J137" s="17">
        <v>1340.12</v>
      </c>
      <c r="K137" s="17">
        <v>1492.57</v>
      </c>
      <c r="L137" s="17">
        <v>1600.14</v>
      </c>
      <c r="M137" s="17">
        <v>1601.44</v>
      </c>
      <c r="N137" s="17">
        <v>1601.51</v>
      </c>
      <c r="O137" s="17">
        <v>1626.85</v>
      </c>
      <c r="P137" s="17">
        <v>1603.16</v>
      </c>
      <c r="Q137" s="17">
        <v>1599.21</v>
      </c>
      <c r="R137" s="17">
        <v>1596.26</v>
      </c>
      <c r="S137" s="17">
        <v>1567.77</v>
      </c>
      <c r="T137" s="17">
        <v>1558.41</v>
      </c>
      <c r="U137" s="17">
        <v>1507.45</v>
      </c>
      <c r="V137" s="17">
        <v>1513.5</v>
      </c>
      <c r="W137" s="17">
        <v>1608.85</v>
      </c>
      <c r="X137" s="17">
        <v>1608.24</v>
      </c>
      <c r="Y137" s="18">
        <v>1539.83</v>
      </c>
    </row>
    <row r="138" spans="1:25" ht="15.75">
      <c r="A138" s="15" t="str">
        <f t="shared" si="2"/>
        <v>28.08.2021</v>
      </c>
      <c r="B138" s="16">
        <v>1306.47</v>
      </c>
      <c r="C138" s="17">
        <v>1256.11</v>
      </c>
      <c r="D138" s="17">
        <v>1277.01</v>
      </c>
      <c r="E138" s="17">
        <v>1249.5</v>
      </c>
      <c r="F138" s="17">
        <v>1202.93</v>
      </c>
      <c r="G138" s="17">
        <v>1156.91</v>
      </c>
      <c r="H138" s="17">
        <v>1156.28</v>
      </c>
      <c r="I138" s="17">
        <v>1178.22</v>
      </c>
      <c r="J138" s="17">
        <v>1275.64</v>
      </c>
      <c r="K138" s="17">
        <v>1360.26</v>
      </c>
      <c r="L138" s="17">
        <v>1619.36</v>
      </c>
      <c r="M138" s="17">
        <v>1617.55</v>
      </c>
      <c r="N138" s="17">
        <v>1615.99</v>
      </c>
      <c r="O138" s="17">
        <v>1615.47</v>
      </c>
      <c r="P138" s="17">
        <v>1612.65</v>
      </c>
      <c r="Q138" s="17">
        <v>1416.41</v>
      </c>
      <c r="R138" s="17">
        <v>1411.96</v>
      </c>
      <c r="S138" s="17">
        <v>1405.61</v>
      </c>
      <c r="T138" s="17">
        <v>1408.86</v>
      </c>
      <c r="U138" s="17">
        <v>1398.79</v>
      </c>
      <c r="V138" s="17">
        <v>1622.34</v>
      </c>
      <c r="W138" s="17">
        <v>1625.99</v>
      </c>
      <c r="X138" s="17">
        <v>1337.1</v>
      </c>
      <c r="Y138" s="18">
        <v>1261.89</v>
      </c>
    </row>
    <row r="139" spans="1:25" ht="15.75">
      <c r="A139" s="15" t="str">
        <f t="shared" si="2"/>
        <v>29.08.2021</v>
      </c>
      <c r="B139" s="16">
        <v>1240.56</v>
      </c>
      <c r="C139" s="17">
        <v>1229.05</v>
      </c>
      <c r="D139" s="17">
        <v>1212.26</v>
      </c>
      <c r="E139" s="17">
        <v>1177</v>
      </c>
      <c r="F139" s="17">
        <v>1119.68</v>
      </c>
      <c r="G139" s="17">
        <v>1107.3</v>
      </c>
      <c r="H139" s="17">
        <v>1103.52</v>
      </c>
      <c r="I139" s="17">
        <v>1116.81</v>
      </c>
      <c r="J139" s="17">
        <v>1181.33</v>
      </c>
      <c r="K139" s="17">
        <v>1249.54</v>
      </c>
      <c r="L139" s="17">
        <v>1628.39</v>
      </c>
      <c r="M139" s="17">
        <v>1625.67</v>
      </c>
      <c r="N139" s="17">
        <v>1624.83</v>
      </c>
      <c r="O139" s="17">
        <v>1624.79</v>
      </c>
      <c r="P139" s="17">
        <v>1624.3</v>
      </c>
      <c r="Q139" s="17">
        <v>1623.55</v>
      </c>
      <c r="R139" s="17">
        <v>1624.01</v>
      </c>
      <c r="S139" s="17">
        <v>1624.4</v>
      </c>
      <c r="T139" s="17">
        <v>1625.19</v>
      </c>
      <c r="U139" s="17">
        <v>1624.01</v>
      </c>
      <c r="V139" s="17">
        <v>1627.26</v>
      </c>
      <c r="W139" s="17">
        <v>1628.25</v>
      </c>
      <c r="X139" s="17">
        <v>1623.29</v>
      </c>
      <c r="Y139" s="18">
        <v>1349.16</v>
      </c>
    </row>
    <row r="140" spans="1:25" ht="15.75">
      <c r="A140" s="15" t="str">
        <f t="shared" si="2"/>
        <v>30.08.2021</v>
      </c>
      <c r="B140" s="16">
        <v>1250.55</v>
      </c>
      <c r="C140" s="17">
        <v>1209.22</v>
      </c>
      <c r="D140" s="17">
        <v>1232.98</v>
      </c>
      <c r="E140" s="17">
        <v>1145.35</v>
      </c>
      <c r="F140" s="17">
        <v>1109.59</v>
      </c>
      <c r="G140" s="17">
        <v>1094.38</v>
      </c>
      <c r="H140" s="17">
        <v>1125.67</v>
      </c>
      <c r="I140" s="17">
        <v>1182.91</v>
      </c>
      <c r="J140" s="17">
        <v>1606.34</v>
      </c>
      <c r="K140" s="17">
        <v>1620.51</v>
      </c>
      <c r="L140" s="17">
        <v>1622.2</v>
      </c>
      <c r="M140" s="17">
        <v>1619.74</v>
      </c>
      <c r="N140" s="17">
        <v>1618.35</v>
      </c>
      <c r="O140" s="17">
        <v>1615.9</v>
      </c>
      <c r="P140" s="17">
        <v>1616.18</v>
      </c>
      <c r="Q140" s="17">
        <v>1616.19</v>
      </c>
      <c r="R140" s="17">
        <v>1615.77</v>
      </c>
      <c r="S140" s="17">
        <v>1614.26</v>
      </c>
      <c r="T140" s="17">
        <v>1612.78</v>
      </c>
      <c r="U140" s="17">
        <v>1586.15</v>
      </c>
      <c r="V140" s="17">
        <v>1604.32</v>
      </c>
      <c r="W140" s="17">
        <v>1603.67</v>
      </c>
      <c r="X140" s="17">
        <v>1479.85</v>
      </c>
      <c r="Y140" s="18">
        <v>1396.75</v>
      </c>
    </row>
    <row r="141" spans="1:25" ht="16.5" thickBot="1">
      <c r="A141" s="19" t="str">
        <f t="shared" si="2"/>
        <v>31.08.2021</v>
      </c>
      <c r="B141" s="20">
        <v>1292.33</v>
      </c>
      <c r="C141" s="21">
        <v>1259.83</v>
      </c>
      <c r="D141" s="21">
        <v>1198.77</v>
      </c>
      <c r="E141" s="21">
        <v>1169.89</v>
      </c>
      <c r="F141" s="21">
        <v>1128.32</v>
      </c>
      <c r="G141" s="21">
        <v>1129.95</v>
      </c>
      <c r="H141" s="21">
        <v>1169.02</v>
      </c>
      <c r="I141" s="21">
        <v>1242.36</v>
      </c>
      <c r="J141" s="21">
        <v>1530.05</v>
      </c>
      <c r="K141" s="21">
        <v>1618.66</v>
      </c>
      <c r="L141" s="21">
        <v>1605.88</v>
      </c>
      <c r="M141" s="21">
        <v>1603.59</v>
      </c>
      <c r="N141" s="21">
        <v>1600.41</v>
      </c>
      <c r="O141" s="21">
        <v>1600.39</v>
      </c>
      <c r="P141" s="21">
        <v>1598.99</v>
      </c>
      <c r="Q141" s="21">
        <v>1596.7</v>
      </c>
      <c r="R141" s="21">
        <v>1596.47</v>
      </c>
      <c r="S141" s="21">
        <v>1596.79</v>
      </c>
      <c r="T141" s="21">
        <v>1595.95</v>
      </c>
      <c r="U141" s="21">
        <v>1598.32</v>
      </c>
      <c r="V141" s="21">
        <v>1603.42</v>
      </c>
      <c r="W141" s="21">
        <v>1601.83</v>
      </c>
      <c r="X141" s="21">
        <v>1602.41</v>
      </c>
      <c r="Y141" s="21">
        <v>1371.92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10.33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349.94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806412.43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1391.49</v>
      </c>
      <c r="C9" s="12">
        <v>1239.82</v>
      </c>
      <c r="D9" s="12">
        <v>1269.16</v>
      </c>
      <c r="E9" s="12">
        <v>1258.27</v>
      </c>
      <c r="F9" s="12">
        <v>1217.61</v>
      </c>
      <c r="G9" s="12">
        <v>1187.65</v>
      </c>
      <c r="H9" s="12">
        <v>1188.45</v>
      </c>
      <c r="I9" s="12">
        <v>1198.3</v>
      </c>
      <c r="J9" s="12">
        <v>1286.55</v>
      </c>
      <c r="K9" s="12">
        <v>1466.38</v>
      </c>
      <c r="L9" s="12">
        <v>1545.62</v>
      </c>
      <c r="M9" s="12">
        <v>1620.03</v>
      </c>
      <c r="N9" s="12">
        <v>1629.44</v>
      </c>
      <c r="O9" s="12">
        <v>1633.51</v>
      </c>
      <c r="P9" s="12">
        <v>1632.66</v>
      </c>
      <c r="Q9" s="12">
        <v>1634.75</v>
      </c>
      <c r="R9" s="12">
        <v>1634.06</v>
      </c>
      <c r="S9" s="12">
        <v>1634.98</v>
      </c>
      <c r="T9" s="12">
        <v>1630.13</v>
      </c>
      <c r="U9" s="12">
        <v>1619.13</v>
      </c>
      <c r="V9" s="12">
        <v>1616.08</v>
      </c>
      <c r="W9" s="12">
        <v>1616.46</v>
      </c>
      <c r="X9" s="12">
        <v>1609.15</v>
      </c>
      <c r="Y9" s="13">
        <v>1476.89</v>
      </c>
      <c r="Z9" s="14"/>
    </row>
    <row r="10" spans="1:25" ht="15.75">
      <c r="A10" s="15" t="s">
        <v>54</v>
      </c>
      <c r="B10" s="16">
        <v>1413.42</v>
      </c>
      <c r="C10" s="17">
        <v>1226.86</v>
      </c>
      <c r="D10" s="17">
        <v>1204.35</v>
      </c>
      <c r="E10" s="17">
        <v>1226.77</v>
      </c>
      <c r="F10" s="17">
        <v>1193.36</v>
      </c>
      <c r="G10" s="17">
        <v>1178.12</v>
      </c>
      <c r="H10" s="17">
        <v>1200.81</v>
      </c>
      <c r="I10" s="17">
        <v>1228.58</v>
      </c>
      <c r="J10" s="17">
        <v>1478.71</v>
      </c>
      <c r="K10" s="17">
        <v>1532.16</v>
      </c>
      <c r="L10" s="17">
        <v>1618.92</v>
      </c>
      <c r="M10" s="17">
        <v>1620.3</v>
      </c>
      <c r="N10" s="17">
        <v>1620.84</v>
      </c>
      <c r="O10" s="17">
        <v>1636.74</v>
      </c>
      <c r="P10" s="17">
        <v>1620.12</v>
      </c>
      <c r="Q10" s="17">
        <v>1613.62</v>
      </c>
      <c r="R10" s="17">
        <v>1613.87</v>
      </c>
      <c r="S10" s="17">
        <v>1611.32</v>
      </c>
      <c r="T10" s="17">
        <v>1575.21</v>
      </c>
      <c r="U10" s="17">
        <v>1579.88</v>
      </c>
      <c r="V10" s="17">
        <v>1551.23</v>
      </c>
      <c r="W10" s="17">
        <v>1530.72</v>
      </c>
      <c r="X10" s="17">
        <v>1495.36</v>
      </c>
      <c r="Y10" s="18">
        <v>1425.25</v>
      </c>
    </row>
    <row r="11" spans="1:25" ht="15.75">
      <c r="A11" s="15" t="s">
        <v>55</v>
      </c>
      <c r="B11" s="16">
        <v>1333.85</v>
      </c>
      <c r="C11" s="17">
        <v>1252.09</v>
      </c>
      <c r="D11" s="17">
        <v>1300.78</v>
      </c>
      <c r="E11" s="17">
        <v>1217.85</v>
      </c>
      <c r="F11" s="17">
        <v>1218.45</v>
      </c>
      <c r="G11" s="17">
        <v>1176.49</v>
      </c>
      <c r="H11" s="17">
        <v>1194.41</v>
      </c>
      <c r="I11" s="17">
        <v>1264.19</v>
      </c>
      <c r="J11" s="17">
        <v>1537.43</v>
      </c>
      <c r="K11" s="17">
        <v>1585.42</v>
      </c>
      <c r="L11" s="17">
        <v>1624.54</v>
      </c>
      <c r="M11" s="17">
        <v>1625.27</v>
      </c>
      <c r="N11" s="17">
        <v>1643.55</v>
      </c>
      <c r="O11" s="17">
        <v>1656.04</v>
      </c>
      <c r="P11" s="17">
        <v>1650.36</v>
      </c>
      <c r="Q11" s="17">
        <v>1630.71</v>
      </c>
      <c r="R11" s="17">
        <v>1618.25</v>
      </c>
      <c r="S11" s="17">
        <v>1616.96</v>
      </c>
      <c r="T11" s="17">
        <v>1615.16</v>
      </c>
      <c r="U11" s="17">
        <v>1614.25</v>
      </c>
      <c r="V11" s="17">
        <v>1611.83</v>
      </c>
      <c r="W11" s="17">
        <v>1613.57</v>
      </c>
      <c r="X11" s="17">
        <v>1587.45</v>
      </c>
      <c r="Y11" s="18">
        <v>1522.92</v>
      </c>
    </row>
    <row r="12" spans="1:25" ht="15.75">
      <c r="A12" s="15" t="s">
        <v>56</v>
      </c>
      <c r="B12" s="16">
        <v>1517.2</v>
      </c>
      <c r="C12" s="17">
        <v>1439</v>
      </c>
      <c r="D12" s="17">
        <v>1335.47</v>
      </c>
      <c r="E12" s="17">
        <v>1258.46</v>
      </c>
      <c r="F12" s="17">
        <v>1232.6</v>
      </c>
      <c r="G12" s="17">
        <v>1220.72</v>
      </c>
      <c r="H12" s="17">
        <v>1235.89</v>
      </c>
      <c r="I12" s="17">
        <v>1280.53</v>
      </c>
      <c r="J12" s="17">
        <v>1547.82</v>
      </c>
      <c r="K12" s="17">
        <v>1620.92</v>
      </c>
      <c r="L12" s="17">
        <v>1697</v>
      </c>
      <c r="M12" s="17">
        <v>1718.14</v>
      </c>
      <c r="N12" s="17">
        <v>1734.23</v>
      </c>
      <c r="O12" s="17">
        <v>1742.08</v>
      </c>
      <c r="P12" s="17">
        <v>1740.26</v>
      </c>
      <c r="Q12" s="17">
        <v>1740.05</v>
      </c>
      <c r="R12" s="17">
        <v>1742</v>
      </c>
      <c r="S12" s="17">
        <v>1733.8</v>
      </c>
      <c r="T12" s="17">
        <v>1722.04</v>
      </c>
      <c r="U12" s="17">
        <v>1697.64</v>
      </c>
      <c r="V12" s="17">
        <v>1687.25</v>
      </c>
      <c r="W12" s="17">
        <v>1679.92</v>
      </c>
      <c r="X12" s="17">
        <v>1638.35</v>
      </c>
      <c r="Y12" s="18">
        <v>1602.64</v>
      </c>
    </row>
    <row r="13" spans="1:25" ht="15.75">
      <c r="A13" s="15" t="s">
        <v>57</v>
      </c>
      <c r="B13" s="16">
        <v>1515.35</v>
      </c>
      <c r="C13" s="17">
        <v>1433.91</v>
      </c>
      <c r="D13" s="17">
        <v>1296.99</v>
      </c>
      <c r="E13" s="17">
        <v>1224.82</v>
      </c>
      <c r="F13" s="17">
        <v>1224.92</v>
      </c>
      <c r="G13" s="17">
        <v>1183.13</v>
      </c>
      <c r="H13" s="17">
        <v>1205.66</v>
      </c>
      <c r="I13" s="17">
        <v>1253.67</v>
      </c>
      <c r="J13" s="17">
        <v>1543.9</v>
      </c>
      <c r="K13" s="17">
        <v>1620.9</v>
      </c>
      <c r="L13" s="17">
        <v>1715.58</v>
      </c>
      <c r="M13" s="17">
        <v>1742.97</v>
      </c>
      <c r="N13" s="17">
        <v>1753.03</v>
      </c>
      <c r="O13" s="17">
        <v>1755.83</v>
      </c>
      <c r="P13" s="17">
        <v>1755.16</v>
      </c>
      <c r="Q13" s="17">
        <v>1769.82</v>
      </c>
      <c r="R13" s="17">
        <v>1755.77</v>
      </c>
      <c r="S13" s="17">
        <v>1740.95</v>
      </c>
      <c r="T13" s="17">
        <v>1735.08</v>
      </c>
      <c r="U13" s="17">
        <v>1724.25</v>
      </c>
      <c r="V13" s="17">
        <v>1709.23</v>
      </c>
      <c r="W13" s="17">
        <v>1681.05</v>
      </c>
      <c r="X13" s="17">
        <v>1642.19</v>
      </c>
      <c r="Y13" s="18">
        <v>1487.92</v>
      </c>
    </row>
    <row r="14" spans="1:25" ht="15.75">
      <c r="A14" s="15" t="s">
        <v>58</v>
      </c>
      <c r="B14" s="16">
        <v>1326.7</v>
      </c>
      <c r="C14" s="17">
        <v>1315.01</v>
      </c>
      <c r="D14" s="17">
        <v>1279.16</v>
      </c>
      <c r="E14" s="17">
        <v>1225.54</v>
      </c>
      <c r="F14" s="17">
        <v>1194.81</v>
      </c>
      <c r="G14" s="17">
        <v>1156.18</v>
      </c>
      <c r="H14" s="17">
        <v>1163.68</v>
      </c>
      <c r="I14" s="17">
        <v>1235.89</v>
      </c>
      <c r="J14" s="17">
        <v>1464.43</v>
      </c>
      <c r="K14" s="17">
        <v>1549.5</v>
      </c>
      <c r="L14" s="17">
        <v>1633.7</v>
      </c>
      <c r="M14" s="17">
        <v>1641.14</v>
      </c>
      <c r="N14" s="17">
        <v>1640.11</v>
      </c>
      <c r="O14" s="17">
        <v>1641.65</v>
      </c>
      <c r="P14" s="17">
        <v>1636.92</v>
      </c>
      <c r="Q14" s="17">
        <v>1632.58</v>
      </c>
      <c r="R14" s="17">
        <v>1616.09</v>
      </c>
      <c r="S14" s="17">
        <v>1612.7</v>
      </c>
      <c r="T14" s="17">
        <v>1608.71</v>
      </c>
      <c r="U14" s="17">
        <v>1604.91</v>
      </c>
      <c r="V14" s="17">
        <v>1602.12</v>
      </c>
      <c r="W14" s="17">
        <v>1603.25</v>
      </c>
      <c r="X14" s="17">
        <v>1576.87</v>
      </c>
      <c r="Y14" s="18">
        <v>1388.83</v>
      </c>
    </row>
    <row r="15" spans="1:25" ht="15.75">
      <c r="A15" s="15" t="s">
        <v>59</v>
      </c>
      <c r="B15" s="16">
        <v>1317.03</v>
      </c>
      <c r="C15" s="17">
        <v>1309.35</v>
      </c>
      <c r="D15" s="17">
        <v>1311.71</v>
      </c>
      <c r="E15" s="17">
        <v>1228.44</v>
      </c>
      <c r="F15" s="17">
        <v>1182.49</v>
      </c>
      <c r="G15" s="17">
        <v>1159.77</v>
      </c>
      <c r="H15" s="17">
        <v>1126.51</v>
      </c>
      <c r="I15" s="17">
        <v>1119.91</v>
      </c>
      <c r="J15" s="17">
        <v>1221.86</v>
      </c>
      <c r="K15" s="17">
        <v>1354.23</v>
      </c>
      <c r="L15" s="17">
        <v>1512.36</v>
      </c>
      <c r="M15" s="17">
        <v>1577.82</v>
      </c>
      <c r="N15" s="17">
        <v>1596.85</v>
      </c>
      <c r="O15" s="17">
        <v>1597.14</v>
      </c>
      <c r="P15" s="17">
        <v>1592.64</v>
      </c>
      <c r="Q15" s="17">
        <v>1589.61</v>
      </c>
      <c r="R15" s="17">
        <v>1591.53</v>
      </c>
      <c r="S15" s="17">
        <v>1589.97</v>
      </c>
      <c r="T15" s="17">
        <v>1587.17</v>
      </c>
      <c r="U15" s="17">
        <v>1568.4</v>
      </c>
      <c r="V15" s="17">
        <v>1515.17</v>
      </c>
      <c r="W15" s="17">
        <v>1587.29</v>
      </c>
      <c r="X15" s="17">
        <v>1541.35</v>
      </c>
      <c r="Y15" s="18">
        <v>1327.41</v>
      </c>
    </row>
    <row r="16" spans="1:25" ht="15.75">
      <c r="A16" s="15" t="s">
        <v>60</v>
      </c>
      <c r="B16" s="16">
        <v>1307.23</v>
      </c>
      <c r="C16" s="17">
        <v>1297.46</v>
      </c>
      <c r="D16" s="17">
        <v>1303.26</v>
      </c>
      <c r="E16" s="17">
        <v>1269.16</v>
      </c>
      <c r="F16" s="17">
        <v>1216.66</v>
      </c>
      <c r="G16" s="17">
        <v>1186.42</v>
      </c>
      <c r="H16" s="17">
        <v>1175.87</v>
      </c>
      <c r="I16" s="17">
        <v>1182.52</v>
      </c>
      <c r="J16" s="17">
        <v>1290.1</v>
      </c>
      <c r="K16" s="17">
        <v>1399.82</v>
      </c>
      <c r="L16" s="17">
        <v>1520.14</v>
      </c>
      <c r="M16" s="17">
        <v>1599.48</v>
      </c>
      <c r="N16" s="17">
        <v>1642.15</v>
      </c>
      <c r="O16" s="17">
        <v>1681.76</v>
      </c>
      <c r="P16" s="17">
        <v>1684.76</v>
      </c>
      <c r="Q16" s="17">
        <v>1661.97</v>
      </c>
      <c r="R16" s="17">
        <v>1641.14</v>
      </c>
      <c r="S16" s="17">
        <v>1636.59</v>
      </c>
      <c r="T16" s="17">
        <v>1633.91</v>
      </c>
      <c r="U16" s="17">
        <v>1635.82</v>
      </c>
      <c r="V16" s="17">
        <v>1618.05</v>
      </c>
      <c r="W16" s="17">
        <v>1604.89</v>
      </c>
      <c r="X16" s="17">
        <v>1552.46</v>
      </c>
      <c r="Y16" s="18">
        <v>1328.33</v>
      </c>
    </row>
    <row r="17" spans="1:25" ht="15.75">
      <c r="A17" s="15" t="s">
        <v>61</v>
      </c>
      <c r="B17" s="16">
        <v>1158.15</v>
      </c>
      <c r="C17" s="17">
        <v>1157.42</v>
      </c>
      <c r="D17" s="17">
        <v>1154.55</v>
      </c>
      <c r="E17" s="17">
        <v>1155.2</v>
      </c>
      <c r="F17" s="17">
        <v>1164.36</v>
      </c>
      <c r="G17" s="17">
        <v>1172.96</v>
      </c>
      <c r="H17" s="17">
        <v>1211.24</v>
      </c>
      <c r="I17" s="17">
        <v>1277.58</v>
      </c>
      <c r="J17" s="17">
        <v>1450.53</v>
      </c>
      <c r="K17" s="17">
        <v>1609.78</v>
      </c>
      <c r="L17" s="17">
        <v>1603.78</v>
      </c>
      <c r="M17" s="17">
        <v>1597.88</v>
      </c>
      <c r="N17" s="17">
        <v>1597.82</v>
      </c>
      <c r="O17" s="17">
        <v>1598.88</v>
      </c>
      <c r="P17" s="17">
        <v>1598.7</v>
      </c>
      <c r="Q17" s="17">
        <v>1601.03</v>
      </c>
      <c r="R17" s="17">
        <v>1603.03</v>
      </c>
      <c r="S17" s="17">
        <v>1600.48</v>
      </c>
      <c r="T17" s="17">
        <v>1554.32</v>
      </c>
      <c r="U17" s="17">
        <v>1447.82</v>
      </c>
      <c r="V17" s="17">
        <v>1561.03</v>
      </c>
      <c r="W17" s="17">
        <v>1613.17</v>
      </c>
      <c r="X17" s="17">
        <v>1565.87</v>
      </c>
      <c r="Y17" s="18">
        <v>1198.62</v>
      </c>
    </row>
    <row r="18" spans="1:25" ht="15.75">
      <c r="A18" s="15" t="s">
        <v>62</v>
      </c>
      <c r="B18" s="16">
        <v>1172.07</v>
      </c>
      <c r="C18" s="17">
        <v>1155.8</v>
      </c>
      <c r="D18" s="17">
        <v>1146.78</v>
      </c>
      <c r="E18" s="17">
        <v>1145.97</v>
      </c>
      <c r="F18" s="17">
        <v>1126.37</v>
      </c>
      <c r="G18" s="17">
        <v>1096.06</v>
      </c>
      <c r="H18" s="17">
        <v>1167.75</v>
      </c>
      <c r="I18" s="17">
        <v>1221.38</v>
      </c>
      <c r="J18" s="17">
        <v>1432.6</v>
      </c>
      <c r="K18" s="17">
        <v>1497</v>
      </c>
      <c r="L18" s="17">
        <v>1566.58</v>
      </c>
      <c r="M18" s="17">
        <v>1573.2</v>
      </c>
      <c r="N18" s="17">
        <v>1560.63</v>
      </c>
      <c r="O18" s="17">
        <v>1571.42</v>
      </c>
      <c r="P18" s="17">
        <v>1561.16</v>
      </c>
      <c r="Q18" s="17">
        <v>1501.12</v>
      </c>
      <c r="R18" s="17">
        <v>1422.47</v>
      </c>
      <c r="S18" s="17">
        <v>1407.15</v>
      </c>
      <c r="T18" s="17">
        <v>1384.08</v>
      </c>
      <c r="U18" s="17">
        <v>1380.68</v>
      </c>
      <c r="V18" s="17">
        <v>1362.37</v>
      </c>
      <c r="W18" s="17">
        <v>1608.65</v>
      </c>
      <c r="X18" s="17">
        <v>1513.06</v>
      </c>
      <c r="Y18" s="18">
        <v>1223.62</v>
      </c>
    </row>
    <row r="19" spans="1:25" ht="15.75">
      <c r="A19" s="15" t="s">
        <v>63</v>
      </c>
      <c r="B19" s="16">
        <v>1161.22</v>
      </c>
      <c r="C19" s="17">
        <v>1154</v>
      </c>
      <c r="D19" s="17">
        <v>1150.23</v>
      </c>
      <c r="E19" s="17">
        <v>1148.3</v>
      </c>
      <c r="F19" s="17">
        <v>1152.14</v>
      </c>
      <c r="G19" s="17">
        <v>1154.42</v>
      </c>
      <c r="H19" s="17">
        <v>1161.4</v>
      </c>
      <c r="I19" s="17">
        <v>1263.44</v>
      </c>
      <c r="J19" s="17">
        <v>1467.82</v>
      </c>
      <c r="K19" s="17">
        <v>1601.4</v>
      </c>
      <c r="L19" s="17">
        <v>1599.36</v>
      </c>
      <c r="M19" s="17">
        <v>1598.68</v>
      </c>
      <c r="N19" s="17">
        <v>1597.62</v>
      </c>
      <c r="O19" s="17">
        <v>1599.67</v>
      </c>
      <c r="P19" s="17">
        <v>1598.61</v>
      </c>
      <c r="Q19" s="17">
        <v>1594.28</v>
      </c>
      <c r="R19" s="17">
        <v>1593.92</v>
      </c>
      <c r="S19" s="17">
        <v>1594.45</v>
      </c>
      <c r="T19" s="17">
        <v>1594.75</v>
      </c>
      <c r="U19" s="17">
        <v>1556.74</v>
      </c>
      <c r="V19" s="17">
        <v>1630.43</v>
      </c>
      <c r="W19" s="17">
        <v>1655.84</v>
      </c>
      <c r="X19" s="17">
        <v>1596.85</v>
      </c>
      <c r="Y19" s="18">
        <v>1592.71</v>
      </c>
    </row>
    <row r="20" spans="1:25" ht="15.75">
      <c r="A20" s="15" t="s">
        <v>64</v>
      </c>
      <c r="B20" s="16">
        <v>1381.51</v>
      </c>
      <c r="C20" s="17">
        <v>1372.7</v>
      </c>
      <c r="D20" s="17">
        <v>1392.2</v>
      </c>
      <c r="E20" s="17">
        <v>1223.66</v>
      </c>
      <c r="F20" s="17">
        <v>1179.98</v>
      </c>
      <c r="G20" s="17">
        <v>1158.22</v>
      </c>
      <c r="H20" s="17">
        <v>1188.71</v>
      </c>
      <c r="I20" s="17">
        <v>1305.99</v>
      </c>
      <c r="J20" s="17">
        <v>1596.63</v>
      </c>
      <c r="K20" s="17">
        <v>1610.09</v>
      </c>
      <c r="L20" s="17">
        <v>1610.12</v>
      </c>
      <c r="M20" s="17">
        <v>1608.88</v>
      </c>
      <c r="N20" s="17">
        <v>1607.42</v>
      </c>
      <c r="O20" s="17">
        <v>1607.93</v>
      </c>
      <c r="P20" s="17">
        <v>1605.07</v>
      </c>
      <c r="Q20" s="17">
        <v>1603.17</v>
      </c>
      <c r="R20" s="17">
        <v>1602.71</v>
      </c>
      <c r="S20" s="17">
        <v>1601.9</v>
      </c>
      <c r="T20" s="17">
        <v>1602.07</v>
      </c>
      <c r="U20" s="17">
        <v>1601.93</v>
      </c>
      <c r="V20" s="17">
        <v>1603.3</v>
      </c>
      <c r="W20" s="17">
        <v>1604.49</v>
      </c>
      <c r="X20" s="17">
        <v>1601.55</v>
      </c>
      <c r="Y20" s="18">
        <v>1512.02</v>
      </c>
    </row>
    <row r="21" spans="1:25" ht="15.75">
      <c r="A21" s="15" t="s">
        <v>65</v>
      </c>
      <c r="B21" s="16">
        <v>1341.11</v>
      </c>
      <c r="C21" s="17">
        <v>1318.73</v>
      </c>
      <c r="D21" s="17">
        <v>1269.12</v>
      </c>
      <c r="E21" s="17">
        <v>1194.65</v>
      </c>
      <c r="F21" s="17">
        <v>1168.11</v>
      </c>
      <c r="G21" s="17">
        <v>1157.52</v>
      </c>
      <c r="H21" s="17">
        <v>1175.03</v>
      </c>
      <c r="I21" s="17">
        <v>1270.29</v>
      </c>
      <c r="J21" s="17">
        <v>1427.76</v>
      </c>
      <c r="K21" s="17">
        <v>1570.07</v>
      </c>
      <c r="L21" s="17">
        <v>1636</v>
      </c>
      <c r="M21" s="17">
        <v>1660.52</v>
      </c>
      <c r="N21" s="17">
        <v>1666.5</v>
      </c>
      <c r="O21" s="17">
        <v>1668.29</v>
      </c>
      <c r="P21" s="17">
        <v>1657.04</v>
      </c>
      <c r="Q21" s="17">
        <v>1642.7</v>
      </c>
      <c r="R21" s="17">
        <v>1606.04</v>
      </c>
      <c r="S21" s="17">
        <v>1605.85</v>
      </c>
      <c r="T21" s="17">
        <v>1606.47</v>
      </c>
      <c r="U21" s="17">
        <v>1602.96</v>
      </c>
      <c r="V21" s="17">
        <v>1601.9</v>
      </c>
      <c r="W21" s="17">
        <v>1601.97</v>
      </c>
      <c r="X21" s="17">
        <v>1573.47</v>
      </c>
      <c r="Y21" s="18">
        <v>1524.85</v>
      </c>
    </row>
    <row r="22" spans="1:25" ht="15.75">
      <c r="A22" s="15" t="s">
        <v>66</v>
      </c>
      <c r="B22" s="16">
        <v>1451.13</v>
      </c>
      <c r="C22" s="17">
        <v>1467.63</v>
      </c>
      <c r="D22" s="17">
        <v>1347.01</v>
      </c>
      <c r="E22" s="17">
        <v>1341.63</v>
      </c>
      <c r="F22" s="17">
        <v>1268.71</v>
      </c>
      <c r="G22" s="17">
        <v>1230.06</v>
      </c>
      <c r="H22" s="17">
        <v>1230.19</v>
      </c>
      <c r="I22" s="17">
        <v>1259.84</v>
      </c>
      <c r="J22" s="17">
        <v>1468.84</v>
      </c>
      <c r="K22" s="17">
        <v>1575.67</v>
      </c>
      <c r="L22" s="17">
        <v>1692.51</v>
      </c>
      <c r="M22" s="17">
        <v>1714.15</v>
      </c>
      <c r="N22" s="17">
        <v>1709.87</v>
      </c>
      <c r="O22" s="17">
        <v>1712.66</v>
      </c>
      <c r="P22" s="17">
        <v>1705.35</v>
      </c>
      <c r="Q22" s="17">
        <v>1705.64</v>
      </c>
      <c r="R22" s="17">
        <v>1704.91</v>
      </c>
      <c r="S22" s="17">
        <v>1698.88</v>
      </c>
      <c r="T22" s="17">
        <v>1706.15</v>
      </c>
      <c r="U22" s="17">
        <v>1694.27</v>
      </c>
      <c r="V22" s="17">
        <v>1687.95</v>
      </c>
      <c r="W22" s="17">
        <v>1690.2</v>
      </c>
      <c r="X22" s="17">
        <v>1643.72</v>
      </c>
      <c r="Y22" s="18">
        <v>1621.7</v>
      </c>
    </row>
    <row r="23" spans="1:25" ht="15.75">
      <c r="A23" s="15" t="s">
        <v>67</v>
      </c>
      <c r="B23" s="16">
        <v>1511.74</v>
      </c>
      <c r="C23" s="17">
        <v>1444.03</v>
      </c>
      <c r="D23" s="17">
        <v>1384.3</v>
      </c>
      <c r="E23" s="17">
        <v>1292.49</v>
      </c>
      <c r="F23" s="17">
        <v>1226.85</v>
      </c>
      <c r="G23" s="17">
        <v>1208.93</v>
      </c>
      <c r="H23" s="17">
        <v>1184.58</v>
      </c>
      <c r="I23" s="17">
        <v>1207.25</v>
      </c>
      <c r="J23" s="17">
        <v>1341.99</v>
      </c>
      <c r="K23" s="17">
        <v>1556.28</v>
      </c>
      <c r="L23" s="17">
        <v>1653.37</v>
      </c>
      <c r="M23" s="17">
        <v>1760.51</v>
      </c>
      <c r="N23" s="17">
        <v>1762.08</v>
      </c>
      <c r="O23" s="17">
        <v>1767.08</v>
      </c>
      <c r="P23" s="17">
        <v>1761.25</v>
      </c>
      <c r="Q23" s="17">
        <v>1760.93</v>
      </c>
      <c r="R23" s="17">
        <v>1753.22</v>
      </c>
      <c r="S23" s="17">
        <v>1758.94</v>
      </c>
      <c r="T23" s="17">
        <v>1738.3</v>
      </c>
      <c r="U23" s="17">
        <v>1723.54</v>
      </c>
      <c r="V23" s="17">
        <v>1720.92</v>
      </c>
      <c r="W23" s="17">
        <v>1722.34</v>
      </c>
      <c r="X23" s="17">
        <v>1674.82</v>
      </c>
      <c r="Y23" s="18">
        <v>1583.32</v>
      </c>
    </row>
    <row r="24" spans="1:25" ht="15.75">
      <c r="A24" s="15" t="s">
        <v>68</v>
      </c>
      <c r="B24" s="16">
        <v>1525.88</v>
      </c>
      <c r="C24" s="17">
        <v>1421.67</v>
      </c>
      <c r="D24" s="17">
        <v>1317.2</v>
      </c>
      <c r="E24" s="17">
        <v>1240.33</v>
      </c>
      <c r="F24" s="17">
        <v>1179.86</v>
      </c>
      <c r="G24" s="17">
        <v>1167.11</v>
      </c>
      <c r="H24" s="17">
        <v>1232.59</v>
      </c>
      <c r="I24" s="17">
        <v>1287.81</v>
      </c>
      <c r="J24" s="17">
        <v>1554.64</v>
      </c>
      <c r="K24" s="17">
        <v>1687.89</v>
      </c>
      <c r="L24" s="17">
        <v>1784.97</v>
      </c>
      <c r="M24" s="17">
        <v>1745.88</v>
      </c>
      <c r="N24" s="17">
        <v>1749.37</v>
      </c>
      <c r="O24" s="17">
        <v>1773.73</v>
      </c>
      <c r="P24" s="17">
        <v>1758.91</v>
      </c>
      <c r="Q24" s="17">
        <v>1769.69</v>
      </c>
      <c r="R24" s="17">
        <v>1739.68</v>
      </c>
      <c r="S24" s="17">
        <v>1725.44</v>
      </c>
      <c r="T24" s="17">
        <v>1728.3</v>
      </c>
      <c r="U24" s="17">
        <v>1677.08</v>
      </c>
      <c r="V24" s="17">
        <v>1670.59</v>
      </c>
      <c r="W24" s="17">
        <v>1677.29</v>
      </c>
      <c r="X24" s="17">
        <v>1632.47</v>
      </c>
      <c r="Y24" s="18">
        <v>1526.7</v>
      </c>
    </row>
    <row r="25" spans="1:25" ht="15.75">
      <c r="A25" s="15" t="s">
        <v>69</v>
      </c>
      <c r="B25" s="16">
        <v>1488.12</v>
      </c>
      <c r="C25" s="17">
        <v>1352.55</v>
      </c>
      <c r="D25" s="17">
        <v>1301.46</v>
      </c>
      <c r="E25" s="17">
        <v>1235.79</v>
      </c>
      <c r="F25" s="17">
        <v>1173.63</v>
      </c>
      <c r="G25" s="17">
        <v>1169.46</v>
      </c>
      <c r="H25" s="17">
        <v>1187.05</v>
      </c>
      <c r="I25" s="17">
        <v>1229.12</v>
      </c>
      <c r="J25" s="17">
        <v>1527.53</v>
      </c>
      <c r="K25" s="17">
        <v>1591.01</v>
      </c>
      <c r="L25" s="17">
        <v>1673.36</v>
      </c>
      <c r="M25" s="17">
        <v>1703.33</v>
      </c>
      <c r="N25" s="17">
        <v>1717.74</v>
      </c>
      <c r="O25" s="17">
        <v>1740.27</v>
      </c>
      <c r="P25" s="17">
        <v>1730.81</v>
      </c>
      <c r="Q25" s="17">
        <v>1721.97</v>
      </c>
      <c r="R25" s="17">
        <v>1686.87</v>
      </c>
      <c r="S25" s="17">
        <v>1686.73</v>
      </c>
      <c r="T25" s="17">
        <v>1700.43</v>
      </c>
      <c r="U25" s="17">
        <v>1679.32</v>
      </c>
      <c r="V25" s="17">
        <v>1650.69</v>
      </c>
      <c r="W25" s="17">
        <v>1647.34</v>
      </c>
      <c r="X25" s="17">
        <v>1553.12</v>
      </c>
      <c r="Y25" s="18">
        <v>1526.65</v>
      </c>
    </row>
    <row r="26" spans="1:25" ht="15.75">
      <c r="A26" s="15" t="s">
        <v>70</v>
      </c>
      <c r="B26" s="16">
        <v>1362.06</v>
      </c>
      <c r="C26" s="17">
        <v>1318.27</v>
      </c>
      <c r="D26" s="17">
        <v>1230.72</v>
      </c>
      <c r="E26" s="17">
        <v>1165.25</v>
      </c>
      <c r="F26" s="17">
        <v>1130.69</v>
      </c>
      <c r="G26" s="17">
        <v>1130.47</v>
      </c>
      <c r="H26" s="17">
        <v>1156.61</v>
      </c>
      <c r="I26" s="17">
        <v>1208.05</v>
      </c>
      <c r="J26" s="17">
        <v>1547.04</v>
      </c>
      <c r="K26" s="17">
        <v>1583.21</v>
      </c>
      <c r="L26" s="17">
        <v>1713.11</v>
      </c>
      <c r="M26" s="17">
        <v>1734.68</v>
      </c>
      <c r="N26" s="17">
        <v>1738.07</v>
      </c>
      <c r="O26" s="17">
        <v>1747.77</v>
      </c>
      <c r="P26" s="17">
        <v>1739.39</v>
      </c>
      <c r="Q26" s="17">
        <v>1725.86</v>
      </c>
      <c r="R26" s="17">
        <v>1717.32</v>
      </c>
      <c r="S26" s="17">
        <v>1712.81</v>
      </c>
      <c r="T26" s="17">
        <v>1740.58</v>
      </c>
      <c r="U26" s="17">
        <v>1732.81</v>
      </c>
      <c r="V26" s="17">
        <v>1733.37</v>
      </c>
      <c r="W26" s="17">
        <v>1729.13</v>
      </c>
      <c r="X26" s="17">
        <v>1680.54</v>
      </c>
      <c r="Y26" s="18">
        <v>1551.79</v>
      </c>
    </row>
    <row r="27" spans="1:25" ht="15.75">
      <c r="A27" s="15" t="s">
        <v>71</v>
      </c>
      <c r="B27" s="16">
        <v>1449.78</v>
      </c>
      <c r="C27" s="17">
        <v>1311.95</v>
      </c>
      <c r="D27" s="17">
        <v>1237.62</v>
      </c>
      <c r="E27" s="17">
        <v>1221.78</v>
      </c>
      <c r="F27" s="17">
        <v>1195.32</v>
      </c>
      <c r="G27" s="17">
        <v>1175.26</v>
      </c>
      <c r="H27" s="17">
        <v>1238.26</v>
      </c>
      <c r="I27" s="17">
        <v>1413.21</v>
      </c>
      <c r="J27" s="17">
        <v>1591.87</v>
      </c>
      <c r="K27" s="17">
        <v>1646.23</v>
      </c>
      <c r="L27" s="17">
        <v>1847.24</v>
      </c>
      <c r="M27" s="17">
        <v>1883.95</v>
      </c>
      <c r="N27" s="17">
        <v>1877.18</v>
      </c>
      <c r="O27" s="17">
        <v>1887.38</v>
      </c>
      <c r="P27" s="17">
        <v>1885.46</v>
      </c>
      <c r="Q27" s="17">
        <v>1878.4</v>
      </c>
      <c r="R27" s="17">
        <v>1870.72</v>
      </c>
      <c r="S27" s="17">
        <v>1863.55</v>
      </c>
      <c r="T27" s="17">
        <v>1878.17</v>
      </c>
      <c r="U27" s="17">
        <v>1870.27</v>
      </c>
      <c r="V27" s="17">
        <v>1870.73</v>
      </c>
      <c r="W27" s="17">
        <v>1859.38</v>
      </c>
      <c r="X27" s="17">
        <v>1805.7</v>
      </c>
      <c r="Y27" s="18">
        <v>1702.45</v>
      </c>
    </row>
    <row r="28" spans="1:25" ht="15.75">
      <c r="A28" s="15" t="s">
        <v>72</v>
      </c>
      <c r="B28" s="16">
        <v>1492.52</v>
      </c>
      <c r="C28" s="17">
        <v>1401.6</v>
      </c>
      <c r="D28" s="17">
        <v>1235.01</v>
      </c>
      <c r="E28" s="17">
        <v>1173.26</v>
      </c>
      <c r="F28" s="17">
        <v>1158.71</v>
      </c>
      <c r="G28" s="17">
        <v>1152.59</v>
      </c>
      <c r="H28" s="17">
        <v>1167.86</v>
      </c>
      <c r="I28" s="17">
        <v>1225.86</v>
      </c>
      <c r="J28" s="17">
        <v>1568.69</v>
      </c>
      <c r="K28" s="17">
        <v>1650.81</v>
      </c>
      <c r="L28" s="17">
        <v>1900.15</v>
      </c>
      <c r="M28" s="17">
        <v>1918.56</v>
      </c>
      <c r="N28" s="17">
        <v>1911.12</v>
      </c>
      <c r="O28" s="17">
        <v>1916.46</v>
      </c>
      <c r="P28" s="17">
        <v>1913.16</v>
      </c>
      <c r="Q28" s="17">
        <v>1908.23</v>
      </c>
      <c r="R28" s="17">
        <v>1900.63</v>
      </c>
      <c r="S28" s="17">
        <v>1900.37</v>
      </c>
      <c r="T28" s="17">
        <v>1908.71</v>
      </c>
      <c r="U28" s="17">
        <v>1881.63</v>
      </c>
      <c r="V28" s="17">
        <v>1870.83</v>
      </c>
      <c r="W28" s="17">
        <v>1865.6</v>
      </c>
      <c r="X28" s="17">
        <v>1807.72</v>
      </c>
      <c r="Y28" s="18">
        <v>1726.7</v>
      </c>
    </row>
    <row r="29" spans="1:25" ht="15.75">
      <c r="A29" s="15" t="s">
        <v>73</v>
      </c>
      <c r="B29" s="16">
        <v>1576.84</v>
      </c>
      <c r="C29" s="17">
        <v>1479.8</v>
      </c>
      <c r="D29" s="17">
        <v>1387.44</v>
      </c>
      <c r="E29" s="17">
        <v>1324.83</v>
      </c>
      <c r="F29" s="17">
        <v>1326.65</v>
      </c>
      <c r="G29" s="17">
        <v>1326.55</v>
      </c>
      <c r="H29" s="17">
        <v>1341.08</v>
      </c>
      <c r="I29" s="17">
        <v>1375.08</v>
      </c>
      <c r="J29" s="17">
        <v>1544.51</v>
      </c>
      <c r="K29" s="17">
        <v>1625.3</v>
      </c>
      <c r="L29" s="17">
        <v>1875.4</v>
      </c>
      <c r="M29" s="17">
        <v>1931.24</v>
      </c>
      <c r="N29" s="17">
        <v>1943.35</v>
      </c>
      <c r="O29" s="17">
        <v>1947.4</v>
      </c>
      <c r="P29" s="17">
        <v>1944.9</v>
      </c>
      <c r="Q29" s="17">
        <v>1939.53</v>
      </c>
      <c r="R29" s="17">
        <v>1921.11</v>
      </c>
      <c r="S29" s="17">
        <v>1937.36</v>
      </c>
      <c r="T29" s="17">
        <v>1939.73</v>
      </c>
      <c r="U29" s="17">
        <v>1906.81</v>
      </c>
      <c r="V29" s="17">
        <v>1903.35</v>
      </c>
      <c r="W29" s="17">
        <v>1904.31</v>
      </c>
      <c r="X29" s="17">
        <v>1850.51</v>
      </c>
      <c r="Y29" s="18">
        <v>1629.28</v>
      </c>
    </row>
    <row r="30" spans="1:25" ht="15.75">
      <c r="A30" s="15" t="s">
        <v>74</v>
      </c>
      <c r="B30" s="16">
        <v>1458.44</v>
      </c>
      <c r="C30" s="17">
        <v>1345.08</v>
      </c>
      <c r="D30" s="17">
        <v>1206.69</v>
      </c>
      <c r="E30" s="17">
        <v>1207.14</v>
      </c>
      <c r="F30" s="17">
        <v>1212.24</v>
      </c>
      <c r="G30" s="17">
        <v>1210.56</v>
      </c>
      <c r="H30" s="17">
        <v>1211.25</v>
      </c>
      <c r="I30" s="17">
        <v>1217.73</v>
      </c>
      <c r="J30" s="17">
        <v>1358.45</v>
      </c>
      <c r="K30" s="17">
        <v>1493.49</v>
      </c>
      <c r="L30" s="17">
        <v>1583.56</v>
      </c>
      <c r="M30" s="17">
        <v>1580.86</v>
      </c>
      <c r="N30" s="17">
        <v>1580.47</v>
      </c>
      <c r="O30" s="17">
        <v>1608.85</v>
      </c>
      <c r="P30" s="17">
        <v>1588.03</v>
      </c>
      <c r="Q30" s="17">
        <v>1581.58</v>
      </c>
      <c r="R30" s="17">
        <v>1579.93</v>
      </c>
      <c r="S30" s="17">
        <v>1579.2</v>
      </c>
      <c r="T30" s="17">
        <v>1579.27</v>
      </c>
      <c r="U30" s="17">
        <v>1561.76</v>
      </c>
      <c r="V30" s="17">
        <v>1578.24</v>
      </c>
      <c r="W30" s="17">
        <v>1579.46</v>
      </c>
      <c r="X30" s="17">
        <v>1483.81</v>
      </c>
      <c r="Y30" s="18">
        <v>1303.65</v>
      </c>
    </row>
    <row r="31" spans="1:25" ht="15.75">
      <c r="A31" s="15" t="s">
        <v>75</v>
      </c>
      <c r="B31" s="16">
        <v>1320.09</v>
      </c>
      <c r="C31" s="17">
        <v>1265.93</v>
      </c>
      <c r="D31" s="17">
        <v>1257.98</v>
      </c>
      <c r="E31" s="17">
        <v>1238.61</v>
      </c>
      <c r="F31" s="17">
        <v>1230.4</v>
      </c>
      <c r="G31" s="17">
        <v>1218.29</v>
      </c>
      <c r="H31" s="17">
        <v>1227.18</v>
      </c>
      <c r="I31" s="17">
        <v>1236.76</v>
      </c>
      <c r="J31" s="17">
        <v>1530.24</v>
      </c>
      <c r="K31" s="17">
        <v>1589.83</v>
      </c>
      <c r="L31" s="17">
        <v>1760.17</v>
      </c>
      <c r="M31" s="17">
        <v>1792.89</v>
      </c>
      <c r="N31" s="17">
        <v>1804.37</v>
      </c>
      <c r="O31" s="17">
        <v>1814.97</v>
      </c>
      <c r="P31" s="17">
        <v>1813.03</v>
      </c>
      <c r="Q31" s="17">
        <v>1811.55</v>
      </c>
      <c r="R31" s="17">
        <v>1799.12</v>
      </c>
      <c r="S31" s="17">
        <v>1789.63</v>
      </c>
      <c r="T31" s="17">
        <v>1779.51</v>
      </c>
      <c r="U31" s="17">
        <v>1767.09</v>
      </c>
      <c r="V31" s="17">
        <v>1752.7</v>
      </c>
      <c r="W31" s="17">
        <v>1721.91</v>
      </c>
      <c r="X31" s="17">
        <v>1577.82</v>
      </c>
      <c r="Y31" s="18">
        <v>1497.1</v>
      </c>
    </row>
    <row r="32" spans="1:25" ht="15.75">
      <c r="A32" s="15" t="s">
        <v>76</v>
      </c>
      <c r="B32" s="16">
        <v>1349.33</v>
      </c>
      <c r="C32" s="17">
        <v>1306.47</v>
      </c>
      <c r="D32" s="17">
        <v>1233.6</v>
      </c>
      <c r="E32" s="17">
        <v>1230.06</v>
      </c>
      <c r="F32" s="17">
        <v>1205.69</v>
      </c>
      <c r="G32" s="17">
        <v>1193.25</v>
      </c>
      <c r="H32" s="17">
        <v>1228.99</v>
      </c>
      <c r="I32" s="17">
        <v>1463.4</v>
      </c>
      <c r="J32" s="17">
        <v>1588.84</v>
      </c>
      <c r="K32" s="17">
        <v>1590.43</v>
      </c>
      <c r="L32" s="17">
        <v>1611.57</v>
      </c>
      <c r="M32" s="17">
        <v>1643.11</v>
      </c>
      <c r="N32" s="17">
        <v>1680.52</v>
      </c>
      <c r="O32" s="17">
        <v>1707.69</v>
      </c>
      <c r="P32" s="17">
        <v>1696.91</v>
      </c>
      <c r="Q32" s="17">
        <v>1693.18</v>
      </c>
      <c r="R32" s="17">
        <v>1623.07</v>
      </c>
      <c r="S32" s="17">
        <v>1592.57</v>
      </c>
      <c r="T32" s="17">
        <v>1580.43</v>
      </c>
      <c r="U32" s="17">
        <v>1576.57</v>
      </c>
      <c r="V32" s="17">
        <v>1576.38</v>
      </c>
      <c r="W32" s="17">
        <v>1579.82</v>
      </c>
      <c r="X32" s="17">
        <v>1579.38</v>
      </c>
      <c r="Y32" s="18">
        <v>1315.04</v>
      </c>
    </row>
    <row r="33" spans="1:25" ht="15.75">
      <c r="A33" s="15" t="s">
        <v>77</v>
      </c>
      <c r="B33" s="16">
        <v>1297.57</v>
      </c>
      <c r="C33" s="17">
        <v>1272.43</v>
      </c>
      <c r="D33" s="17">
        <v>1175.05</v>
      </c>
      <c r="E33" s="17">
        <v>1118.15</v>
      </c>
      <c r="F33" s="17">
        <v>1110.64</v>
      </c>
      <c r="G33" s="17">
        <v>1116.27</v>
      </c>
      <c r="H33" s="17">
        <v>1151.16</v>
      </c>
      <c r="I33" s="17">
        <v>1218.47</v>
      </c>
      <c r="J33" s="17">
        <v>1583.14</v>
      </c>
      <c r="K33" s="17">
        <v>1590.39</v>
      </c>
      <c r="L33" s="17">
        <v>1680.47</v>
      </c>
      <c r="M33" s="17">
        <v>1727.13</v>
      </c>
      <c r="N33" s="17">
        <v>1735.53</v>
      </c>
      <c r="O33" s="17">
        <v>1770.64</v>
      </c>
      <c r="P33" s="17">
        <v>1741.08</v>
      </c>
      <c r="Q33" s="17">
        <v>1724.59</v>
      </c>
      <c r="R33" s="17">
        <v>1718.3</v>
      </c>
      <c r="S33" s="17">
        <v>1701.34</v>
      </c>
      <c r="T33" s="17">
        <v>1761.07</v>
      </c>
      <c r="U33" s="17">
        <v>1649.63</v>
      </c>
      <c r="V33" s="17">
        <v>1606.09</v>
      </c>
      <c r="W33" s="17">
        <v>1579.44</v>
      </c>
      <c r="X33" s="17">
        <v>1576.5</v>
      </c>
      <c r="Y33" s="18">
        <v>1326.91</v>
      </c>
    </row>
    <row r="34" spans="1:25" ht="15.75">
      <c r="A34" s="15" t="s">
        <v>78</v>
      </c>
      <c r="B34" s="16">
        <v>1304.93</v>
      </c>
      <c r="C34" s="17">
        <v>1279.78</v>
      </c>
      <c r="D34" s="17">
        <v>1205.22</v>
      </c>
      <c r="E34" s="17">
        <v>1141.97</v>
      </c>
      <c r="F34" s="17">
        <v>1132.8</v>
      </c>
      <c r="G34" s="17">
        <v>1131.94</v>
      </c>
      <c r="H34" s="17">
        <v>1163.5</v>
      </c>
      <c r="I34" s="17">
        <v>1232.17</v>
      </c>
      <c r="J34" s="17">
        <v>1595.17</v>
      </c>
      <c r="K34" s="17">
        <v>1593.3</v>
      </c>
      <c r="L34" s="17">
        <v>1620.75</v>
      </c>
      <c r="M34" s="17">
        <v>1667.1</v>
      </c>
      <c r="N34" s="17">
        <v>1647.25</v>
      </c>
      <c r="O34" s="17">
        <v>1657.93</v>
      </c>
      <c r="P34" s="17">
        <v>1647.83</v>
      </c>
      <c r="Q34" s="17">
        <v>1649.04</v>
      </c>
      <c r="R34" s="17">
        <v>1658.05</v>
      </c>
      <c r="S34" s="17">
        <v>1623.4</v>
      </c>
      <c r="T34" s="17">
        <v>1588.81</v>
      </c>
      <c r="U34" s="17">
        <v>1575.65</v>
      </c>
      <c r="V34" s="17">
        <v>1576.81</v>
      </c>
      <c r="W34" s="17">
        <v>1579.82</v>
      </c>
      <c r="X34" s="17">
        <v>1582.39</v>
      </c>
      <c r="Y34" s="18">
        <v>1318.77</v>
      </c>
    </row>
    <row r="35" spans="1:25" ht="15.75">
      <c r="A35" s="15" t="s">
        <v>79</v>
      </c>
      <c r="B35" s="16">
        <v>1299.48</v>
      </c>
      <c r="C35" s="17">
        <v>1280.04</v>
      </c>
      <c r="D35" s="17">
        <v>1202.17</v>
      </c>
      <c r="E35" s="17">
        <v>1158.61</v>
      </c>
      <c r="F35" s="17">
        <v>1138.42</v>
      </c>
      <c r="G35" s="17">
        <v>1137.82</v>
      </c>
      <c r="H35" s="17">
        <v>1169.27</v>
      </c>
      <c r="I35" s="17">
        <v>1235.85</v>
      </c>
      <c r="J35" s="17">
        <v>1338.58</v>
      </c>
      <c r="K35" s="17">
        <v>1491.03</v>
      </c>
      <c r="L35" s="17">
        <v>1598.6</v>
      </c>
      <c r="M35" s="17">
        <v>1599.9</v>
      </c>
      <c r="N35" s="17">
        <v>1599.97</v>
      </c>
      <c r="O35" s="17">
        <v>1625.31</v>
      </c>
      <c r="P35" s="17">
        <v>1601.62</v>
      </c>
      <c r="Q35" s="17">
        <v>1597.67</v>
      </c>
      <c r="R35" s="17">
        <v>1594.72</v>
      </c>
      <c r="S35" s="17">
        <v>1566.23</v>
      </c>
      <c r="T35" s="17">
        <v>1556.87</v>
      </c>
      <c r="U35" s="17">
        <v>1505.91</v>
      </c>
      <c r="V35" s="17">
        <v>1511.96</v>
      </c>
      <c r="W35" s="17">
        <v>1607.31</v>
      </c>
      <c r="X35" s="17">
        <v>1606.7</v>
      </c>
      <c r="Y35" s="18">
        <v>1538.29</v>
      </c>
    </row>
    <row r="36" spans="1:25" ht="15.75">
      <c r="A36" s="15" t="s">
        <v>80</v>
      </c>
      <c r="B36" s="16">
        <v>1304.93</v>
      </c>
      <c r="C36" s="17">
        <v>1254.57</v>
      </c>
      <c r="D36" s="17">
        <v>1275.47</v>
      </c>
      <c r="E36" s="17">
        <v>1247.96</v>
      </c>
      <c r="F36" s="17">
        <v>1201.39</v>
      </c>
      <c r="G36" s="17">
        <v>1155.37</v>
      </c>
      <c r="H36" s="17">
        <v>1154.74</v>
      </c>
      <c r="I36" s="17">
        <v>1176.68</v>
      </c>
      <c r="J36" s="17">
        <v>1274.1</v>
      </c>
      <c r="K36" s="17">
        <v>1358.72</v>
      </c>
      <c r="L36" s="17">
        <v>1617.82</v>
      </c>
      <c r="M36" s="17">
        <v>1616.01</v>
      </c>
      <c r="N36" s="17">
        <v>1614.45</v>
      </c>
      <c r="O36" s="17">
        <v>1613.93</v>
      </c>
      <c r="P36" s="17">
        <v>1611.11</v>
      </c>
      <c r="Q36" s="17">
        <v>1414.87</v>
      </c>
      <c r="R36" s="17">
        <v>1410.42</v>
      </c>
      <c r="S36" s="17">
        <v>1404.07</v>
      </c>
      <c r="T36" s="17">
        <v>1407.32</v>
      </c>
      <c r="U36" s="17">
        <v>1397.25</v>
      </c>
      <c r="V36" s="17">
        <v>1620.8</v>
      </c>
      <c r="W36" s="17">
        <v>1624.45</v>
      </c>
      <c r="X36" s="17">
        <v>1335.56</v>
      </c>
      <c r="Y36" s="18">
        <v>1260.35</v>
      </c>
    </row>
    <row r="37" spans="1:25" ht="15.75">
      <c r="A37" s="15" t="s">
        <v>81</v>
      </c>
      <c r="B37" s="16">
        <v>1239.02</v>
      </c>
      <c r="C37" s="17">
        <v>1227.51</v>
      </c>
      <c r="D37" s="17">
        <v>1210.72</v>
      </c>
      <c r="E37" s="17">
        <v>1175.46</v>
      </c>
      <c r="F37" s="17">
        <v>1118.14</v>
      </c>
      <c r="G37" s="17">
        <v>1105.76</v>
      </c>
      <c r="H37" s="17">
        <v>1101.98</v>
      </c>
      <c r="I37" s="17">
        <v>1115.27</v>
      </c>
      <c r="J37" s="17">
        <v>1179.79</v>
      </c>
      <c r="K37" s="17">
        <v>1248</v>
      </c>
      <c r="L37" s="17">
        <v>1626.85</v>
      </c>
      <c r="M37" s="17">
        <v>1624.13</v>
      </c>
      <c r="N37" s="17">
        <v>1623.29</v>
      </c>
      <c r="O37" s="17">
        <v>1623.25</v>
      </c>
      <c r="P37" s="17">
        <v>1622.76</v>
      </c>
      <c r="Q37" s="17">
        <v>1622.01</v>
      </c>
      <c r="R37" s="17">
        <v>1622.47</v>
      </c>
      <c r="S37" s="17">
        <v>1622.86</v>
      </c>
      <c r="T37" s="17">
        <v>1623.65</v>
      </c>
      <c r="U37" s="17">
        <v>1622.47</v>
      </c>
      <c r="V37" s="17">
        <v>1625.72</v>
      </c>
      <c r="W37" s="17">
        <v>1626.71</v>
      </c>
      <c r="X37" s="17">
        <v>1621.75</v>
      </c>
      <c r="Y37" s="18">
        <v>1347.62</v>
      </c>
    </row>
    <row r="38" spans="1:25" ht="15.75">
      <c r="A38" s="15" t="s">
        <v>82</v>
      </c>
      <c r="B38" s="16">
        <v>1249.01</v>
      </c>
      <c r="C38" s="17">
        <v>1207.68</v>
      </c>
      <c r="D38" s="17">
        <v>1231.44</v>
      </c>
      <c r="E38" s="17">
        <v>1143.81</v>
      </c>
      <c r="F38" s="17">
        <v>1108.05</v>
      </c>
      <c r="G38" s="17">
        <v>1092.84</v>
      </c>
      <c r="H38" s="17">
        <v>1124.13</v>
      </c>
      <c r="I38" s="17">
        <v>1181.37</v>
      </c>
      <c r="J38" s="17">
        <v>1604.8</v>
      </c>
      <c r="K38" s="17">
        <v>1618.97</v>
      </c>
      <c r="L38" s="17">
        <v>1620.66</v>
      </c>
      <c r="M38" s="17">
        <v>1618.2</v>
      </c>
      <c r="N38" s="17">
        <v>1616.81</v>
      </c>
      <c r="O38" s="17">
        <v>1614.36</v>
      </c>
      <c r="P38" s="17">
        <v>1614.64</v>
      </c>
      <c r="Q38" s="17">
        <v>1614.65</v>
      </c>
      <c r="R38" s="17">
        <v>1614.23</v>
      </c>
      <c r="S38" s="17">
        <v>1612.72</v>
      </c>
      <c r="T38" s="17">
        <v>1611.24</v>
      </c>
      <c r="U38" s="17">
        <v>1584.61</v>
      </c>
      <c r="V38" s="17">
        <v>1602.78</v>
      </c>
      <c r="W38" s="17">
        <v>1602.13</v>
      </c>
      <c r="X38" s="17">
        <v>1478.31</v>
      </c>
      <c r="Y38" s="18">
        <v>1395.21</v>
      </c>
    </row>
    <row r="39" spans="1:26" ht="16.5" thickBot="1">
      <c r="A39" s="19" t="s">
        <v>83</v>
      </c>
      <c r="B39" s="20">
        <v>1290.79</v>
      </c>
      <c r="C39" s="21">
        <v>1258.29</v>
      </c>
      <c r="D39" s="21">
        <v>1197.23</v>
      </c>
      <c r="E39" s="21">
        <v>1168.35</v>
      </c>
      <c r="F39" s="21">
        <v>1126.78</v>
      </c>
      <c r="G39" s="21">
        <v>1128.41</v>
      </c>
      <c r="H39" s="21">
        <v>1167.48</v>
      </c>
      <c r="I39" s="21">
        <v>1240.82</v>
      </c>
      <c r="J39" s="21">
        <v>1528.51</v>
      </c>
      <c r="K39" s="21">
        <v>1617.12</v>
      </c>
      <c r="L39" s="21">
        <v>1604.34</v>
      </c>
      <c r="M39" s="21">
        <v>1602.05</v>
      </c>
      <c r="N39" s="21">
        <v>1598.87</v>
      </c>
      <c r="O39" s="21">
        <v>1598.85</v>
      </c>
      <c r="P39" s="21">
        <v>1597.45</v>
      </c>
      <c r="Q39" s="21">
        <v>1595.16</v>
      </c>
      <c r="R39" s="21">
        <v>1594.93</v>
      </c>
      <c r="S39" s="21">
        <v>1595.25</v>
      </c>
      <c r="T39" s="21">
        <v>1594.41</v>
      </c>
      <c r="U39" s="21">
        <v>1596.78</v>
      </c>
      <c r="V39" s="21">
        <v>1601.88</v>
      </c>
      <c r="W39" s="21">
        <v>1600.29</v>
      </c>
      <c r="X39" s="21">
        <v>1600.87</v>
      </c>
      <c r="Y39" s="22">
        <v>1370.38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1391.49</v>
      </c>
      <c r="C43" s="12">
        <v>1239.82</v>
      </c>
      <c r="D43" s="12">
        <v>1269.16</v>
      </c>
      <c r="E43" s="12">
        <v>1258.27</v>
      </c>
      <c r="F43" s="12">
        <v>1217.61</v>
      </c>
      <c r="G43" s="12">
        <v>1187.65</v>
      </c>
      <c r="H43" s="12">
        <v>1188.45</v>
      </c>
      <c r="I43" s="12">
        <v>1198.3</v>
      </c>
      <c r="J43" s="12">
        <v>1286.55</v>
      </c>
      <c r="K43" s="12">
        <v>1466.38</v>
      </c>
      <c r="L43" s="12">
        <v>1545.62</v>
      </c>
      <c r="M43" s="12">
        <v>1620.03</v>
      </c>
      <c r="N43" s="12">
        <v>1629.44</v>
      </c>
      <c r="O43" s="12">
        <v>1633.51</v>
      </c>
      <c r="P43" s="12">
        <v>1632.66</v>
      </c>
      <c r="Q43" s="12">
        <v>1634.75</v>
      </c>
      <c r="R43" s="12">
        <v>1634.06</v>
      </c>
      <c r="S43" s="12">
        <v>1634.98</v>
      </c>
      <c r="T43" s="12">
        <v>1630.13</v>
      </c>
      <c r="U43" s="12">
        <v>1619.13</v>
      </c>
      <c r="V43" s="12">
        <v>1616.08</v>
      </c>
      <c r="W43" s="12">
        <v>1616.46</v>
      </c>
      <c r="X43" s="12">
        <v>1609.15</v>
      </c>
      <c r="Y43" s="13">
        <v>1476.89</v>
      </c>
      <c r="Z43" s="14"/>
    </row>
    <row r="44" spans="1:25" ht="15.75">
      <c r="A44" s="15" t="str">
        <f t="shared" si="0"/>
        <v>02.08.2021</v>
      </c>
      <c r="B44" s="16">
        <v>1413.42</v>
      </c>
      <c r="C44" s="17">
        <v>1226.86</v>
      </c>
      <c r="D44" s="17">
        <v>1204.35</v>
      </c>
      <c r="E44" s="17">
        <v>1226.77</v>
      </c>
      <c r="F44" s="17">
        <v>1193.36</v>
      </c>
      <c r="G44" s="17">
        <v>1178.12</v>
      </c>
      <c r="H44" s="17">
        <v>1200.81</v>
      </c>
      <c r="I44" s="17">
        <v>1228.58</v>
      </c>
      <c r="J44" s="17">
        <v>1478.71</v>
      </c>
      <c r="K44" s="17">
        <v>1532.16</v>
      </c>
      <c r="L44" s="17">
        <v>1618.92</v>
      </c>
      <c r="M44" s="17">
        <v>1620.3</v>
      </c>
      <c r="N44" s="17">
        <v>1620.84</v>
      </c>
      <c r="O44" s="17">
        <v>1636.74</v>
      </c>
      <c r="P44" s="17">
        <v>1620.12</v>
      </c>
      <c r="Q44" s="17">
        <v>1613.62</v>
      </c>
      <c r="R44" s="17">
        <v>1613.87</v>
      </c>
      <c r="S44" s="17">
        <v>1611.32</v>
      </c>
      <c r="T44" s="17">
        <v>1575.21</v>
      </c>
      <c r="U44" s="17">
        <v>1579.88</v>
      </c>
      <c r="V44" s="17">
        <v>1551.23</v>
      </c>
      <c r="W44" s="17">
        <v>1530.72</v>
      </c>
      <c r="X44" s="17">
        <v>1495.36</v>
      </c>
      <c r="Y44" s="18">
        <v>1425.25</v>
      </c>
    </row>
    <row r="45" spans="1:25" ht="15.75">
      <c r="A45" s="15" t="str">
        <f t="shared" si="0"/>
        <v>03.08.2021</v>
      </c>
      <c r="B45" s="16">
        <v>1333.85</v>
      </c>
      <c r="C45" s="17">
        <v>1252.09</v>
      </c>
      <c r="D45" s="17">
        <v>1300.78</v>
      </c>
      <c r="E45" s="17">
        <v>1217.85</v>
      </c>
      <c r="F45" s="17">
        <v>1218.45</v>
      </c>
      <c r="G45" s="17">
        <v>1176.49</v>
      </c>
      <c r="H45" s="17">
        <v>1194.41</v>
      </c>
      <c r="I45" s="17">
        <v>1264.19</v>
      </c>
      <c r="J45" s="17">
        <v>1537.43</v>
      </c>
      <c r="K45" s="17">
        <v>1585.42</v>
      </c>
      <c r="L45" s="17">
        <v>1624.54</v>
      </c>
      <c r="M45" s="17">
        <v>1625.27</v>
      </c>
      <c r="N45" s="17">
        <v>1643.55</v>
      </c>
      <c r="O45" s="17">
        <v>1656.04</v>
      </c>
      <c r="P45" s="17">
        <v>1650.36</v>
      </c>
      <c r="Q45" s="17">
        <v>1630.71</v>
      </c>
      <c r="R45" s="17">
        <v>1618.25</v>
      </c>
      <c r="S45" s="17">
        <v>1616.96</v>
      </c>
      <c r="T45" s="17">
        <v>1615.16</v>
      </c>
      <c r="U45" s="17">
        <v>1614.25</v>
      </c>
      <c r="V45" s="17">
        <v>1611.83</v>
      </c>
      <c r="W45" s="17">
        <v>1613.57</v>
      </c>
      <c r="X45" s="17">
        <v>1587.45</v>
      </c>
      <c r="Y45" s="18">
        <v>1522.92</v>
      </c>
    </row>
    <row r="46" spans="1:25" ht="15.75">
      <c r="A46" s="15" t="str">
        <f t="shared" si="0"/>
        <v>04.08.2021</v>
      </c>
      <c r="B46" s="16">
        <v>1517.2</v>
      </c>
      <c r="C46" s="17">
        <v>1439</v>
      </c>
      <c r="D46" s="17">
        <v>1335.47</v>
      </c>
      <c r="E46" s="17">
        <v>1258.46</v>
      </c>
      <c r="F46" s="17">
        <v>1232.6</v>
      </c>
      <c r="G46" s="17">
        <v>1220.72</v>
      </c>
      <c r="H46" s="17">
        <v>1235.89</v>
      </c>
      <c r="I46" s="17">
        <v>1280.53</v>
      </c>
      <c r="J46" s="17">
        <v>1547.82</v>
      </c>
      <c r="K46" s="17">
        <v>1620.92</v>
      </c>
      <c r="L46" s="17">
        <v>1697</v>
      </c>
      <c r="M46" s="17">
        <v>1718.14</v>
      </c>
      <c r="N46" s="17">
        <v>1734.23</v>
      </c>
      <c r="O46" s="17">
        <v>1742.08</v>
      </c>
      <c r="P46" s="17">
        <v>1740.26</v>
      </c>
      <c r="Q46" s="17">
        <v>1740.05</v>
      </c>
      <c r="R46" s="17">
        <v>1742</v>
      </c>
      <c r="S46" s="17">
        <v>1733.8</v>
      </c>
      <c r="T46" s="17">
        <v>1722.04</v>
      </c>
      <c r="U46" s="17">
        <v>1697.64</v>
      </c>
      <c r="V46" s="17">
        <v>1687.25</v>
      </c>
      <c r="W46" s="17">
        <v>1679.92</v>
      </c>
      <c r="X46" s="17">
        <v>1638.35</v>
      </c>
      <c r="Y46" s="18">
        <v>1602.64</v>
      </c>
    </row>
    <row r="47" spans="1:25" ht="15.75">
      <c r="A47" s="15" t="str">
        <f t="shared" si="0"/>
        <v>05.08.2021</v>
      </c>
      <c r="B47" s="16">
        <v>1515.35</v>
      </c>
      <c r="C47" s="17">
        <v>1433.91</v>
      </c>
      <c r="D47" s="17">
        <v>1296.99</v>
      </c>
      <c r="E47" s="17">
        <v>1224.82</v>
      </c>
      <c r="F47" s="17">
        <v>1224.92</v>
      </c>
      <c r="G47" s="17">
        <v>1183.13</v>
      </c>
      <c r="H47" s="17">
        <v>1205.66</v>
      </c>
      <c r="I47" s="17">
        <v>1253.67</v>
      </c>
      <c r="J47" s="17">
        <v>1543.9</v>
      </c>
      <c r="K47" s="17">
        <v>1620.9</v>
      </c>
      <c r="L47" s="17">
        <v>1715.58</v>
      </c>
      <c r="M47" s="17">
        <v>1742.97</v>
      </c>
      <c r="N47" s="17">
        <v>1753.03</v>
      </c>
      <c r="O47" s="17">
        <v>1755.83</v>
      </c>
      <c r="P47" s="17">
        <v>1755.16</v>
      </c>
      <c r="Q47" s="17">
        <v>1769.82</v>
      </c>
      <c r="R47" s="17">
        <v>1755.77</v>
      </c>
      <c r="S47" s="17">
        <v>1740.95</v>
      </c>
      <c r="T47" s="17">
        <v>1735.08</v>
      </c>
      <c r="U47" s="17">
        <v>1724.25</v>
      </c>
      <c r="V47" s="17">
        <v>1709.23</v>
      </c>
      <c r="W47" s="17">
        <v>1681.05</v>
      </c>
      <c r="X47" s="17">
        <v>1642.19</v>
      </c>
      <c r="Y47" s="18">
        <v>1487.92</v>
      </c>
    </row>
    <row r="48" spans="1:25" ht="15.75">
      <c r="A48" s="15" t="str">
        <f t="shared" si="0"/>
        <v>06.08.2021</v>
      </c>
      <c r="B48" s="16">
        <v>1326.7</v>
      </c>
      <c r="C48" s="17">
        <v>1315.01</v>
      </c>
      <c r="D48" s="17">
        <v>1279.16</v>
      </c>
      <c r="E48" s="17">
        <v>1225.54</v>
      </c>
      <c r="F48" s="17">
        <v>1194.81</v>
      </c>
      <c r="G48" s="17">
        <v>1156.18</v>
      </c>
      <c r="H48" s="17">
        <v>1163.68</v>
      </c>
      <c r="I48" s="17">
        <v>1235.89</v>
      </c>
      <c r="J48" s="17">
        <v>1464.43</v>
      </c>
      <c r="K48" s="17">
        <v>1549.5</v>
      </c>
      <c r="L48" s="17">
        <v>1633.7</v>
      </c>
      <c r="M48" s="17">
        <v>1641.14</v>
      </c>
      <c r="N48" s="17">
        <v>1640.11</v>
      </c>
      <c r="O48" s="17">
        <v>1641.65</v>
      </c>
      <c r="P48" s="17">
        <v>1636.92</v>
      </c>
      <c r="Q48" s="17">
        <v>1632.58</v>
      </c>
      <c r="R48" s="17">
        <v>1616.09</v>
      </c>
      <c r="S48" s="17">
        <v>1612.7</v>
      </c>
      <c r="T48" s="17">
        <v>1608.71</v>
      </c>
      <c r="U48" s="17">
        <v>1604.91</v>
      </c>
      <c r="V48" s="17">
        <v>1602.12</v>
      </c>
      <c r="W48" s="17">
        <v>1603.25</v>
      </c>
      <c r="X48" s="17">
        <v>1576.87</v>
      </c>
      <c r="Y48" s="18">
        <v>1388.83</v>
      </c>
    </row>
    <row r="49" spans="1:25" ht="15.75">
      <c r="A49" s="15" t="str">
        <f t="shared" si="0"/>
        <v>07.08.2021</v>
      </c>
      <c r="B49" s="16">
        <v>1317.03</v>
      </c>
      <c r="C49" s="17">
        <v>1309.35</v>
      </c>
      <c r="D49" s="17">
        <v>1311.71</v>
      </c>
      <c r="E49" s="17">
        <v>1228.44</v>
      </c>
      <c r="F49" s="17">
        <v>1182.49</v>
      </c>
      <c r="G49" s="17">
        <v>1159.77</v>
      </c>
      <c r="H49" s="17">
        <v>1126.51</v>
      </c>
      <c r="I49" s="17">
        <v>1119.91</v>
      </c>
      <c r="J49" s="17">
        <v>1221.86</v>
      </c>
      <c r="K49" s="17">
        <v>1354.23</v>
      </c>
      <c r="L49" s="17">
        <v>1512.36</v>
      </c>
      <c r="M49" s="17">
        <v>1577.82</v>
      </c>
      <c r="N49" s="17">
        <v>1596.85</v>
      </c>
      <c r="O49" s="17">
        <v>1597.14</v>
      </c>
      <c r="P49" s="17">
        <v>1592.64</v>
      </c>
      <c r="Q49" s="17">
        <v>1589.61</v>
      </c>
      <c r="R49" s="17">
        <v>1591.53</v>
      </c>
      <c r="S49" s="17">
        <v>1589.97</v>
      </c>
      <c r="T49" s="17">
        <v>1587.17</v>
      </c>
      <c r="U49" s="17">
        <v>1568.4</v>
      </c>
      <c r="V49" s="17">
        <v>1515.17</v>
      </c>
      <c r="W49" s="17">
        <v>1587.29</v>
      </c>
      <c r="X49" s="17">
        <v>1541.35</v>
      </c>
      <c r="Y49" s="18">
        <v>1327.41</v>
      </c>
    </row>
    <row r="50" spans="1:25" ht="15.75">
      <c r="A50" s="15" t="str">
        <f t="shared" si="0"/>
        <v>08.08.2021</v>
      </c>
      <c r="B50" s="16">
        <v>1307.23</v>
      </c>
      <c r="C50" s="17">
        <v>1297.46</v>
      </c>
      <c r="D50" s="17">
        <v>1303.26</v>
      </c>
      <c r="E50" s="17">
        <v>1269.16</v>
      </c>
      <c r="F50" s="17">
        <v>1216.66</v>
      </c>
      <c r="G50" s="17">
        <v>1186.42</v>
      </c>
      <c r="H50" s="17">
        <v>1175.87</v>
      </c>
      <c r="I50" s="17">
        <v>1182.52</v>
      </c>
      <c r="J50" s="17">
        <v>1290.1</v>
      </c>
      <c r="K50" s="17">
        <v>1399.82</v>
      </c>
      <c r="L50" s="17">
        <v>1520.14</v>
      </c>
      <c r="M50" s="17">
        <v>1599.48</v>
      </c>
      <c r="N50" s="17">
        <v>1642.15</v>
      </c>
      <c r="O50" s="17">
        <v>1681.76</v>
      </c>
      <c r="P50" s="17">
        <v>1684.76</v>
      </c>
      <c r="Q50" s="17">
        <v>1661.97</v>
      </c>
      <c r="R50" s="17">
        <v>1641.14</v>
      </c>
      <c r="S50" s="17">
        <v>1636.59</v>
      </c>
      <c r="T50" s="17">
        <v>1633.91</v>
      </c>
      <c r="U50" s="17">
        <v>1635.82</v>
      </c>
      <c r="V50" s="17">
        <v>1618.05</v>
      </c>
      <c r="W50" s="17">
        <v>1604.89</v>
      </c>
      <c r="X50" s="17">
        <v>1552.46</v>
      </c>
      <c r="Y50" s="18">
        <v>1328.33</v>
      </c>
    </row>
    <row r="51" spans="1:25" ht="15.75">
      <c r="A51" s="15" t="str">
        <f t="shared" si="0"/>
        <v>09.08.2021</v>
      </c>
      <c r="B51" s="16">
        <v>1158.15</v>
      </c>
      <c r="C51" s="17">
        <v>1157.42</v>
      </c>
      <c r="D51" s="17">
        <v>1154.55</v>
      </c>
      <c r="E51" s="17">
        <v>1155.2</v>
      </c>
      <c r="F51" s="17">
        <v>1164.36</v>
      </c>
      <c r="G51" s="17">
        <v>1172.96</v>
      </c>
      <c r="H51" s="17">
        <v>1211.24</v>
      </c>
      <c r="I51" s="17">
        <v>1277.58</v>
      </c>
      <c r="J51" s="17">
        <v>1450.53</v>
      </c>
      <c r="K51" s="17">
        <v>1609.78</v>
      </c>
      <c r="L51" s="17">
        <v>1603.78</v>
      </c>
      <c r="M51" s="17">
        <v>1597.88</v>
      </c>
      <c r="N51" s="17">
        <v>1597.82</v>
      </c>
      <c r="O51" s="17">
        <v>1598.88</v>
      </c>
      <c r="P51" s="17">
        <v>1598.7</v>
      </c>
      <c r="Q51" s="17">
        <v>1601.03</v>
      </c>
      <c r="R51" s="17">
        <v>1603.03</v>
      </c>
      <c r="S51" s="17">
        <v>1600.48</v>
      </c>
      <c r="T51" s="17">
        <v>1554.32</v>
      </c>
      <c r="U51" s="17">
        <v>1447.82</v>
      </c>
      <c r="V51" s="17">
        <v>1561.03</v>
      </c>
      <c r="W51" s="17">
        <v>1613.17</v>
      </c>
      <c r="X51" s="17">
        <v>1565.87</v>
      </c>
      <c r="Y51" s="18">
        <v>1198.62</v>
      </c>
    </row>
    <row r="52" spans="1:25" ht="15.75">
      <c r="A52" s="15" t="str">
        <f t="shared" si="0"/>
        <v>10.08.2021</v>
      </c>
      <c r="B52" s="16">
        <v>1172.07</v>
      </c>
      <c r="C52" s="17">
        <v>1155.8</v>
      </c>
      <c r="D52" s="17">
        <v>1146.78</v>
      </c>
      <c r="E52" s="17">
        <v>1145.97</v>
      </c>
      <c r="F52" s="17">
        <v>1126.37</v>
      </c>
      <c r="G52" s="17">
        <v>1096.06</v>
      </c>
      <c r="H52" s="17">
        <v>1167.75</v>
      </c>
      <c r="I52" s="17">
        <v>1221.38</v>
      </c>
      <c r="J52" s="17">
        <v>1432.6</v>
      </c>
      <c r="K52" s="17">
        <v>1497</v>
      </c>
      <c r="L52" s="17">
        <v>1566.58</v>
      </c>
      <c r="M52" s="17">
        <v>1573.2</v>
      </c>
      <c r="N52" s="17">
        <v>1560.63</v>
      </c>
      <c r="O52" s="17">
        <v>1571.42</v>
      </c>
      <c r="P52" s="17">
        <v>1561.16</v>
      </c>
      <c r="Q52" s="17">
        <v>1501.12</v>
      </c>
      <c r="R52" s="17">
        <v>1422.47</v>
      </c>
      <c r="S52" s="17">
        <v>1407.15</v>
      </c>
      <c r="T52" s="17">
        <v>1384.08</v>
      </c>
      <c r="U52" s="17">
        <v>1380.68</v>
      </c>
      <c r="V52" s="17">
        <v>1362.37</v>
      </c>
      <c r="W52" s="17">
        <v>1608.65</v>
      </c>
      <c r="X52" s="17">
        <v>1513.06</v>
      </c>
      <c r="Y52" s="18">
        <v>1223.62</v>
      </c>
    </row>
    <row r="53" spans="1:25" ht="15.75">
      <c r="A53" s="15" t="str">
        <f t="shared" si="0"/>
        <v>11.08.2021</v>
      </c>
      <c r="B53" s="16">
        <v>1161.22</v>
      </c>
      <c r="C53" s="17">
        <v>1154</v>
      </c>
      <c r="D53" s="17">
        <v>1150.23</v>
      </c>
      <c r="E53" s="17">
        <v>1148.3</v>
      </c>
      <c r="F53" s="17">
        <v>1152.14</v>
      </c>
      <c r="G53" s="17">
        <v>1154.42</v>
      </c>
      <c r="H53" s="17">
        <v>1161.4</v>
      </c>
      <c r="I53" s="17">
        <v>1263.44</v>
      </c>
      <c r="J53" s="17">
        <v>1467.82</v>
      </c>
      <c r="K53" s="17">
        <v>1601.4</v>
      </c>
      <c r="L53" s="17">
        <v>1599.36</v>
      </c>
      <c r="M53" s="17">
        <v>1598.68</v>
      </c>
      <c r="N53" s="17">
        <v>1597.62</v>
      </c>
      <c r="O53" s="17">
        <v>1599.67</v>
      </c>
      <c r="P53" s="17">
        <v>1598.61</v>
      </c>
      <c r="Q53" s="17">
        <v>1594.28</v>
      </c>
      <c r="R53" s="17">
        <v>1593.92</v>
      </c>
      <c r="S53" s="17">
        <v>1594.45</v>
      </c>
      <c r="T53" s="17">
        <v>1594.75</v>
      </c>
      <c r="U53" s="17">
        <v>1556.74</v>
      </c>
      <c r="V53" s="17">
        <v>1630.43</v>
      </c>
      <c r="W53" s="17">
        <v>1655.84</v>
      </c>
      <c r="X53" s="17">
        <v>1596.85</v>
      </c>
      <c r="Y53" s="18">
        <v>1592.71</v>
      </c>
    </row>
    <row r="54" spans="1:25" ht="15.75">
      <c r="A54" s="15" t="str">
        <f t="shared" si="0"/>
        <v>12.08.2021</v>
      </c>
      <c r="B54" s="16">
        <v>1381.51</v>
      </c>
      <c r="C54" s="17">
        <v>1372.7</v>
      </c>
      <c r="D54" s="17">
        <v>1392.2</v>
      </c>
      <c r="E54" s="17">
        <v>1223.66</v>
      </c>
      <c r="F54" s="17">
        <v>1179.98</v>
      </c>
      <c r="G54" s="17">
        <v>1158.22</v>
      </c>
      <c r="H54" s="17">
        <v>1188.71</v>
      </c>
      <c r="I54" s="17">
        <v>1305.99</v>
      </c>
      <c r="J54" s="17">
        <v>1596.63</v>
      </c>
      <c r="K54" s="17">
        <v>1610.09</v>
      </c>
      <c r="L54" s="17">
        <v>1610.12</v>
      </c>
      <c r="M54" s="17">
        <v>1608.88</v>
      </c>
      <c r="N54" s="17">
        <v>1607.42</v>
      </c>
      <c r="O54" s="17">
        <v>1607.93</v>
      </c>
      <c r="P54" s="17">
        <v>1605.07</v>
      </c>
      <c r="Q54" s="17">
        <v>1603.17</v>
      </c>
      <c r="R54" s="17">
        <v>1602.71</v>
      </c>
      <c r="S54" s="17">
        <v>1601.9</v>
      </c>
      <c r="T54" s="17">
        <v>1602.07</v>
      </c>
      <c r="U54" s="17">
        <v>1601.93</v>
      </c>
      <c r="V54" s="17">
        <v>1603.3</v>
      </c>
      <c r="W54" s="17">
        <v>1604.49</v>
      </c>
      <c r="X54" s="17">
        <v>1601.55</v>
      </c>
      <c r="Y54" s="18">
        <v>1512.02</v>
      </c>
    </row>
    <row r="55" spans="1:25" ht="15.75">
      <c r="A55" s="15" t="str">
        <f t="shared" si="0"/>
        <v>13.08.2021</v>
      </c>
      <c r="B55" s="16">
        <v>1341.11</v>
      </c>
      <c r="C55" s="17">
        <v>1318.73</v>
      </c>
      <c r="D55" s="17">
        <v>1269.12</v>
      </c>
      <c r="E55" s="17">
        <v>1194.65</v>
      </c>
      <c r="F55" s="17">
        <v>1168.11</v>
      </c>
      <c r="G55" s="17">
        <v>1157.52</v>
      </c>
      <c r="H55" s="17">
        <v>1175.03</v>
      </c>
      <c r="I55" s="17">
        <v>1270.29</v>
      </c>
      <c r="J55" s="17">
        <v>1427.76</v>
      </c>
      <c r="K55" s="17">
        <v>1570.07</v>
      </c>
      <c r="L55" s="17">
        <v>1636</v>
      </c>
      <c r="M55" s="17">
        <v>1660.52</v>
      </c>
      <c r="N55" s="17">
        <v>1666.5</v>
      </c>
      <c r="O55" s="17">
        <v>1668.29</v>
      </c>
      <c r="P55" s="17">
        <v>1657.04</v>
      </c>
      <c r="Q55" s="17">
        <v>1642.7</v>
      </c>
      <c r="R55" s="17">
        <v>1606.04</v>
      </c>
      <c r="S55" s="17">
        <v>1605.85</v>
      </c>
      <c r="T55" s="17">
        <v>1606.47</v>
      </c>
      <c r="U55" s="17">
        <v>1602.96</v>
      </c>
      <c r="V55" s="17">
        <v>1601.9</v>
      </c>
      <c r="W55" s="17">
        <v>1601.97</v>
      </c>
      <c r="X55" s="17">
        <v>1573.47</v>
      </c>
      <c r="Y55" s="18">
        <v>1524.85</v>
      </c>
    </row>
    <row r="56" spans="1:25" ht="15.75">
      <c r="A56" s="15" t="str">
        <f t="shared" si="0"/>
        <v>14.08.2021</v>
      </c>
      <c r="B56" s="16">
        <v>1451.13</v>
      </c>
      <c r="C56" s="17">
        <v>1467.63</v>
      </c>
      <c r="D56" s="17">
        <v>1347.01</v>
      </c>
      <c r="E56" s="17">
        <v>1341.63</v>
      </c>
      <c r="F56" s="17">
        <v>1268.71</v>
      </c>
      <c r="G56" s="17">
        <v>1230.06</v>
      </c>
      <c r="H56" s="17">
        <v>1230.19</v>
      </c>
      <c r="I56" s="17">
        <v>1259.84</v>
      </c>
      <c r="J56" s="17">
        <v>1468.84</v>
      </c>
      <c r="K56" s="17">
        <v>1575.67</v>
      </c>
      <c r="L56" s="17">
        <v>1692.51</v>
      </c>
      <c r="M56" s="17">
        <v>1714.15</v>
      </c>
      <c r="N56" s="17">
        <v>1709.87</v>
      </c>
      <c r="O56" s="17">
        <v>1712.66</v>
      </c>
      <c r="P56" s="17">
        <v>1705.35</v>
      </c>
      <c r="Q56" s="17">
        <v>1705.64</v>
      </c>
      <c r="R56" s="17">
        <v>1704.91</v>
      </c>
      <c r="S56" s="17">
        <v>1698.88</v>
      </c>
      <c r="T56" s="17">
        <v>1706.15</v>
      </c>
      <c r="U56" s="17">
        <v>1694.27</v>
      </c>
      <c r="V56" s="17">
        <v>1687.95</v>
      </c>
      <c r="W56" s="17">
        <v>1690.2</v>
      </c>
      <c r="X56" s="17">
        <v>1643.72</v>
      </c>
      <c r="Y56" s="18">
        <v>1621.7</v>
      </c>
    </row>
    <row r="57" spans="1:25" ht="15.75">
      <c r="A57" s="15" t="str">
        <f t="shared" si="0"/>
        <v>15.08.2021</v>
      </c>
      <c r="B57" s="16">
        <v>1511.74</v>
      </c>
      <c r="C57" s="17">
        <v>1444.03</v>
      </c>
      <c r="D57" s="17">
        <v>1384.3</v>
      </c>
      <c r="E57" s="17">
        <v>1292.49</v>
      </c>
      <c r="F57" s="17">
        <v>1226.85</v>
      </c>
      <c r="G57" s="17">
        <v>1208.93</v>
      </c>
      <c r="H57" s="17">
        <v>1184.58</v>
      </c>
      <c r="I57" s="17">
        <v>1207.25</v>
      </c>
      <c r="J57" s="17">
        <v>1341.99</v>
      </c>
      <c r="K57" s="17">
        <v>1556.28</v>
      </c>
      <c r="L57" s="17">
        <v>1653.37</v>
      </c>
      <c r="M57" s="17">
        <v>1760.51</v>
      </c>
      <c r="N57" s="17">
        <v>1762.08</v>
      </c>
      <c r="O57" s="17">
        <v>1767.08</v>
      </c>
      <c r="P57" s="17">
        <v>1761.25</v>
      </c>
      <c r="Q57" s="17">
        <v>1760.93</v>
      </c>
      <c r="R57" s="17">
        <v>1753.22</v>
      </c>
      <c r="S57" s="17">
        <v>1758.94</v>
      </c>
      <c r="T57" s="17">
        <v>1738.3</v>
      </c>
      <c r="U57" s="17">
        <v>1723.54</v>
      </c>
      <c r="V57" s="17">
        <v>1720.92</v>
      </c>
      <c r="W57" s="17">
        <v>1722.34</v>
      </c>
      <c r="X57" s="17">
        <v>1674.82</v>
      </c>
      <c r="Y57" s="18">
        <v>1583.32</v>
      </c>
    </row>
    <row r="58" spans="1:25" ht="15.75">
      <c r="A58" s="15" t="str">
        <f t="shared" si="0"/>
        <v>16.08.2021</v>
      </c>
      <c r="B58" s="16">
        <v>1525.88</v>
      </c>
      <c r="C58" s="17">
        <v>1421.67</v>
      </c>
      <c r="D58" s="17">
        <v>1317.2</v>
      </c>
      <c r="E58" s="17">
        <v>1240.33</v>
      </c>
      <c r="F58" s="17">
        <v>1179.86</v>
      </c>
      <c r="G58" s="17">
        <v>1167.11</v>
      </c>
      <c r="H58" s="17">
        <v>1232.59</v>
      </c>
      <c r="I58" s="17">
        <v>1287.81</v>
      </c>
      <c r="J58" s="17">
        <v>1554.64</v>
      </c>
      <c r="K58" s="17">
        <v>1687.89</v>
      </c>
      <c r="L58" s="17">
        <v>1784.97</v>
      </c>
      <c r="M58" s="17">
        <v>1745.88</v>
      </c>
      <c r="N58" s="17">
        <v>1749.37</v>
      </c>
      <c r="O58" s="17">
        <v>1773.73</v>
      </c>
      <c r="P58" s="17">
        <v>1758.91</v>
      </c>
      <c r="Q58" s="17">
        <v>1769.69</v>
      </c>
      <c r="R58" s="17">
        <v>1739.68</v>
      </c>
      <c r="S58" s="17">
        <v>1725.44</v>
      </c>
      <c r="T58" s="17">
        <v>1728.3</v>
      </c>
      <c r="U58" s="17">
        <v>1677.08</v>
      </c>
      <c r="V58" s="17">
        <v>1670.59</v>
      </c>
      <c r="W58" s="17">
        <v>1677.29</v>
      </c>
      <c r="X58" s="17">
        <v>1632.47</v>
      </c>
      <c r="Y58" s="18">
        <v>1526.7</v>
      </c>
    </row>
    <row r="59" spans="1:25" ht="15.75">
      <c r="A59" s="15" t="str">
        <f t="shared" si="0"/>
        <v>17.08.2021</v>
      </c>
      <c r="B59" s="16">
        <v>1488.12</v>
      </c>
      <c r="C59" s="17">
        <v>1352.55</v>
      </c>
      <c r="D59" s="17">
        <v>1301.46</v>
      </c>
      <c r="E59" s="17">
        <v>1235.79</v>
      </c>
      <c r="F59" s="17">
        <v>1173.63</v>
      </c>
      <c r="G59" s="17">
        <v>1169.46</v>
      </c>
      <c r="H59" s="17">
        <v>1187.05</v>
      </c>
      <c r="I59" s="17">
        <v>1229.12</v>
      </c>
      <c r="J59" s="17">
        <v>1527.53</v>
      </c>
      <c r="K59" s="17">
        <v>1591.01</v>
      </c>
      <c r="L59" s="17">
        <v>1673.36</v>
      </c>
      <c r="M59" s="17">
        <v>1703.33</v>
      </c>
      <c r="N59" s="17">
        <v>1717.74</v>
      </c>
      <c r="O59" s="17">
        <v>1740.27</v>
      </c>
      <c r="P59" s="17">
        <v>1730.81</v>
      </c>
      <c r="Q59" s="17">
        <v>1721.97</v>
      </c>
      <c r="R59" s="17">
        <v>1686.87</v>
      </c>
      <c r="S59" s="17">
        <v>1686.73</v>
      </c>
      <c r="T59" s="17">
        <v>1700.43</v>
      </c>
      <c r="U59" s="17">
        <v>1679.32</v>
      </c>
      <c r="V59" s="17">
        <v>1650.69</v>
      </c>
      <c r="W59" s="17">
        <v>1647.34</v>
      </c>
      <c r="X59" s="17">
        <v>1553.12</v>
      </c>
      <c r="Y59" s="18">
        <v>1526.65</v>
      </c>
    </row>
    <row r="60" spans="1:25" ht="15.75">
      <c r="A60" s="15" t="str">
        <f t="shared" si="0"/>
        <v>18.08.2021</v>
      </c>
      <c r="B60" s="16">
        <v>1362.06</v>
      </c>
      <c r="C60" s="17">
        <v>1318.27</v>
      </c>
      <c r="D60" s="17">
        <v>1230.72</v>
      </c>
      <c r="E60" s="17">
        <v>1165.25</v>
      </c>
      <c r="F60" s="17">
        <v>1130.69</v>
      </c>
      <c r="G60" s="17">
        <v>1130.47</v>
      </c>
      <c r="H60" s="17">
        <v>1156.61</v>
      </c>
      <c r="I60" s="17">
        <v>1208.05</v>
      </c>
      <c r="J60" s="17">
        <v>1547.04</v>
      </c>
      <c r="K60" s="17">
        <v>1583.21</v>
      </c>
      <c r="L60" s="17">
        <v>1713.11</v>
      </c>
      <c r="M60" s="17">
        <v>1734.68</v>
      </c>
      <c r="N60" s="17">
        <v>1738.07</v>
      </c>
      <c r="O60" s="17">
        <v>1747.77</v>
      </c>
      <c r="P60" s="17">
        <v>1739.39</v>
      </c>
      <c r="Q60" s="17">
        <v>1725.86</v>
      </c>
      <c r="R60" s="17">
        <v>1717.32</v>
      </c>
      <c r="S60" s="17">
        <v>1712.81</v>
      </c>
      <c r="T60" s="17">
        <v>1740.58</v>
      </c>
      <c r="U60" s="17">
        <v>1732.81</v>
      </c>
      <c r="V60" s="17">
        <v>1733.37</v>
      </c>
      <c r="W60" s="17">
        <v>1729.13</v>
      </c>
      <c r="X60" s="17">
        <v>1680.54</v>
      </c>
      <c r="Y60" s="18">
        <v>1551.79</v>
      </c>
    </row>
    <row r="61" spans="1:25" ht="15.75">
      <c r="A61" s="15" t="str">
        <f t="shared" si="0"/>
        <v>19.08.2021</v>
      </c>
      <c r="B61" s="16">
        <v>1449.78</v>
      </c>
      <c r="C61" s="17">
        <v>1311.95</v>
      </c>
      <c r="D61" s="17">
        <v>1237.62</v>
      </c>
      <c r="E61" s="17">
        <v>1221.78</v>
      </c>
      <c r="F61" s="17">
        <v>1195.32</v>
      </c>
      <c r="G61" s="17">
        <v>1175.26</v>
      </c>
      <c r="H61" s="17">
        <v>1238.26</v>
      </c>
      <c r="I61" s="17">
        <v>1413.21</v>
      </c>
      <c r="J61" s="17">
        <v>1591.87</v>
      </c>
      <c r="K61" s="17">
        <v>1646.23</v>
      </c>
      <c r="L61" s="17">
        <v>1847.24</v>
      </c>
      <c r="M61" s="17">
        <v>1883.95</v>
      </c>
      <c r="N61" s="17">
        <v>1877.18</v>
      </c>
      <c r="O61" s="17">
        <v>1887.38</v>
      </c>
      <c r="P61" s="17">
        <v>1885.46</v>
      </c>
      <c r="Q61" s="17">
        <v>1878.4</v>
      </c>
      <c r="R61" s="17">
        <v>1870.72</v>
      </c>
      <c r="S61" s="17">
        <v>1863.55</v>
      </c>
      <c r="T61" s="17">
        <v>1878.17</v>
      </c>
      <c r="U61" s="17">
        <v>1870.27</v>
      </c>
      <c r="V61" s="17">
        <v>1870.73</v>
      </c>
      <c r="W61" s="17">
        <v>1859.38</v>
      </c>
      <c r="X61" s="17">
        <v>1805.7</v>
      </c>
      <c r="Y61" s="18">
        <v>1702.45</v>
      </c>
    </row>
    <row r="62" spans="1:25" ht="15.75">
      <c r="A62" s="15" t="str">
        <f t="shared" si="0"/>
        <v>20.08.2021</v>
      </c>
      <c r="B62" s="16">
        <v>1492.52</v>
      </c>
      <c r="C62" s="17">
        <v>1401.6</v>
      </c>
      <c r="D62" s="17">
        <v>1235.01</v>
      </c>
      <c r="E62" s="17">
        <v>1173.26</v>
      </c>
      <c r="F62" s="17">
        <v>1158.71</v>
      </c>
      <c r="G62" s="17">
        <v>1152.59</v>
      </c>
      <c r="H62" s="17">
        <v>1167.86</v>
      </c>
      <c r="I62" s="17">
        <v>1225.86</v>
      </c>
      <c r="J62" s="17">
        <v>1568.69</v>
      </c>
      <c r="K62" s="17">
        <v>1650.81</v>
      </c>
      <c r="L62" s="17">
        <v>1900.15</v>
      </c>
      <c r="M62" s="17">
        <v>1918.56</v>
      </c>
      <c r="N62" s="17">
        <v>1911.12</v>
      </c>
      <c r="O62" s="17">
        <v>1916.46</v>
      </c>
      <c r="P62" s="17">
        <v>1913.16</v>
      </c>
      <c r="Q62" s="17">
        <v>1908.23</v>
      </c>
      <c r="R62" s="17">
        <v>1900.63</v>
      </c>
      <c r="S62" s="17">
        <v>1900.37</v>
      </c>
      <c r="T62" s="17">
        <v>1908.71</v>
      </c>
      <c r="U62" s="17">
        <v>1881.63</v>
      </c>
      <c r="V62" s="17">
        <v>1870.83</v>
      </c>
      <c r="W62" s="17">
        <v>1865.6</v>
      </c>
      <c r="X62" s="17">
        <v>1807.72</v>
      </c>
      <c r="Y62" s="18">
        <v>1726.7</v>
      </c>
    </row>
    <row r="63" spans="1:25" ht="15.75">
      <c r="A63" s="15" t="str">
        <f t="shared" si="0"/>
        <v>21.08.2021</v>
      </c>
      <c r="B63" s="16">
        <v>1576.84</v>
      </c>
      <c r="C63" s="17">
        <v>1479.8</v>
      </c>
      <c r="D63" s="17">
        <v>1387.44</v>
      </c>
      <c r="E63" s="17">
        <v>1324.83</v>
      </c>
      <c r="F63" s="17">
        <v>1326.65</v>
      </c>
      <c r="G63" s="17">
        <v>1326.55</v>
      </c>
      <c r="H63" s="17">
        <v>1341.08</v>
      </c>
      <c r="I63" s="17">
        <v>1375.08</v>
      </c>
      <c r="J63" s="17">
        <v>1544.51</v>
      </c>
      <c r="K63" s="17">
        <v>1625.3</v>
      </c>
      <c r="L63" s="17">
        <v>1875.4</v>
      </c>
      <c r="M63" s="17">
        <v>1931.24</v>
      </c>
      <c r="N63" s="17">
        <v>1943.35</v>
      </c>
      <c r="O63" s="17">
        <v>1947.4</v>
      </c>
      <c r="P63" s="17">
        <v>1944.9</v>
      </c>
      <c r="Q63" s="17">
        <v>1939.53</v>
      </c>
      <c r="R63" s="17">
        <v>1921.11</v>
      </c>
      <c r="S63" s="17">
        <v>1937.36</v>
      </c>
      <c r="T63" s="17">
        <v>1939.73</v>
      </c>
      <c r="U63" s="17">
        <v>1906.81</v>
      </c>
      <c r="V63" s="17">
        <v>1903.35</v>
      </c>
      <c r="W63" s="17">
        <v>1904.31</v>
      </c>
      <c r="X63" s="17">
        <v>1850.51</v>
      </c>
      <c r="Y63" s="18">
        <v>1629.28</v>
      </c>
    </row>
    <row r="64" spans="1:25" ht="15.75">
      <c r="A64" s="15" t="str">
        <f t="shared" si="0"/>
        <v>22.08.2021</v>
      </c>
      <c r="B64" s="16">
        <v>1458.44</v>
      </c>
      <c r="C64" s="17">
        <v>1345.08</v>
      </c>
      <c r="D64" s="17">
        <v>1206.69</v>
      </c>
      <c r="E64" s="17">
        <v>1207.14</v>
      </c>
      <c r="F64" s="17">
        <v>1212.24</v>
      </c>
      <c r="G64" s="17">
        <v>1210.56</v>
      </c>
      <c r="H64" s="17">
        <v>1211.25</v>
      </c>
      <c r="I64" s="17">
        <v>1217.73</v>
      </c>
      <c r="J64" s="17">
        <v>1358.45</v>
      </c>
      <c r="K64" s="17">
        <v>1493.49</v>
      </c>
      <c r="L64" s="17">
        <v>1583.56</v>
      </c>
      <c r="M64" s="17">
        <v>1580.86</v>
      </c>
      <c r="N64" s="17">
        <v>1580.47</v>
      </c>
      <c r="O64" s="17">
        <v>1608.85</v>
      </c>
      <c r="P64" s="17">
        <v>1588.03</v>
      </c>
      <c r="Q64" s="17">
        <v>1581.58</v>
      </c>
      <c r="R64" s="17">
        <v>1579.93</v>
      </c>
      <c r="S64" s="17">
        <v>1579.2</v>
      </c>
      <c r="T64" s="17">
        <v>1579.27</v>
      </c>
      <c r="U64" s="17">
        <v>1561.76</v>
      </c>
      <c r="V64" s="17">
        <v>1578.24</v>
      </c>
      <c r="W64" s="17">
        <v>1579.46</v>
      </c>
      <c r="X64" s="17">
        <v>1483.81</v>
      </c>
      <c r="Y64" s="18">
        <v>1303.65</v>
      </c>
    </row>
    <row r="65" spans="1:25" ht="15.75">
      <c r="A65" s="15" t="str">
        <f t="shared" si="0"/>
        <v>23.08.2021</v>
      </c>
      <c r="B65" s="16">
        <v>1320.09</v>
      </c>
      <c r="C65" s="17">
        <v>1265.93</v>
      </c>
      <c r="D65" s="17">
        <v>1257.98</v>
      </c>
      <c r="E65" s="17">
        <v>1238.61</v>
      </c>
      <c r="F65" s="17">
        <v>1230.4</v>
      </c>
      <c r="G65" s="17">
        <v>1218.29</v>
      </c>
      <c r="H65" s="17">
        <v>1227.18</v>
      </c>
      <c r="I65" s="17">
        <v>1236.76</v>
      </c>
      <c r="J65" s="17">
        <v>1530.24</v>
      </c>
      <c r="K65" s="17">
        <v>1589.83</v>
      </c>
      <c r="L65" s="17">
        <v>1760.17</v>
      </c>
      <c r="M65" s="17">
        <v>1792.89</v>
      </c>
      <c r="N65" s="17">
        <v>1804.37</v>
      </c>
      <c r="O65" s="17">
        <v>1814.97</v>
      </c>
      <c r="P65" s="17">
        <v>1813.03</v>
      </c>
      <c r="Q65" s="17">
        <v>1811.55</v>
      </c>
      <c r="R65" s="17">
        <v>1799.12</v>
      </c>
      <c r="S65" s="17">
        <v>1789.63</v>
      </c>
      <c r="T65" s="17">
        <v>1779.51</v>
      </c>
      <c r="U65" s="17">
        <v>1767.09</v>
      </c>
      <c r="V65" s="17">
        <v>1752.7</v>
      </c>
      <c r="W65" s="17">
        <v>1721.91</v>
      </c>
      <c r="X65" s="17">
        <v>1577.82</v>
      </c>
      <c r="Y65" s="18">
        <v>1497.1</v>
      </c>
    </row>
    <row r="66" spans="1:25" ht="15.75">
      <c r="A66" s="15" t="str">
        <f t="shared" si="0"/>
        <v>24.08.2021</v>
      </c>
      <c r="B66" s="16">
        <v>1349.33</v>
      </c>
      <c r="C66" s="17">
        <v>1306.47</v>
      </c>
      <c r="D66" s="17">
        <v>1233.6</v>
      </c>
      <c r="E66" s="17">
        <v>1230.06</v>
      </c>
      <c r="F66" s="17">
        <v>1205.69</v>
      </c>
      <c r="G66" s="17">
        <v>1193.25</v>
      </c>
      <c r="H66" s="17">
        <v>1228.99</v>
      </c>
      <c r="I66" s="17">
        <v>1463.4</v>
      </c>
      <c r="J66" s="17">
        <v>1588.84</v>
      </c>
      <c r="K66" s="17">
        <v>1590.43</v>
      </c>
      <c r="L66" s="17">
        <v>1611.57</v>
      </c>
      <c r="M66" s="17">
        <v>1643.11</v>
      </c>
      <c r="N66" s="17">
        <v>1680.52</v>
      </c>
      <c r="O66" s="17">
        <v>1707.69</v>
      </c>
      <c r="P66" s="17">
        <v>1696.91</v>
      </c>
      <c r="Q66" s="17">
        <v>1693.18</v>
      </c>
      <c r="R66" s="17">
        <v>1623.07</v>
      </c>
      <c r="S66" s="17">
        <v>1592.57</v>
      </c>
      <c r="T66" s="17">
        <v>1580.43</v>
      </c>
      <c r="U66" s="17">
        <v>1576.57</v>
      </c>
      <c r="V66" s="17">
        <v>1576.38</v>
      </c>
      <c r="W66" s="17">
        <v>1579.82</v>
      </c>
      <c r="X66" s="17">
        <v>1579.38</v>
      </c>
      <c r="Y66" s="18">
        <v>1315.04</v>
      </c>
    </row>
    <row r="67" spans="1:25" ht="15.75">
      <c r="A67" s="15" t="str">
        <f t="shared" si="0"/>
        <v>25.08.2021</v>
      </c>
      <c r="B67" s="16">
        <v>1297.57</v>
      </c>
      <c r="C67" s="17">
        <v>1272.43</v>
      </c>
      <c r="D67" s="17">
        <v>1175.05</v>
      </c>
      <c r="E67" s="17">
        <v>1118.15</v>
      </c>
      <c r="F67" s="17">
        <v>1110.64</v>
      </c>
      <c r="G67" s="17">
        <v>1116.27</v>
      </c>
      <c r="H67" s="17">
        <v>1151.16</v>
      </c>
      <c r="I67" s="17">
        <v>1218.47</v>
      </c>
      <c r="J67" s="17">
        <v>1583.14</v>
      </c>
      <c r="K67" s="17">
        <v>1590.39</v>
      </c>
      <c r="L67" s="17">
        <v>1680.47</v>
      </c>
      <c r="M67" s="17">
        <v>1727.13</v>
      </c>
      <c r="N67" s="17">
        <v>1735.53</v>
      </c>
      <c r="O67" s="17">
        <v>1770.64</v>
      </c>
      <c r="P67" s="17">
        <v>1741.08</v>
      </c>
      <c r="Q67" s="17">
        <v>1724.59</v>
      </c>
      <c r="R67" s="17">
        <v>1718.3</v>
      </c>
      <c r="S67" s="17">
        <v>1701.34</v>
      </c>
      <c r="T67" s="17">
        <v>1761.07</v>
      </c>
      <c r="U67" s="17">
        <v>1649.63</v>
      </c>
      <c r="V67" s="17">
        <v>1606.09</v>
      </c>
      <c r="W67" s="17">
        <v>1579.44</v>
      </c>
      <c r="X67" s="17">
        <v>1576.5</v>
      </c>
      <c r="Y67" s="18">
        <v>1326.91</v>
      </c>
    </row>
    <row r="68" spans="1:25" ht="15.75">
      <c r="A68" s="15" t="str">
        <f t="shared" si="0"/>
        <v>26.08.2021</v>
      </c>
      <c r="B68" s="16">
        <v>1304.93</v>
      </c>
      <c r="C68" s="17">
        <v>1279.78</v>
      </c>
      <c r="D68" s="17">
        <v>1205.22</v>
      </c>
      <c r="E68" s="17">
        <v>1141.97</v>
      </c>
      <c r="F68" s="17">
        <v>1132.8</v>
      </c>
      <c r="G68" s="17">
        <v>1131.94</v>
      </c>
      <c r="H68" s="17">
        <v>1163.5</v>
      </c>
      <c r="I68" s="17">
        <v>1232.17</v>
      </c>
      <c r="J68" s="17">
        <v>1595.17</v>
      </c>
      <c r="K68" s="17">
        <v>1593.3</v>
      </c>
      <c r="L68" s="17">
        <v>1620.75</v>
      </c>
      <c r="M68" s="17">
        <v>1667.1</v>
      </c>
      <c r="N68" s="17">
        <v>1647.25</v>
      </c>
      <c r="O68" s="17">
        <v>1657.93</v>
      </c>
      <c r="P68" s="17">
        <v>1647.83</v>
      </c>
      <c r="Q68" s="17">
        <v>1649.04</v>
      </c>
      <c r="R68" s="17">
        <v>1658.05</v>
      </c>
      <c r="S68" s="17">
        <v>1623.4</v>
      </c>
      <c r="T68" s="17">
        <v>1588.81</v>
      </c>
      <c r="U68" s="17">
        <v>1575.65</v>
      </c>
      <c r="V68" s="17">
        <v>1576.81</v>
      </c>
      <c r="W68" s="17">
        <v>1579.82</v>
      </c>
      <c r="X68" s="17">
        <v>1582.39</v>
      </c>
      <c r="Y68" s="18">
        <v>1318.77</v>
      </c>
    </row>
    <row r="69" spans="1:25" ht="15.75">
      <c r="A69" s="15" t="str">
        <f t="shared" si="0"/>
        <v>27.08.2021</v>
      </c>
      <c r="B69" s="16">
        <v>1299.48</v>
      </c>
      <c r="C69" s="17">
        <v>1280.04</v>
      </c>
      <c r="D69" s="17">
        <v>1202.17</v>
      </c>
      <c r="E69" s="17">
        <v>1158.61</v>
      </c>
      <c r="F69" s="17">
        <v>1138.42</v>
      </c>
      <c r="G69" s="17">
        <v>1137.82</v>
      </c>
      <c r="H69" s="17">
        <v>1169.27</v>
      </c>
      <c r="I69" s="17">
        <v>1235.85</v>
      </c>
      <c r="J69" s="17">
        <v>1338.58</v>
      </c>
      <c r="K69" s="17">
        <v>1491.03</v>
      </c>
      <c r="L69" s="17">
        <v>1598.6</v>
      </c>
      <c r="M69" s="17">
        <v>1599.9</v>
      </c>
      <c r="N69" s="17">
        <v>1599.97</v>
      </c>
      <c r="O69" s="17">
        <v>1625.31</v>
      </c>
      <c r="P69" s="17">
        <v>1601.62</v>
      </c>
      <c r="Q69" s="17">
        <v>1597.67</v>
      </c>
      <c r="R69" s="17">
        <v>1594.72</v>
      </c>
      <c r="S69" s="17">
        <v>1566.23</v>
      </c>
      <c r="T69" s="17">
        <v>1556.87</v>
      </c>
      <c r="U69" s="17">
        <v>1505.91</v>
      </c>
      <c r="V69" s="17">
        <v>1511.96</v>
      </c>
      <c r="W69" s="17">
        <v>1607.31</v>
      </c>
      <c r="X69" s="17">
        <v>1606.7</v>
      </c>
      <c r="Y69" s="18">
        <v>1538.29</v>
      </c>
    </row>
    <row r="70" spans="1:25" ht="15.75">
      <c r="A70" s="15" t="str">
        <f t="shared" si="0"/>
        <v>28.08.2021</v>
      </c>
      <c r="B70" s="16">
        <v>1304.93</v>
      </c>
      <c r="C70" s="17">
        <v>1254.57</v>
      </c>
      <c r="D70" s="17">
        <v>1275.47</v>
      </c>
      <c r="E70" s="17">
        <v>1247.96</v>
      </c>
      <c r="F70" s="17">
        <v>1201.39</v>
      </c>
      <c r="G70" s="17">
        <v>1155.37</v>
      </c>
      <c r="H70" s="17">
        <v>1154.74</v>
      </c>
      <c r="I70" s="17">
        <v>1176.68</v>
      </c>
      <c r="J70" s="17">
        <v>1274.1</v>
      </c>
      <c r="K70" s="17">
        <v>1358.72</v>
      </c>
      <c r="L70" s="17">
        <v>1617.82</v>
      </c>
      <c r="M70" s="17">
        <v>1616.01</v>
      </c>
      <c r="N70" s="17">
        <v>1614.45</v>
      </c>
      <c r="O70" s="17">
        <v>1613.93</v>
      </c>
      <c r="P70" s="17">
        <v>1611.11</v>
      </c>
      <c r="Q70" s="17">
        <v>1414.87</v>
      </c>
      <c r="R70" s="17">
        <v>1410.42</v>
      </c>
      <c r="S70" s="17">
        <v>1404.07</v>
      </c>
      <c r="T70" s="17">
        <v>1407.32</v>
      </c>
      <c r="U70" s="17">
        <v>1397.25</v>
      </c>
      <c r="V70" s="17">
        <v>1620.8</v>
      </c>
      <c r="W70" s="17">
        <v>1624.45</v>
      </c>
      <c r="X70" s="17">
        <v>1335.56</v>
      </c>
      <c r="Y70" s="18">
        <v>1260.35</v>
      </c>
    </row>
    <row r="71" spans="1:25" ht="15.75">
      <c r="A71" s="15" t="str">
        <f t="shared" si="0"/>
        <v>29.08.2021</v>
      </c>
      <c r="B71" s="16">
        <v>1239.02</v>
      </c>
      <c r="C71" s="17">
        <v>1227.51</v>
      </c>
      <c r="D71" s="17">
        <v>1210.72</v>
      </c>
      <c r="E71" s="17">
        <v>1175.46</v>
      </c>
      <c r="F71" s="17">
        <v>1118.14</v>
      </c>
      <c r="G71" s="17">
        <v>1105.76</v>
      </c>
      <c r="H71" s="17">
        <v>1101.98</v>
      </c>
      <c r="I71" s="17">
        <v>1115.27</v>
      </c>
      <c r="J71" s="17">
        <v>1179.79</v>
      </c>
      <c r="K71" s="17">
        <v>1248</v>
      </c>
      <c r="L71" s="17">
        <v>1626.85</v>
      </c>
      <c r="M71" s="17">
        <v>1624.13</v>
      </c>
      <c r="N71" s="17">
        <v>1623.29</v>
      </c>
      <c r="O71" s="17">
        <v>1623.25</v>
      </c>
      <c r="P71" s="17">
        <v>1622.76</v>
      </c>
      <c r="Q71" s="17">
        <v>1622.01</v>
      </c>
      <c r="R71" s="17">
        <v>1622.47</v>
      </c>
      <c r="S71" s="17">
        <v>1622.86</v>
      </c>
      <c r="T71" s="17">
        <v>1623.65</v>
      </c>
      <c r="U71" s="17">
        <v>1622.47</v>
      </c>
      <c r="V71" s="17">
        <v>1625.72</v>
      </c>
      <c r="W71" s="17">
        <v>1626.71</v>
      </c>
      <c r="X71" s="17">
        <v>1621.75</v>
      </c>
      <c r="Y71" s="18">
        <v>1347.62</v>
      </c>
    </row>
    <row r="72" spans="1:25" ht="15.75">
      <c r="A72" s="15" t="str">
        <f t="shared" si="0"/>
        <v>30.08.2021</v>
      </c>
      <c r="B72" s="16">
        <v>1249.01</v>
      </c>
      <c r="C72" s="17">
        <v>1207.68</v>
      </c>
      <c r="D72" s="17">
        <v>1231.44</v>
      </c>
      <c r="E72" s="17">
        <v>1143.81</v>
      </c>
      <c r="F72" s="17">
        <v>1108.05</v>
      </c>
      <c r="G72" s="17">
        <v>1092.84</v>
      </c>
      <c r="H72" s="17">
        <v>1124.13</v>
      </c>
      <c r="I72" s="17">
        <v>1181.37</v>
      </c>
      <c r="J72" s="17">
        <v>1604.8</v>
      </c>
      <c r="K72" s="17">
        <v>1618.97</v>
      </c>
      <c r="L72" s="17">
        <v>1620.66</v>
      </c>
      <c r="M72" s="17">
        <v>1618.2</v>
      </c>
      <c r="N72" s="17">
        <v>1616.81</v>
      </c>
      <c r="O72" s="17">
        <v>1614.36</v>
      </c>
      <c r="P72" s="17">
        <v>1614.64</v>
      </c>
      <c r="Q72" s="17">
        <v>1614.65</v>
      </c>
      <c r="R72" s="17">
        <v>1614.23</v>
      </c>
      <c r="S72" s="17">
        <v>1612.72</v>
      </c>
      <c r="T72" s="17">
        <v>1611.24</v>
      </c>
      <c r="U72" s="17">
        <v>1584.61</v>
      </c>
      <c r="V72" s="17">
        <v>1602.78</v>
      </c>
      <c r="W72" s="17">
        <v>1602.13</v>
      </c>
      <c r="X72" s="17">
        <v>1478.31</v>
      </c>
      <c r="Y72" s="18">
        <v>1395.21</v>
      </c>
    </row>
    <row r="73" spans="1:25" ht="16.5" thickBot="1">
      <c r="A73" s="19" t="str">
        <f t="shared" si="0"/>
        <v>31.08.2021</v>
      </c>
      <c r="B73" s="20">
        <v>1290.79</v>
      </c>
      <c r="C73" s="21">
        <v>1258.29</v>
      </c>
      <c r="D73" s="21">
        <v>1197.23</v>
      </c>
      <c r="E73" s="21">
        <v>1168.35</v>
      </c>
      <c r="F73" s="21">
        <v>1126.78</v>
      </c>
      <c r="G73" s="21">
        <v>1128.41</v>
      </c>
      <c r="H73" s="21">
        <v>1167.48</v>
      </c>
      <c r="I73" s="21">
        <v>1240.82</v>
      </c>
      <c r="J73" s="21">
        <v>1528.51</v>
      </c>
      <c r="K73" s="21">
        <v>1617.12</v>
      </c>
      <c r="L73" s="21">
        <v>1604.34</v>
      </c>
      <c r="M73" s="21">
        <v>1602.05</v>
      </c>
      <c r="N73" s="21">
        <v>1598.87</v>
      </c>
      <c r="O73" s="21">
        <v>1598.85</v>
      </c>
      <c r="P73" s="21">
        <v>1597.45</v>
      </c>
      <c r="Q73" s="21">
        <v>1595.16</v>
      </c>
      <c r="R73" s="21">
        <v>1594.93</v>
      </c>
      <c r="S73" s="21">
        <v>1595.25</v>
      </c>
      <c r="T73" s="21">
        <v>1594.41</v>
      </c>
      <c r="U73" s="21">
        <v>1596.78</v>
      </c>
      <c r="V73" s="21">
        <v>1601.88</v>
      </c>
      <c r="W73" s="21">
        <v>1600.29</v>
      </c>
      <c r="X73" s="21">
        <v>1600.87</v>
      </c>
      <c r="Y73" s="22">
        <v>1370.38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1391.49</v>
      </c>
      <c r="C77" s="12">
        <v>1239.82</v>
      </c>
      <c r="D77" s="12">
        <v>1269.16</v>
      </c>
      <c r="E77" s="12">
        <v>1258.27</v>
      </c>
      <c r="F77" s="12">
        <v>1217.61</v>
      </c>
      <c r="G77" s="12">
        <v>1187.65</v>
      </c>
      <c r="H77" s="12">
        <v>1188.45</v>
      </c>
      <c r="I77" s="12">
        <v>1198.3</v>
      </c>
      <c r="J77" s="12">
        <v>1286.55</v>
      </c>
      <c r="K77" s="12">
        <v>1466.38</v>
      </c>
      <c r="L77" s="12">
        <v>1545.62</v>
      </c>
      <c r="M77" s="12">
        <v>1620.03</v>
      </c>
      <c r="N77" s="12">
        <v>1629.44</v>
      </c>
      <c r="O77" s="12">
        <v>1633.51</v>
      </c>
      <c r="P77" s="12">
        <v>1632.66</v>
      </c>
      <c r="Q77" s="12">
        <v>1634.75</v>
      </c>
      <c r="R77" s="12">
        <v>1634.06</v>
      </c>
      <c r="S77" s="12">
        <v>1634.98</v>
      </c>
      <c r="T77" s="12">
        <v>1630.13</v>
      </c>
      <c r="U77" s="12">
        <v>1619.13</v>
      </c>
      <c r="V77" s="12">
        <v>1616.08</v>
      </c>
      <c r="W77" s="12">
        <v>1616.46</v>
      </c>
      <c r="X77" s="12">
        <v>1609.15</v>
      </c>
      <c r="Y77" s="13">
        <v>1476.89</v>
      </c>
      <c r="Z77" s="14"/>
    </row>
    <row r="78" spans="1:25" ht="15.75">
      <c r="A78" s="15" t="str">
        <f t="shared" si="1"/>
        <v>02.08.2021</v>
      </c>
      <c r="B78" s="16">
        <v>1413.42</v>
      </c>
      <c r="C78" s="17">
        <v>1226.86</v>
      </c>
      <c r="D78" s="17">
        <v>1204.35</v>
      </c>
      <c r="E78" s="17">
        <v>1226.77</v>
      </c>
      <c r="F78" s="17">
        <v>1193.36</v>
      </c>
      <c r="G78" s="17">
        <v>1178.12</v>
      </c>
      <c r="H78" s="17">
        <v>1200.81</v>
      </c>
      <c r="I78" s="17">
        <v>1228.58</v>
      </c>
      <c r="J78" s="17">
        <v>1478.71</v>
      </c>
      <c r="K78" s="17">
        <v>1532.16</v>
      </c>
      <c r="L78" s="17">
        <v>1618.92</v>
      </c>
      <c r="M78" s="17">
        <v>1620.3</v>
      </c>
      <c r="N78" s="17">
        <v>1620.84</v>
      </c>
      <c r="O78" s="17">
        <v>1636.74</v>
      </c>
      <c r="P78" s="17">
        <v>1620.12</v>
      </c>
      <c r="Q78" s="17">
        <v>1613.62</v>
      </c>
      <c r="R78" s="17">
        <v>1613.87</v>
      </c>
      <c r="S78" s="17">
        <v>1611.32</v>
      </c>
      <c r="T78" s="17">
        <v>1575.21</v>
      </c>
      <c r="U78" s="17">
        <v>1579.88</v>
      </c>
      <c r="V78" s="17">
        <v>1551.23</v>
      </c>
      <c r="W78" s="17">
        <v>1530.72</v>
      </c>
      <c r="X78" s="17">
        <v>1495.36</v>
      </c>
      <c r="Y78" s="18">
        <v>1425.25</v>
      </c>
    </row>
    <row r="79" spans="1:25" ht="15.75">
      <c r="A79" s="15" t="str">
        <f t="shared" si="1"/>
        <v>03.08.2021</v>
      </c>
      <c r="B79" s="16">
        <v>1333.85</v>
      </c>
      <c r="C79" s="17">
        <v>1252.09</v>
      </c>
      <c r="D79" s="17">
        <v>1300.78</v>
      </c>
      <c r="E79" s="17">
        <v>1217.85</v>
      </c>
      <c r="F79" s="17">
        <v>1218.45</v>
      </c>
      <c r="G79" s="17">
        <v>1176.49</v>
      </c>
      <c r="H79" s="17">
        <v>1194.41</v>
      </c>
      <c r="I79" s="17">
        <v>1264.19</v>
      </c>
      <c r="J79" s="17">
        <v>1537.43</v>
      </c>
      <c r="K79" s="17">
        <v>1585.42</v>
      </c>
      <c r="L79" s="17">
        <v>1624.54</v>
      </c>
      <c r="M79" s="17">
        <v>1625.27</v>
      </c>
      <c r="N79" s="17">
        <v>1643.55</v>
      </c>
      <c r="O79" s="17">
        <v>1656.04</v>
      </c>
      <c r="P79" s="17">
        <v>1650.36</v>
      </c>
      <c r="Q79" s="17">
        <v>1630.71</v>
      </c>
      <c r="R79" s="17">
        <v>1618.25</v>
      </c>
      <c r="S79" s="17">
        <v>1616.96</v>
      </c>
      <c r="T79" s="17">
        <v>1615.16</v>
      </c>
      <c r="U79" s="17">
        <v>1614.25</v>
      </c>
      <c r="V79" s="17">
        <v>1611.83</v>
      </c>
      <c r="W79" s="17">
        <v>1613.57</v>
      </c>
      <c r="X79" s="17">
        <v>1587.45</v>
      </c>
      <c r="Y79" s="18">
        <v>1522.92</v>
      </c>
    </row>
    <row r="80" spans="1:25" ht="15.75">
      <c r="A80" s="15" t="str">
        <f t="shared" si="1"/>
        <v>04.08.2021</v>
      </c>
      <c r="B80" s="16">
        <v>1517.2</v>
      </c>
      <c r="C80" s="17">
        <v>1439</v>
      </c>
      <c r="D80" s="17">
        <v>1335.47</v>
      </c>
      <c r="E80" s="17">
        <v>1258.46</v>
      </c>
      <c r="F80" s="17">
        <v>1232.6</v>
      </c>
      <c r="G80" s="17">
        <v>1220.72</v>
      </c>
      <c r="H80" s="17">
        <v>1235.89</v>
      </c>
      <c r="I80" s="17">
        <v>1280.53</v>
      </c>
      <c r="J80" s="17">
        <v>1547.82</v>
      </c>
      <c r="K80" s="17">
        <v>1620.92</v>
      </c>
      <c r="L80" s="17">
        <v>1697</v>
      </c>
      <c r="M80" s="17">
        <v>1718.14</v>
      </c>
      <c r="N80" s="17">
        <v>1734.23</v>
      </c>
      <c r="O80" s="17">
        <v>1742.08</v>
      </c>
      <c r="P80" s="17">
        <v>1740.26</v>
      </c>
      <c r="Q80" s="17">
        <v>1740.05</v>
      </c>
      <c r="R80" s="17">
        <v>1742</v>
      </c>
      <c r="S80" s="17">
        <v>1733.8</v>
      </c>
      <c r="T80" s="17">
        <v>1722.04</v>
      </c>
      <c r="U80" s="17">
        <v>1697.64</v>
      </c>
      <c r="V80" s="17">
        <v>1687.25</v>
      </c>
      <c r="W80" s="17">
        <v>1679.92</v>
      </c>
      <c r="X80" s="17">
        <v>1638.35</v>
      </c>
      <c r="Y80" s="18">
        <v>1602.64</v>
      </c>
    </row>
    <row r="81" spans="1:25" ht="15.75">
      <c r="A81" s="15" t="str">
        <f t="shared" si="1"/>
        <v>05.08.2021</v>
      </c>
      <c r="B81" s="16">
        <v>1515.35</v>
      </c>
      <c r="C81" s="17">
        <v>1433.91</v>
      </c>
      <c r="D81" s="17">
        <v>1296.99</v>
      </c>
      <c r="E81" s="17">
        <v>1224.82</v>
      </c>
      <c r="F81" s="17">
        <v>1224.92</v>
      </c>
      <c r="G81" s="17">
        <v>1183.13</v>
      </c>
      <c r="H81" s="17">
        <v>1205.66</v>
      </c>
      <c r="I81" s="17">
        <v>1253.67</v>
      </c>
      <c r="J81" s="17">
        <v>1543.9</v>
      </c>
      <c r="K81" s="17">
        <v>1620.9</v>
      </c>
      <c r="L81" s="17">
        <v>1715.58</v>
      </c>
      <c r="M81" s="17">
        <v>1742.97</v>
      </c>
      <c r="N81" s="17">
        <v>1753.03</v>
      </c>
      <c r="O81" s="17">
        <v>1755.83</v>
      </c>
      <c r="P81" s="17">
        <v>1755.16</v>
      </c>
      <c r="Q81" s="17">
        <v>1769.82</v>
      </c>
      <c r="R81" s="17">
        <v>1755.77</v>
      </c>
      <c r="S81" s="17">
        <v>1740.95</v>
      </c>
      <c r="T81" s="17">
        <v>1735.08</v>
      </c>
      <c r="U81" s="17">
        <v>1724.25</v>
      </c>
      <c r="V81" s="17">
        <v>1709.23</v>
      </c>
      <c r="W81" s="17">
        <v>1681.05</v>
      </c>
      <c r="X81" s="17">
        <v>1642.19</v>
      </c>
      <c r="Y81" s="18">
        <v>1487.92</v>
      </c>
    </row>
    <row r="82" spans="1:25" ht="15.75">
      <c r="A82" s="15" t="str">
        <f t="shared" si="1"/>
        <v>06.08.2021</v>
      </c>
      <c r="B82" s="16">
        <v>1326.7</v>
      </c>
      <c r="C82" s="17">
        <v>1315.01</v>
      </c>
      <c r="D82" s="17">
        <v>1279.16</v>
      </c>
      <c r="E82" s="17">
        <v>1225.54</v>
      </c>
      <c r="F82" s="17">
        <v>1194.81</v>
      </c>
      <c r="G82" s="17">
        <v>1156.18</v>
      </c>
      <c r="H82" s="17">
        <v>1163.68</v>
      </c>
      <c r="I82" s="17">
        <v>1235.89</v>
      </c>
      <c r="J82" s="17">
        <v>1464.43</v>
      </c>
      <c r="K82" s="17">
        <v>1549.5</v>
      </c>
      <c r="L82" s="17">
        <v>1633.7</v>
      </c>
      <c r="M82" s="17">
        <v>1641.14</v>
      </c>
      <c r="N82" s="17">
        <v>1640.11</v>
      </c>
      <c r="O82" s="17">
        <v>1641.65</v>
      </c>
      <c r="P82" s="17">
        <v>1636.92</v>
      </c>
      <c r="Q82" s="17">
        <v>1632.58</v>
      </c>
      <c r="R82" s="17">
        <v>1616.09</v>
      </c>
      <c r="S82" s="17">
        <v>1612.7</v>
      </c>
      <c r="T82" s="17">
        <v>1608.71</v>
      </c>
      <c r="U82" s="17">
        <v>1604.91</v>
      </c>
      <c r="V82" s="17">
        <v>1602.12</v>
      </c>
      <c r="W82" s="17">
        <v>1603.25</v>
      </c>
      <c r="X82" s="17">
        <v>1576.87</v>
      </c>
      <c r="Y82" s="18">
        <v>1388.83</v>
      </c>
    </row>
    <row r="83" spans="1:25" ht="15.75">
      <c r="A83" s="15" t="str">
        <f t="shared" si="1"/>
        <v>07.08.2021</v>
      </c>
      <c r="B83" s="16">
        <v>1317.03</v>
      </c>
      <c r="C83" s="17">
        <v>1309.35</v>
      </c>
      <c r="D83" s="17">
        <v>1311.71</v>
      </c>
      <c r="E83" s="17">
        <v>1228.44</v>
      </c>
      <c r="F83" s="17">
        <v>1182.49</v>
      </c>
      <c r="G83" s="17">
        <v>1159.77</v>
      </c>
      <c r="H83" s="17">
        <v>1126.51</v>
      </c>
      <c r="I83" s="17">
        <v>1119.91</v>
      </c>
      <c r="J83" s="17">
        <v>1221.86</v>
      </c>
      <c r="K83" s="17">
        <v>1354.23</v>
      </c>
      <c r="L83" s="17">
        <v>1512.36</v>
      </c>
      <c r="M83" s="17">
        <v>1577.82</v>
      </c>
      <c r="N83" s="17">
        <v>1596.85</v>
      </c>
      <c r="O83" s="17">
        <v>1597.14</v>
      </c>
      <c r="P83" s="17">
        <v>1592.64</v>
      </c>
      <c r="Q83" s="17">
        <v>1589.61</v>
      </c>
      <c r="R83" s="17">
        <v>1591.53</v>
      </c>
      <c r="S83" s="17">
        <v>1589.97</v>
      </c>
      <c r="T83" s="17">
        <v>1587.17</v>
      </c>
      <c r="U83" s="17">
        <v>1568.4</v>
      </c>
      <c r="V83" s="17">
        <v>1515.17</v>
      </c>
      <c r="W83" s="17">
        <v>1587.29</v>
      </c>
      <c r="X83" s="17">
        <v>1541.35</v>
      </c>
      <c r="Y83" s="18">
        <v>1327.41</v>
      </c>
    </row>
    <row r="84" spans="1:25" ht="15.75">
      <c r="A84" s="15" t="str">
        <f t="shared" si="1"/>
        <v>08.08.2021</v>
      </c>
      <c r="B84" s="16">
        <v>1307.23</v>
      </c>
      <c r="C84" s="17">
        <v>1297.46</v>
      </c>
      <c r="D84" s="17">
        <v>1303.26</v>
      </c>
      <c r="E84" s="17">
        <v>1269.16</v>
      </c>
      <c r="F84" s="17">
        <v>1216.66</v>
      </c>
      <c r="G84" s="17">
        <v>1186.42</v>
      </c>
      <c r="H84" s="17">
        <v>1175.87</v>
      </c>
      <c r="I84" s="17">
        <v>1182.52</v>
      </c>
      <c r="J84" s="17">
        <v>1290.1</v>
      </c>
      <c r="K84" s="17">
        <v>1399.82</v>
      </c>
      <c r="L84" s="17">
        <v>1520.14</v>
      </c>
      <c r="M84" s="17">
        <v>1599.48</v>
      </c>
      <c r="N84" s="17">
        <v>1642.15</v>
      </c>
      <c r="O84" s="17">
        <v>1681.76</v>
      </c>
      <c r="P84" s="17">
        <v>1684.76</v>
      </c>
      <c r="Q84" s="17">
        <v>1661.97</v>
      </c>
      <c r="R84" s="17">
        <v>1641.14</v>
      </c>
      <c r="S84" s="17">
        <v>1636.59</v>
      </c>
      <c r="T84" s="17">
        <v>1633.91</v>
      </c>
      <c r="U84" s="17">
        <v>1635.82</v>
      </c>
      <c r="V84" s="17">
        <v>1618.05</v>
      </c>
      <c r="W84" s="17">
        <v>1604.89</v>
      </c>
      <c r="X84" s="17">
        <v>1552.46</v>
      </c>
      <c r="Y84" s="18">
        <v>1328.33</v>
      </c>
    </row>
    <row r="85" spans="1:25" ht="15.75">
      <c r="A85" s="15" t="str">
        <f t="shared" si="1"/>
        <v>09.08.2021</v>
      </c>
      <c r="B85" s="16">
        <v>1158.15</v>
      </c>
      <c r="C85" s="17">
        <v>1157.42</v>
      </c>
      <c r="D85" s="17">
        <v>1154.55</v>
      </c>
      <c r="E85" s="17">
        <v>1155.2</v>
      </c>
      <c r="F85" s="17">
        <v>1164.36</v>
      </c>
      <c r="G85" s="17">
        <v>1172.96</v>
      </c>
      <c r="H85" s="17">
        <v>1211.24</v>
      </c>
      <c r="I85" s="17">
        <v>1277.58</v>
      </c>
      <c r="J85" s="17">
        <v>1450.53</v>
      </c>
      <c r="K85" s="17">
        <v>1609.78</v>
      </c>
      <c r="L85" s="17">
        <v>1603.78</v>
      </c>
      <c r="M85" s="17">
        <v>1597.88</v>
      </c>
      <c r="N85" s="17">
        <v>1597.82</v>
      </c>
      <c r="O85" s="17">
        <v>1598.88</v>
      </c>
      <c r="P85" s="17">
        <v>1598.7</v>
      </c>
      <c r="Q85" s="17">
        <v>1601.03</v>
      </c>
      <c r="R85" s="17">
        <v>1603.03</v>
      </c>
      <c r="S85" s="17">
        <v>1600.48</v>
      </c>
      <c r="T85" s="17">
        <v>1554.32</v>
      </c>
      <c r="U85" s="17">
        <v>1447.82</v>
      </c>
      <c r="V85" s="17">
        <v>1561.03</v>
      </c>
      <c r="W85" s="17">
        <v>1613.17</v>
      </c>
      <c r="X85" s="17">
        <v>1565.87</v>
      </c>
      <c r="Y85" s="18">
        <v>1198.62</v>
      </c>
    </row>
    <row r="86" spans="1:25" ht="15.75">
      <c r="A86" s="15" t="str">
        <f t="shared" si="1"/>
        <v>10.08.2021</v>
      </c>
      <c r="B86" s="16">
        <v>1172.07</v>
      </c>
      <c r="C86" s="17">
        <v>1155.8</v>
      </c>
      <c r="D86" s="17">
        <v>1146.78</v>
      </c>
      <c r="E86" s="17">
        <v>1145.97</v>
      </c>
      <c r="F86" s="17">
        <v>1126.37</v>
      </c>
      <c r="G86" s="17">
        <v>1096.06</v>
      </c>
      <c r="H86" s="17">
        <v>1167.75</v>
      </c>
      <c r="I86" s="17">
        <v>1221.38</v>
      </c>
      <c r="J86" s="17">
        <v>1432.6</v>
      </c>
      <c r="K86" s="17">
        <v>1497</v>
      </c>
      <c r="L86" s="17">
        <v>1566.58</v>
      </c>
      <c r="M86" s="17">
        <v>1573.2</v>
      </c>
      <c r="N86" s="17">
        <v>1560.63</v>
      </c>
      <c r="O86" s="17">
        <v>1571.42</v>
      </c>
      <c r="P86" s="17">
        <v>1561.16</v>
      </c>
      <c r="Q86" s="17">
        <v>1501.12</v>
      </c>
      <c r="R86" s="17">
        <v>1422.47</v>
      </c>
      <c r="S86" s="17">
        <v>1407.15</v>
      </c>
      <c r="T86" s="17">
        <v>1384.08</v>
      </c>
      <c r="U86" s="17">
        <v>1380.68</v>
      </c>
      <c r="V86" s="17">
        <v>1362.37</v>
      </c>
      <c r="W86" s="17">
        <v>1608.65</v>
      </c>
      <c r="X86" s="17">
        <v>1513.06</v>
      </c>
      <c r="Y86" s="18">
        <v>1223.62</v>
      </c>
    </row>
    <row r="87" spans="1:25" ht="15.75">
      <c r="A87" s="15" t="str">
        <f t="shared" si="1"/>
        <v>11.08.2021</v>
      </c>
      <c r="B87" s="16">
        <v>1161.22</v>
      </c>
      <c r="C87" s="17">
        <v>1154</v>
      </c>
      <c r="D87" s="17">
        <v>1150.23</v>
      </c>
      <c r="E87" s="17">
        <v>1148.3</v>
      </c>
      <c r="F87" s="17">
        <v>1152.14</v>
      </c>
      <c r="G87" s="17">
        <v>1154.42</v>
      </c>
      <c r="H87" s="17">
        <v>1161.4</v>
      </c>
      <c r="I87" s="17">
        <v>1263.44</v>
      </c>
      <c r="J87" s="17">
        <v>1467.82</v>
      </c>
      <c r="K87" s="17">
        <v>1601.4</v>
      </c>
      <c r="L87" s="17">
        <v>1599.36</v>
      </c>
      <c r="M87" s="17">
        <v>1598.68</v>
      </c>
      <c r="N87" s="17">
        <v>1597.62</v>
      </c>
      <c r="O87" s="17">
        <v>1599.67</v>
      </c>
      <c r="P87" s="17">
        <v>1598.61</v>
      </c>
      <c r="Q87" s="17">
        <v>1594.28</v>
      </c>
      <c r="R87" s="17">
        <v>1593.92</v>
      </c>
      <c r="S87" s="17">
        <v>1594.45</v>
      </c>
      <c r="T87" s="17">
        <v>1594.75</v>
      </c>
      <c r="U87" s="17">
        <v>1556.74</v>
      </c>
      <c r="V87" s="17">
        <v>1630.43</v>
      </c>
      <c r="W87" s="17">
        <v>1655.84</v>
      </c>
      <c r="X87" s="17">
        <v>1596.85</v>
      </c>
      <c r="Y87" s="18">
        <v>1592.71</v>
      </c>
    </row>
    <row r="88" spans="1:25" ht="15.75">
      <c r="A88" s="15" t="str">
        <f t="shared" si="1"/>
        <v>12.08.2021</v>
      </c>
      <c r="B88" s="16">
        <v>1381.51</v>
      </c>
      <c r="C88" s="17">
        <v>1372.7</v>
      </c>
      <c r="D88" s="17">
        <v>1392.2</v>
      </c>
      <c r="E88" s="17">
        <v>1223.66</v>
      </c>
      <c r="F88" s="17">
        <v>1179.98</v>
      </c>
      <c r="G88" s="17">
        <v>1158.22</v>
      </c>
      <c r="H88" s="17">
        <v>1188.71</v>
      </c>
      <c r="I88" s="17">
        <v>1305.99</v>
      </c>
      <c r="J88" s="17">
        <v>1596.63</v>
      </c>
      <c r="K88" s="17">
        <v>1610.09</v>
      </c>
      <c r="L88" s="17">
        <v>1610.12</v>
      </c>
      <c r="M88" s="17">
        <v>1608.88</v>
      </c>
      <c r="N88" s="17">
        <v>1607.42</v>
      </c>
      <c r="O88" s="17">
        <v>1607.93</v>
      </c>
      <c r="P88" s="17">
        <v>1605.07</v>
      </c>
      <c r="Q88" s="17">
        <v>1603.17</v>
      </c>
      <c r="R88" s="17">
        <v>1602.71</v>
      </c>
      <c r="S88" s="17">
        <v>1601.9</v>
      </c>
      <c r="T88" s="17">
        <v>1602.07</v>
      </c>
      <c r="U88" s="17">
        <v>1601.93</v>
      </c>
      <c r="V88" s="17">
        <v>1603.3</v>
      </c>
      <c r="W88" s="17">
        <v>1604.49</v>
      </c>
      <c r="X88" s="17">
        <v>1601.55</v>
      </c>
      <c r="Y88" s="18">
        <v>1512.02</v>
      </c>
    </row>
    <row r="89" spans="1:25" ht="15.75">
      <c r="A89" s="15" t="str">
        <f t="shared" si="1"/>
        <v>13.08.2021</v>
      </c>
      <c r="B89" s="16">
        <v>1341.11</v>
      </c>
      <c r="C89" s="17">
        <v>1318.73</v>
      </c>
      <c r="D89" s="17">
        <v>1269.12</v>
      </c>
      <c r="E89" s="17">
        <v>1194.65</v>
      </c>
      <c r="F89" s="17">
        <v>1168.11</v>
      </c>
      <c r="G89" s="17">
        <v>1157.52</v>
      </c>
      <c r="H89" s="17">
        <v>1175.03</v>
      </c>
      <c r="I89" s="17">
        <v>1270.29</v>
      </c>
      <c r="J89" s="17">
        <v>1427.76</v>
      </c>
      <c r="K89" s="17">
        <v>1570.07</v>
      </c>
      <c r="L89" s="17">
        <v>1636</v>
      </c>
      <c r="M89" s="17">
        <v>1660.52</v>
      </c>
      <c r="N89" s="17">
        <v>1666.5</v>
      </c>
      <c r="O89" s="17">
        <v>1668.29</v>
      </c>
      <c r="P89" s="17">
        <v>1657.04</v>
      </c>
      <c r="Q89" s="17">
        <v>1642.7</v>
      </c>
      <c r="R89" s="17">
        <v>1606.04</v>
      </c>
      <c r="S89" s="17">
        <v>1605.85</v>
      </c>
      <c r="T89" s="17">
        <v>1606.47</v>
      </c>
      <c r="U89" s="17">
        <v>1602.96</v>
      </c>
      <c r="V89" s="17">
        <v>1601.9</v>
      </c>
      <c r="W89" s="17">
        <v>1601.97</v>
      </c>
      <c r="X89" s="17">
        <v>1573.47</v>
      </c>
      <c r="Y89" s="18">
        <v>1524.85</v>
      </c>
    </row>
    <row r="90" spans="1:25" ht="15.75">
      <c r="A90" s="15" t="str">
        <f t="shared" si="1"/>
        <v>14.08.2021</v>
      </c>
      <c r="B90" s="16">
        <v>1451.13</v>
      </c>
      <c r="C90" s="17">
        <v>1467.63</v>
      </c>
      <c r="D90" s="17">
        <v>1347.01</v>
      </c>
      <c r="E90" s="17">
        <v>1341.63</v>
      </c>
      <c r="F90" s="17">
        <v>1268.71</v>
      </c>
      <c r="G90" s="17">
        <v>1230.06</v>
      </c>
      <c r="H90" s="17">
        <v>1230.19</v>
      </c>
      <c r="I90" s="17">
        <v>1259.84</v>
      </c>
      <c r="J90" s="17">
        <v>1468.84</v>
      </c>
      <c r="K90" s="17">
        <v>1575.67</v>
      </c>
      <c r="L90" s="17">
        <v>1692.51</v>
      </c>
      <c r="M90" s="17">
        <v>1714.15</v>
      </c>
      <c r="N90" s="17">
        <v>1709.87</v>
      </c>
      <c r="O90" s="17">
        <v>1712.66</v>
      </c>
      <c r="P90" s="17">
        <v>1705.35</v>
      </c>
      <c r="Q90" s="17">
        <v>1705.64</v>
      </c>
      <c r="R90" s="17">
        <v>1704.91</v>
      </c>
      <c r="S90" s="17">
        <v>1698.88</v>
      </c>
      <c r="T90" s="17">
        <v>1706.15</v>
      </c>
      <c r="U90" s="17">
        <v>1694.27</v>
      </c>
      <c r="V90" s="17">
        <v>1687.95</v>
      </c>
      <c r="W90" s="17">
        <v>1690.2</v>
      </c>
      <c r="X90" s="17">
        <v>1643.72</v>
      </c>
      <c r="Y90" s="18">
        <v>1621.7</v>
      </c>
    </row>
    <row r="91" spans="1:25" ht="15.75">
      <c r="A91" s="15" t="str">
        <f t="shared" si="1"/>
        <v>15.08.2021</v>
      </c>
      <c r="B91" s="16">
        <v>1511.74</v>
      </c>
      <c r="C91" s="17">
        <v>1444.03</v>
      </c>
      <c r="D91" s="17">
        <v>1384.3</v>
      </c>
      <c r="E91" s="17">
        <v>1292.49</v>
      </c>
      <c r="F91" s="17">
        <v>1226.85</v>
      </c>
      <c r="G91" s="17">
        <v>1208.93</v>
      </c>
      <c r="H91" s="17">
        <v>1184.58</v>
      </c>
      <c r="I91" s="17">
        <v>1207.25</v>
      </c>
      <c r="J91" s="17">
        <v>1341.99</v>
      </c>
      <c r="K91" s="17">
        <v>1556.28</v>
      </c>
      <c r="L91" s="17">
        <v>1653.37</v>
      </c>
      <c r="M91" s="17">
        <v>1760.51</v>
      </c>
      <c r="N91" s="17">
        <v>1762.08</v>
      </c>
      <c r="O91" s="17">
        <v>1767.08</v>
      </c>
      <c r="P91" s="17">
        <v>1761.25</v>
      </c>
      <c r="Q91" s="17">
        <v>1760.93</v>
      </c>
      <c r="R91" s="17">
        <v>1753.22</v>
      </c>
      <c r="S91" s="17">
        <v>1758.94</v>
      </c>
      <c r="T91" s="17">
        <v>1738.3</v>
      </c>
      <c r="U91" s="17">
        <v>1723.54</v>
      </c>
      <c r="V91" s="17">
        <v>1720.92</v>
      </c>
      <c r="W91" s="17">
        <v>1722.34</v>
      </c>
      <c r="X91" s="17">
        <v>1674.82</v>
      </c>
      <c r="Y91" s="18">
        <v>1583.32</v>
      </c>
    </row>
    <row r="92" spans="1:25" ht="15.75">
      <c r="A92" s="15" t="str">
        <f t="shared" si="1"/>
        <v>16.08.2021</v>
      </c>
      <c r="B92" s="16">
        <v>1525.88</v>
      </c>
      <c r="C92" s="17">
        <v>1421.67</v>
      </c>
      <c r="D92" s="17">
        <v>1317.2</v>
      </c>
      <c r="E92" s="17">
        <v>1240.33</v>
      </c>
      <c r="F92" s="17">
        <v>1179.86</v>
      </c>
      <c r="G92" s="17">
        <v>1167.11</v>
      </c>
      <c r="H92" s="17">
        <v>1232.59</v>
      </c>
      <c r="I92" s="17">
        <v>1287.81</v>
      </c>
      <c r="J92" s="17">
        <v>1554.64</v>
      </c>
      <c r="K92" s="17">
        <v>1687.89</v>
      </c>
      <c r="L92" s="17">
        <v>1784.97</v>
      </c>
      <c r="M92" s="17">
        <v>1745.88</v>
      </c>
      <c r="N92" s="17">
        <v>1749.37</v>
      </c>
      <c r="O92" s="17">
        <v>1773.73</v>
      </c>
      <c r="P92" s="17">
        <v>1758.91</v>
      </c>
      <c r="Q92" s="17">
        <v>1769.69</v>
      </c>
      <c r="R92" s="17">
        <v>1739.68</v>
      </c>
      <c r="S92" s="17">
        <v>1725.44</v>
      </c>
      <c r="T92" s="17">
        <v>1728.3</v>
      </c>
      <c r="U92" s="17">
        <v>1677.08</v>
      </c>
      <c r="V92" s="17">
        <v>1670.59</v>
      </c>
      <c r="W92" s="17">
        <v>1677.29</v>
      </c>
      <c r="X92" s="17">
        <v>1632.47</v>
      </c>
      <c r="Y92" s="18">
        <v>1526.7</v>
      </c>
    </row>
    <row r="93" spans="1:25" ht="15.75">
      <c r="A93" s="15" t="str">
        <f t="shared" si="1"/>
        <v>17.08.2021</v>
      </c>
      <c r="B93" s="16">
        <v>1488.12</v>
      </c>
      <c r="C93" s="17">
        <v>1352.55</v>
      </c>
      <c r="D93" s="17">
        <v>1301.46</v>
      </c>
      <c r="E93" s="17">
        <v>1235.79</v>
      </c>
      <c r="F93" s="17">
        <v>1173.63</v>
      </c>
      <c r="G93" s="17">
        <v>1169.46</v>
      </c>
      <c r="H93" s="17">
        <v>1187.05</v>
      </c>
      <c r="I93" s="17">
        <v>1229.12</v>
      </c>
      <c r="J93" s="17">
        <v>1527.53</v>
      </c>
      <c r="K93" s="17">
        <v>1591.01</v>
      </c>
      <c r="L93" s="17">
        <v>1673.36</v>
      </c>
      <c r="M93" s="17">
        <v>1703.33</v>
      </c>
      <c r="N93" s="17">
        <v>1717.74</v>
      </c>
      <c r="O93" s="17">
        <v>1740.27</v>
      </c>
      <c r="P93" s="17">
        <v>1730.81</v>
      </c>
      <c r="Q93" s="17">
        <v>1721.97</v>
      </c>
      <c r="R93" s="17">
        <v>1686.87</v>
      </c>
      <c r="S93" s="17">
        <v>1686.73</v>
      </c>
      <c r="T93" s="17">
        <v>1700.43</v>
      </c>
      <c r="U93" s="17">
        <v>1679.32</v>
      </c>
      <c r="V93" s="17">
        <v>1650.69</v>
      </c>
      <c r="W93" s="17">
        <v>1647.34</v>
      </c>
      <c r="X93" s="17">
        <v>1553.12</v>
      </c>
      <c r="Y93" s="18">
        <v>1526.65</v>
      </c>
    </row>
    <row r="94" spans="1:25" ht="15.75">
      <c r="A94" s="15" t="str">
        <f t="shared" si="1"/>
        <v>18.08.2021</v>
      </c>
      <c r="B94" s="16">
        <v>1362.06</v>
      </c>
      <c r="C94" s="17">
        <v>1318.27</v>
      </c>
      <c r="D94" s="17">
        <v>1230.72</v>
      </c>
      <c r="E94" s="17">
        <v>1165.25</v>
      </c>
      <c r="F94" s="17">
        <v>1130.69</v>
      </c>
      <c r="G94" s="17">
        <v>1130.47</v>
      </c>
      <c r="H94" s="17">
        <v>1156.61</v>
      </c>
      <c r="I94" s="17">
        <v>1208.05</v>
      </c>
      <c r="J94" s="17">
        <v>1547.04</v>
      </c>
      <c r="K94" s="17">
        <v>1583.21</v>
      </c>
      <c r="L94" s="17">
        <v>1713.11</v>
      </c>
      <c r="M94" s="17">
        <v>1734.68</v>
      </c>
      <c r="N94" s="17">
        <v>1738.07</v>
      </c>
      <c r="O94" s="17">
        <v>1747.77</v>
      </c>
      <c r="P94" s="17">
        <v>1739.39</v>
      </c>
      <c r="Q94" s="17">
        <v>1725.86</v>
      </c>
      <c r="R94" s="17">
        <v>1717.32</v>
      </c>
      <c r="S94" s="17">
        <v>1712.81</v>
      </c>
      <c r="T94" s="17">
        <v>1740.58</v>
      </c>
      <c r="U94" s="17">
        <v>1732.81</v>
      </c>
      <c r="V94" s="17">
        <v>1733.37</v>
      </c>
      <c r="W94" s="17">
        <v>1729.13</v>
      </c>
      <c r="X94" s="17">
        <v>1680.54</v>
      </c>
      <c r="Y94" s="18">
        <v>1551.79</v>
      </c>
    </row>
    <row r="95" spans="1:25" ht="15.75">
      <c r="A95" s="15" t="str">
        <f t="shared" si="1"/>
        <v>19.08.2021</v>
      </c>
      <c r="B95" s="16">
        <v>1449.78</v>
      </c>
      <c r="C95" s="17">
        <v>1311.95</v>
      </c>
      <c r="D95" s="17">
        <v>1237.62</v>
      </c>
      <c r="E95" s="17">
        <v>1221.78</v>
      </c>
      <c r="F95" s="17">
        <v>1195.32</v>
      </c>
      <c r="G95" s="17">
        <v>1175.26</v>
      </c>
      <c r="H95" s="17">
        <v>1238.26</v>
      </c>
      <c r="I95" s="17">
        <v>1413.21</v>
      </c>
      <c r="J95" s="17">
        <v>1591.87</v>
      </c>
      <c r="K95" s="17">
        <v>1646.23</v>
      </c>
      <c r="L95" s="17">
        <v>1847.24</v>
      </c>
      <c r="M95" s="17">
        <v>1883.95</v>
      </c>
      <c r="N95" s="17">
        <v>1877.18</v>
      </c>
      <c r="O95" s="17">
        <v>1887.38</v>
      </c>
      <c r="P95" s="17">
        <v>1885.46</v>
      </c>
      <c r="Q95" s="17">
        <v>1878.4</v>
      </c>
      <c r="R95" s="17">
        <v>1870.72</v>
      </c>
      <c r="S95" s="17">
        <v>1863.55</v>
      </c>
      <c r="T95" s="17">
        <v>1878.17</v>
      </c>
      <c r="U95" s="17">
        <v>1870.27</v>
      </c>
      <c r="V95" s="17">
        <v>1870.73</v>
      </c>
      <c r="W95" s="17">
        <v>1859.38</v>
      </c>
      <c r="X95" s="17">
        <v>1805.7</v>
      </c>
      <c r="Y95" s="18">
        <v>1702.45</v>
      </c>
    </row>
    <row r="96" spans="1:25" ht="15.75">
      <c r="A96" s="15" t="str">
        <f t="shared" si="1"/>
        <v>20.08.2021</v>
      </c>
      <c r="B96" s="16">
        <v>1492.52</v>
      </c>
      <c r="C96" s="17">
        <v>1401.6</v>
      </c>
      <c r="D96" s="17">
        <v>1235.01</v>
      </c>
      <c r="E96" s="17">
        <v>1173.26</v>
      </c>
      <c r="F96" s="17">
        <v>1158.71</v>
      </c>
      <c r="G96" s="17">
        <v>1152.59</v>
      </c>
      <c r="H96" s="17">
        <v>1167.86</v>
      </c>
      <c r="I96" s="17">
        <v>1225.86</v>
      </c>
      <c r="J96" s="17">
        <v>1568.69</v>
      </c>
      <c r="K96" s="17">
        <v>1650.81</v>
      </c>
      <c r="L96" s="17">
        <v>1900.15</v>
      </c>
      <c r="M96" s="17">
        <v>1918.56</v>
      </c>
      <c r="N96" s="17">
        <v>1911.12</v>
      </c>
      <c r="O96" s="17">
        <v>1916.46</v>
      </c>
      <c r="P96" s="17">
        <v>1913.16</v>
      </c>
      <c r="Q96" s="17">
        <v>1908.23</v>
      </c>
      <c r="R96" s="17">
        <v>1900.63</v>
      </c>
      <c r="S96" s="17">
        <v>1900.37</v>
      </c>
      <c r="T96" s="17">
        <v>1908.71</v>
      </c>
      <c r="U96" s="17">
        <v>1881.63</v>
      </c>
      <c r="V96" s="17">
        <v>1870.83</v>
      </c>
      <c r="W96" s="17">
        <v>1865.6</v>
      </c>
      <c r="X96" s="17">
        <v>1807.72</v>
      </c>
      <c r="Y96" s="18">
        <v>1726.7</v>
      </c>
    </row>
    <row r="97" spans="1:25" ht="15.75">
      <c r="A97" s="15" t="str">
        <f t="shared" si="1"/>
        <v>21.08.2021</v>
      </c>
      <c r="B97" s="16">
        <v>1576.84</v>
      </c>
      <c r="C97" s="17">
        <v>1479.8</v>
      </c>
      <c r="D97" s="17">
        <v>1387.44</v>
      </c>
      <c r="E97" s="17">
        <v>1324.83</v>
      </c>
      <c r="F97" s="17">
        <v>1326.65</v>
      </c>
      <c r="G97" s="17">
        <v>1326.55</v>
      </c>
      <c r="H97" s="17">
        <v>1341.08</v>
      </c>
      <c r="I97" s="17">
        <v>1375.08</v>
      </c>
      <c r="J97" s="17">
        <v>1544.51</v>
      </c>
      <c r="K97" s="17">
        <v>1625.3</v>
      </c>
      <c r="L97" s="17">
        <v>1875.4</v>
      </c>
      <c r="M97" s="17">
        <v>1931.24</v>
      </c>
      <c r="N97" s="17">
        <v>1943.35</v>
      </c>
      <c r="O97" s="17">
        <v>1947.4</v>
      </c>
      <c r="P97" s="17">
        <v>1944.9</v>
      </c>
      <c r="Q97" s="17">
        <v>1939.53</v>
      </c>
      <c r="R97" s="17">
        <v>1921.11</v>
      </c>
      <c r="S97" s="17">
        <v>1937.36</v>
      </c>
      <c r="T97" s="17">
        <v>1939.73</v>
      </c>
      <c r="U97" s="17">
        <v>1906.81</v>
      </c>
      <c r="V97" s="17">
        <v>1903.35</v>
      </c>
      <c r="W97" s="17">
        <v>1904.31</v>
      </c>
      <c r="X97" s="17">
        <v>1850.51</v>
      </c>
      <c r="Y97" s="18">
        <v>1629.28</v>
      </c>
    </row>
    <row r="98" spans="1:25" ht="15.75">
      <c r="A98" s="15" t="str">
        <f t="shared" si="1"/>
        <v>22.08.2021</v>
      </c>
      <c r="B98" s="16">
        <v>1458.44</v>
      </c>
      <c r="C98" s="17">
        <v>1345.08</v>
      </c>
      <c r="D98" s="17">
        <v>1206.69</v>
      </c>
      <c r="E98" s="17">
        <v>1207.14</v>
      </c>
      <c r="F98" s="17">
        <v>1212.24</v>
      </c>
      <c r="G98" s="17">
        <v>1210.56</v>
      </c>
      <c r="H98" s="17">
        <v>1211.25</v>
      </c>
      <c r="I98" s="17">
        <v>1217.73</v>
      </c>
      <c r="J98" s="17">
        <v>1358.45</v>
      </c>
      <c r="K98" s="17">
        <v>1493.49</v>
      </c>
      <c r="L98" s="17">
        <v>1583.56</v>
      </c>
      <c r="M98" s="17">
        <v>1580.86</v>
      </c>
      <c r="N98" s="17">
        <v>1580.47</v>
      </c>
      <c r="O98" s="17">
        <v>1608.85</v>
      </c>
      <c r="P98" s="17">
        <v>1588.03</v>
      </c>
      <c r="Q98" s="17">
        <v>1581.58</v>
      </c>
      <c r="R98" s="17">
        <v>1579.93</v>
      </c>
      <c r="S98" s="17">
        <v>1579.2</v>
      </c>
      <c r="T98" s="17">
        <v>1579.27</v>
      </c>
      <c r="U98" s="17">
        <v>1561.76</v>
      </c>
      <c r="V98" s="17">
        <v>1578.24</v>
      </c>
      <c r="W98" s="17">
        <v>1579.46</v>
      </c>
      <c r="X98" s="17">
        <v>1483.81</v>
      </c>
      <c r="Y98" s="18">
        <v>1303.65</v>
      </c>
    </row>
    <row r="99" spans="1:25" ht="15.75">
      <c r="A99" s="15" t="str">
        <f t="shared" si="1"/>
        <v>23.08.2021</v>
      </c>
      <c r="B99" s="16">
        <v>1320.09</v>
      </c>
      <c r="C99" s="17">
        <v>1265.93</v>
      </c>
      <c r="D99" s="17">
        <v>1257.98</v>
      </c>
      <c r="E99" s="17">
        <v>1238.61</v>
      </c>
      <c r="F99" s="17">
        <v>1230.4</v>
      </c>
      <c r="G99" s="17">
        <v>1218.29</v>
      </c>
      <c r="H99" s="17">
        <v>1227.18</v>
      </c>
      <c r="I99" s="17">
        <v>1236.76</v>
      </c>
      <c r="J99" s="17">
        <v>1530.24</v>
      </c>
      <c r="K99" s="17">
        <v>1589.83</v>
      </c>
      <c r="L99" s="17">
        <v>1760.17</v>
      </c>
      <c r="M99" s="17">
        <v>1792.89</v>
      </c>
      <c r="N99" s="17">
        <v>1804.37</v>
      </c>
      <c r="O99" s="17">
        <v>1814.97</v>
      </c>
      <c r="P99" s="17">
        <v>1813.03</v>
      </c>
      <c r="Q99" s="17">
        <v>1811.55</v>
      </c>
      <c r="R99" s="17">
        <v>1799.12</v>
      </c>
      <c r="S99" s="17">
        <v>1789.63</v>
      </c>
      <c r="T99" s="17">
        <v>1779.51</v>
      </c>
      <c r="U99" s="17">
        <v>1767.09</v>
      </c>
      <c r="V99" s="17">
        <v>1752.7</v>
      </c>
      <c r="W99" s="17">
        <v>1721.91</v>
      </c>
      <c r="X99" s="17">
        <v>1577.82</v>
      </c>
      <c r="Y99" s="18">
        <v>1497.1</v>
      </c>
    </row>
    <row r="100" spans="1:25" ht="15.75">
      <c r="A100" s="15" t="str">
        <f t="shared" si="1"/>
        <v>24.08.2021</v>
      </c>
      <c r="B100" s="16">
        <v>1349.33</v>
      </c>
      <c r="C100" s="17">
        <v>1306.47</v>
      </c>
      <c r="D100" s="17">
        <v>1233.6</v>
      </c>
      <c r="E100" s="17">
        <v>1230.06</v>
      </c>
      <c r="F100" s="17">
        <v>1205.69</v>
      </c>
      <c r="G100" s="17">
        <v>1193.25</v>
      </c>
      <c r="H100" s="17">
        <v>1228.99</v>
      </c>
      <c r="I100" s="17">
        <v>1463.4</v>
      </c>
      <c r="J100" s="17">
        <v>1588.84</v>
      </c>
      <c r="K100" s="17">
        <v>1590.43</v>
      </c>
      <c r="L100" s="17">
        <v>1611.57</v>
      </c>
      <c r="M100" s="17">
        <v>1643.11</v>
      </c>
      <c r="N100" s="17">
        <v>1680.52</v>
      </c>
      <c r="O100" s="17">
        <v>1707.69</v>
      </c>
      <c r="P100" s="17">
        <v>1696.91</v>
      </c>
      <c r="Q100" s="17">
        <v>1693.18</v>
      </c>
      <c r="R100" s="17">
        <v>1623.07</v>
      </c>
      <c r="S100" s="17">
        <v>1592.57</v>
      </c>
      <c r="T100" s="17">
        <v>1580.43</v>
      </c>
      <c r="U100" s="17">
        <v>1576.57</v>
      </c>
      <c r="V100" s="17">
        <v>1576.38</v>
      </c>
      <c r="W100" s="17">
        <v>1579.82</v>
      </c>
      <c r="X100" s="17">
        <v>1579.38</v>
      </c>
      <c r="Y100" s="18">
        <v>1315.04</v>
      </c>
    </row>
    <row r="101" spans="1:25" ht="15.75">
      <c r="A101" s="15" t="str">
        <f t="shared" si="1"/>
        <v>25.08.2021</v>
      </c>
      <c r="B101" s="16">
        <v>1297.57</v>
      </c>
      <c r="C101" s="17">
        <v>1272.43</v>
      </c>
      <c r="D101" s="17">
        <v>1175.05</v>
      </c>
      <c r="E101" s="17">
        <v>1118.15</v>
      </c>
      <c r="F101" s="17">
        <v>1110.64</v>
      </c>
      <c r="G101" s="17">
        <v>1116.27</v>
      </c>
      <c r="H101" s="17">
        <v>1151.16</v>
      </c>
      <c r="I101" s="17">
        <v>1218.47</v>
      </c>
      <c r="J101" s="17">
        <v>1583.14</v>
      </c>
      <c r="K101" s="17">
        <v>1590.39</v>
      </c>
      <c r="L101" s="17">
        <v>1680.47</v>
      </c>
      <c r="M101" s="17">
        <v>1727.13</v>
      </c>
      <c r="N101" s="17">
        <v>1735.53</v>
      </c>
      <c r="O101" s="17">
        <v>1770.64</v>
      </c>
      <c r="P101" s="17">
        <v>1741.08</v>
      </c>
      <c r="Q101" s="17">
        <v>1724.59</v>
      </c>
      <c r="R101" s="17">
        <v>1718.3</v>
      </c>
      <c r="S101" s="17">
        <v>1701.34</v>
      </c>
      <c r="T101" s="17">
        <v>1761.07</v>
      </c>
      <c r="U101" s="17">
        <v>1649.63</v>
      </c>
      <c r="V101" s="17">
        <v>1606.09</v>
      </c>
      <c r="W101" s="17">
        <v>1579.44</v>
      </c>
      <c r="X101" s="17">
        <v>1576.5</v>
      </c>
      <c r="Y101" s="18">
        <v>1326.91</v>
      </c>
    </row>
    <row r="102" spans="1:25" ht="15.75">
      <c r="A102" s="15" t="str">
        <f t="shared" si="1"/>
        <v>26.08.2021</v>
      </c>
      <c r="B102" s="16">
        <v>1304.93</v>
      </c>
      <c r="C102" s="17">
        <v>1279.78</v>
      </c>
      <c r="D102" s="17">
        <v>1205.22</v>
      </c>
      <c r="E102" s="17">
        <v>1141.97</v>
      </c>
      <c r="F102" s="17">
        <v>1132.8</v>
      </c>
      <c r="G102" s="17">
        <v>1131.94</v>
      </c>
      <c r="H102" s="17">
        <v>1163.5</v>
      </c>
      <c r="I102" s="17">
        <v>1232.17</v>
      </c>
      <c r="J102" s="17">
        <v>1595.17</v>
      </c>
      <c r="K102" s="17">
        <v>1593.3</v>
      </c>
      <c r="L102" s="17">
        <v>1620.75</v>
      </c>
      <c r="M102" s="17">
        <v>1667.1</v>
      </c>
      <c r="N102" s="17">
        <v>1647.25</v>
      </c>
      <c r="O102" s="17">
        <v>1657.93</v>
      </c>
      <c r="P102" s="17">
        <v>1647.83</v>
      </c>
      <c r="Q102" s="17">
        <v>1649.04</v>
      </c>
      <c r="R102" s="17">
        <v>1658.05</v>
      </c>
      <c r="S102" s="17">
        <v>1623.4</v>
      </c>
      <c r="T102" s="17">
        <v>1588.81</v>
      </c>
      <c r="U102" s="17">
        <v>1575.65</v>
      </c>
      <c r="V102" s="17">
        <v>1576.81</v>
      </c>
      <c r="W102" s="17">
        <v>1579.82</v>
      </c>
      <c r="X102" s="17">
        <v>1582.39</v>
      </c>
      <c r="Y102" s="18">
        <v>1318.77</v>
      </c>
    </row>
    <row r="103" spans="1:25" ht="15.75">
      <c r="A103" s="15" t="str">
        <f t="shared" si="1"/>
        <v>27.08.2021</v>
      </c>
      <c r="B103" s="16">
        <v>1299.48</v>
      </c>
      <c r="C103" s="17">
        <v>1280.04</v>
      </c>
      <c r="D103" s="17">
        <v>1202.17</v>
      </c>
      <c r="E103" s="17">
        <v>1158.61</v>
      </c>
      <c r="F103" s="17">
        <v>1138.42</v>
      </c>
      <c r="G103" s="17">
        <v>1137.82</v>
      </c>
      <c r="H103" s="17">
        <v>1169.27</v>
      </c>
      <c r="I103" s="17">
        <v>1235.85</v>
      </c>
      <c r="J103" s="17">
        <v>1338.58</v>
      </c>
      <c r="K103" s="17">
        <v>1491.03</v>
      </c>
      <c r="L103" s="17">
        <v>1598.6</v>
      </c>
      <c r="M103" s="17">
        <v>1599.9</v>
      </c>
      <c r="N103" s="17">
        <v>1599.97</v>
      </c>
      <c r="O103" s="17">
        <v>1625.31</v>
      </c>
      <c r="P103" s="17">
        <v>1601.62</v>
      </c>
      <c r="Q103" s="17">
        <v>1597.67</v>
      </c>
      <c r="R103" s="17">
        <v>1594.72</v>
      </c>
      <c r="S103" s="17">
        <v>1566.23</v>
      </c>
      <c r="T103" s="17">
        <v>1556.87</v>
      </c>
      <c r="U103" s="17">
        <v>1505.91</v>
      </c>
      <c r="V103" s="17">
        <v>1511.96</v>
      </c>
      <c r="W103" s="17">
        <v>1607.31</v>
      </c>
      <c r="X103" s="17">
        <v>1606.7</v>
      </c>
      <c r="Y103" s="18">
        <v>1538.29</v>
      </c>
    </row>
    <row r="104" spans="1:25" ht="15.75">
      <c r="A104" s="15" t="str">
        <f t="shared" si="1"/>
        <v>28.08.2021</v>
      </c>
      <c r="B104" s="16">
        <v>1304.93</v>
      </c>
      <c r="C104" s="17">
        <v>1254.57</v>
      </c>
      <c r="D104" s="17">
        <v>1275.47</v>
      </c>
      <c r="E104" s="17">
        <v>1247.96</v>
      </c>
      <c r="F104" s="17">
        <v>1201.39</v>
      </c>
      <c r="G104" s="17">
        <v>1155.37</v>
      </c>
      <c r="H104" s="17">
        <v>1154.74</v>
      </c>
      <c r="I104" s="17">
        <v>1176.68</v>
      </c>
      <c r="J104" s="17">
        <v>1274.1</v>
      </c>
      <c r="K104" s="17">
        <v>1358.72</v>
      </c>
      <c r="L104" s="17">
        <v>1617.82</v>
      </c>
      <c r="M104" s="17">
        <v>1616.01</v>
      </c>
      <c r="N104" s="17">
        <v>1614.45</v>
      </c>
      <c r="O104" s="17">
        <v>1613.93</v>
      </c>
      <c r="P104" s="17">
        <v>1611.11</v>
      </c>
      <c r="Q104" s="17">
        <v>1414.87</v>
      </c>
      <c r="R104" s="17">
        <v>1410.42</v>
      </c>
      <c r="S104" s="17">
        <v>1404.07</v>
      </c>
      <c r="T104" s="17">
        <v>1407.32</v>
      </c>
      <c r="U104" s="17">
        <v>1397.25</v>
      </c>
      <c r="V104" s="17">
        <v>1620.8</v>
      </c>
      <c r="W104" s="17">
        <v>1624.45</v>
      </c>
      <c r="X104" s="17">
        <v>1335.56</v>
      </c>
      <c r="Y104" s="18">
        <v>1260.35</v>
      </c>
    </row>
    <row r="105" spans="1:25" ht="15.75">
      <c r="A105" s="15" t="str">
        <f t="shared" si="1"/>
        <v>29.08.2021</v>
      </c>
      <c r="B105" s="16">
        <v>1239.02</v>
      </c>
      <c r="C105" s="17">
        <v>1227.51</v>
      </c>
      <c r="D105" s="17">
        <v>1210.72</v>
      </c>
      <c r="E105" s="17">
        <v>1175.46</v>
      </c>
      <c r="F105" s="17">
        <v>1118.14</v>
      </c>
      <c r="G105" s="17">
        <v>1105.76</v>
      </c>
      <c r="H105" s="17">
        <v>1101.98</v>
      </c>
      <c r="I105" s="17">
        <v>1115.27</v>
      </c>
      <c r="J105" s="17">
        <v>1179.79</v>
      </c>
      <c r="K105" s="17">
        <v>1248</v>
      </c>
      <c r="L105" s="17">
        <v>1626.85</v>
      </c>
      <c r="M105" s="17">
        <v>1624.13</v>
      </c>
      <c r="N105" s="17">
        <v>1623.29</v>
      </c>
      <c r="O105" s="17">
        <v>1623.25</v>
      </c>
      <c r="P105" s="17">
        <v>1622.76</v>
      </c>
      <c r="Q105" s="17">
        <v>1622.01</v>
      </c>
      <c r="R105" s="17">
        <v>1622.47</v>
      </c>
      <c r="S105" s="17">
        <v>1622.86</v>
      </c>
      <c r="T105" s="17">
        <v>1623.65</v>
      </c>
      <c r="U105" s="17">
        <v>1622.47</v>
      </c>
      <c r="V105" s="17">
        <v>1625.72</v>
      </c>
      <c r="W105" s="17">
        <v>1626.71</v>
      </c>
      <c r="X105" s="17">
        <v>1621.75</v>
      </c>
      <c r="Y105" s="18">
        <v>1347.62</v>
      </c>
    </row>
    <row r="106" spans="1:25" ht="15.75">
      <c r="A106" s="15" t="str">
        <f t="shared" si="1"/>
        <v>30.08.2021</v>
      </c>
      <c r="B106" s="16">
        <v>1249.01</v>
      </c>
      <c r="C106" s="17">
        <v>1207.68</v>
      </c>
      <c r="D106" s="17">
        <v>1231.44</v>
      </c>
      <c r="E106" s="17">
        <v>1143.81</v>
      </c>
      <c r="F106" s="17">
        <v>1108.05</v>
      </c>
      <c r="G106" s="17">
        <v>1092.84</v>
      </c>
      <c r="H106" s="17">
        <v>1124.13</v>
      </c>
      <c r="I106" s="17">
        <v>1181.37</v>
      </c>
      <c r="J106" s="17">
        <v>1604.8</v>
      </c>
      <c r="K106" s="17">
        <v>1618.97</v>
      </c>
      <c r="L106" s="17">
        <v>1620.66</v>
      </c>
      <c r="M106" s="17">
        <v>1618.2</v>
      </c>
      <c r="N106" s="17">
        <v>1616.81</v>
      </c>
      <c r="O106" s="17">
        <v>1614.36</v>
      </c>
      <c r="P106" s="17">
        <v>1614.64</v>
      </c>
      <c r="Q106" s="17">
        <v>1614.65</v>
      </c>
      <c r="R106" s="17">
        <v>1614.23</v>
      </c>
      <c r="S106" s="17">
        <v>1612.72</v>
      </c>
      <c r="T106" s="17">
        <v>1611.24</v>
      </c>
      <c r="U106" s="17">
        <v>1584.61</v>
      </c>
      <c r="V106" s="17">
        <v>1602.78</v>
      </c>
      <c r="W106" s="17">
        <v>1602.13</v>
      </c>
      <c r="X106" s="17">
        <v>1478.31</v>
      </c>
      <c r="Y106" s="18">
        <v>1395.21</v>
      </c>
    </row>
    <row r="107" spans="1:25" ht="16.5" thickBot="1">
      <c r="A107" s="19" t="str">
        <f t="shared" si="1"/>
        <v>31.08.2021</v>
      </c>
      <c r="B107" s="20">
        <v>1290.79</v>
      </c>
      <c r="C107" s="21">
        <v>1258.29</v>
      </c>
      <c r="D107" s="21">
        <v>1197.23</v>
      </c>
      <c r="E107" s="21">
        <v>1168.35</v>
      </c>
      <c r="F107" s="21">
        <v>1126.78</v>
      </c>
      <c r="G107" s="21">
        <v>1128.41</v>
      </c>
      <c r="H107" s="21">
        <v>1167.48</v>
      </c>
      <c r="I107" s="21">
        <v>1240.82</v>
      </c>
      <c r="J107" s="21">
        <v>1528.51</v>
      </c>
      <c r="K107" s="21">
        <v>1617.12</v>
      </c>
      <c r="L107" s="21">
        <v>1604.34</v>
      </c>
      <c r="M107" s="21">
        <v>1602.05</v>
      </c>
      <c r="N107" s="21">
        <v>1598.87</v>
      </c>
      <c r="O107" s="21">
        <v>1598.85</v>
      </c>
      <c r="P107" s="21">
        <v>1597.45</v>
      </c>
      <c r="Q107" s="21">
        <v>1595.16</v>
      </c>
      <c r="R107" s="21">
        <v>1594.93</v>
      </c>
      <c r="S107" s="21">
        <v>1595.25</v>
      </c>
      <c r="T107" s="21">
        <v>1594.41</v>
      </c>
      <c r="U107" s="21">
        <v>1596.78</v>
      </c>
      <c r="V107" s="21">
        <v>1601.88</v>
      </c>
      <c r="W107" s="21">
        <v>1600.29</v>
      </c>
      <c r="X107" s="21">
        <v>1600.87</v>
      </c>
      <c r="Y107" s="22">
        <v>1370.38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1391.49</v>
      </c>
      <c r="C111" s="12">
        <v>1239.82</v>
      </c>
      <c r="D111" s="12">
        <v>1269.16</v>
      </c>
      <c r="E111" s="12">
        <v>1258.27</v>
      </c>
      <c r="F111" s="12">
        <v>1217.61</v>
      </c>
      <c r="G111" s="12">
        <v>1187.65</v>
      </c>
      <c r="H111" s="12">
        <v>1188.45</v>
      </c>
      <c r="I111" s="12">
        <v>1198.3</v>
      </c>
      <c r="J111" s="12">
        <v>1286.55</v>
      </c>
      <c r="K111" s="12">
        <v>1466.38</v>
      </c>
      <c r="L111" s="12">
        <v>1545.62</v>
      </c>
      <c r="M111" s="12">
        <v>1620.03</v>
      </c>
      <c r="N111" s="12">
        <v>1629.44</v>
      </c>
      <c r="O111" s="12">
        <v>1633.51</v>
      </c>
      <c r="P111" s="12">
        <v>1632.66</v>
      </c>
      <c r="Q111" s="12">
        <v>1634.75</v>
      </c>
      <c r="R111" s="12">
        <v>1634.06</v>
      </c>
      <c r="S111" s="12">
        <v>1634.98</v>
      </c>
      <c r="T111" s="12">
        <v>1630.13</v>
      </c>
      <c r="U111" s="12">
        <v>1619.13</v>
      </c>
      <c r="V111" s="12">
        <v>1616.08</v>
      </c>
      <c r="W111" s="12">
        <v>1616.46</v>
      </c>
      <c r="X111" s="12">
        <v>1609.15</v>
      </c>
      <c r="Y111" s="13">
        <v>1476.89</v>
      </c>
      <c r="Z111" s="14"/>
    </row>
    <row r="112" spans="1:25" ht="15.75">
      <c r="A112" s="15" t="str">
        <f t="shared" si="2"/>
        <v>02.08.2021</v>
      </c>
      <c r="B112" s="16">
        <v>1413.42</v>
      </c>
      <c r="C112" s="17">
        <v>1226.86</v>
      </c>
      <c r="D112" s="17">
        <v>1204.35</v>
      </c>
      <c r="E112" s="17">
        <v>1226.77</v>
      </c>
      <c r="F112" s="17">
        <v>1193.36</v>
      </c>
      <c r="G112" s="17">
        <v>1178.12</v>
      </c>
      <c r="H112" s="17">
        <v>1200.81</v>
      </c>
      <c r="I112" s="17">
        <v>1228.58</v>
      </c>
      <c r="J112" s="17">
        <v>1478.71</v>
      </c>
      <c r="K112" s="17">
        <v>1532.16</v>
      </c>
      <c r="L112" s="17">
        <v>1618.92</v>
      </c>
      <c r="M112" s="17">
        <v>1620.3</v>
      </c>
      <c r="N112" s="17">
        <v>1620.84</v>
      </c>
      <c r="O112" s="17">
        <v>1636.74</v>
      </c>
      <c r="P112" s="17">
        <v>1620.12</v>
      </c>
      <c r="Q112" s="17">
        <v>1613.62</v>
      </c>
      <c r="R112" s="17">
        <v>1613.87</v>
      </c>
      <c r="S112" s="17">
        <v>1611.32</v>
      </c>
      <c r="T112" s="17">
        <v>1575.21</v>
      </c>
      <c r="U112" s="17">
        <v>1579.88</v>
      </c>
      <c r="V112" s="17">
        <v>1551.23</v>
      </c>
      <c r="W112" s="17">
        <v>1530.72</v>
      </c>
      <c r="X112" s="17">
        <v>1495.36</v>
      </c>
      <c r="Y112" s="18">
        <v>1425.25</v>
      </c>
    </row>
    <row r="113" spans="1:25" ht="15.75">
      <c r="A113" s="15" t="str">
        <f t="shared" si="2"/>
        <v>03.08.2021</v>
      </c>
      <c r="B113" s="16">
        <v>1333.85</v>
      </c>
      <c r="C113" s="17">
        <v>1252.09</v>
      </c>
      <c r="D113" s="17">
        <v>1300.78</v>
      </c>
      <c r="E113" s="17">
        <v>1217.85</v>
      </c>
      <c r="F113" s="17">
        <v>1218.45</v>
      </c>
      <c r="G113" s="17">
        <v>1176.49</v>
      </c>
      <c r="H113" s="17">
        <v>1194.41</v>
      </c>
      <c r="I113" s="17">
        <v>1264.19</v>
      </c>
      <c r="J113" s="17">
        <v>1537.43</v>
      </c>
      <c r="K113" s="17">
        <v>1585.42</v>
      </c>
      <c r="L113" s="17">
        <v>1624.54</v>
      </c>
      <c r="M113" s="17">
        <v>1625.27</v>
      </c>
      <c r="N113" s="17">
        <v>1643.55</v>
      </c>
      <c r="O113" s="17">
        <v>1656.04</v>
      </c>
      <c r="P113" s="17">
        <v>1650.36</v>
      </c>
      <c r="Q113" s="17">
        <v>1630.71</v>
      </c>
      <c r="R113" s="17">
        <v>1618.25</v>
      </c>
      <c r="S113" s="17">
        <v>1616.96</v>
      </c>
      <c r="T113" s="17">
        <v>1615.16</v>
      </c>
      <c r="U113" s="17">
        <v>1614.25</v>
      </c>
      <c r="V113" s="17">
        <v>1611.83</v>
      </c>
      <c r="W113" s="17">
        <v>1613.57</v>
      </c>
      <c r="X113" s="17">
        <v>1587.45</v>
      </c>
      <c r="Y113" s="18">
        <v>1522.92</v>
      </c>
    </row>
    <row r="114" spans="1:25" ht="15.75">
      <c r="A114" s="15" t="str">
        <f t="shared" si="2"/>
        <v>04.08.2021</v>
      </c>
      <c r="B114" s="16">
        <v>1517.2</v>
      </c>
      <c r="C114" s="17">
        <v>1439</v>
      </c>
      <c r="D114" s="17">
        <v>1335.47</v>
      </c>
      <c r="E114" s="17">
        <v>1258.46</v>
      </c>
      <c r="F114" s="17">
        <v>1232.6</v>
      </c>
      <c r="G114" s="17">
        <v>1220.72</v>
      </c>
      <c r="H114" s="17">
        <v>1235.89</v>
      </c>
      <c r="I114" s="17">
        <v>1280.53</v>
      </c>
      <c r="J114" s="17">
        <v>1547.82</v>
      </c>
      <c r="K114" s="17">
        <v>1620.92</v>
      </c>
      <c r="L114" s="17">
        <v>1697</v>
      </c>
      <c r="M114" s="17">
        <v>1718.14</v>
      </c>
      <c r="N114" s="17">
        <v>1734.23</v>
      </c>
      <c r="O114" s="17">
        <v>1742.08</v>
      </c>
      <c r="P114" s="17">
        <v>1740.26</v>
      </c>
      <c r="Q114" s="17">
        <v>1740.05</v>
      </c>
      <c r="R114" s="17">
        <v>1742</v>
      </c>
      <c r="S114" s="17">
        <v>1733.8</v>
      </c>
      <c r="T114" s="17">
        <v>1722.04</v>
      </c>
      <c r="U114" s="17">
        <v>1697.64</v>
      </c>
      <c r="V114" s="17">
        <v>1687.25</v>
      </c>
      <c r="W114" s="17">
        <v>1679.92</v>
      </c>
      <c r="X114" s="17">
        <v>1638.35</v>
      </c>
      <c r="Y114" s="18">
        <v>1602.64</v>
      </c>
    </row>
    <row r="115" spans="1:25" ht="15.75">
      <c r="A115" s="15" t="str">
        <f t="shared" si="2"/>
        <v>05.08.2021</v>
      </c>
      <c r="B115" s="16">
        <v>1515.35</v>
      </c>
      <c r="C115" s="17">
        <v>1433.91</v>
      </c>
      <c r="D115" s="17">
        <v>1296.99</v>
      </c>
      <c r="E115" s="17">
        <v>1224.82</v>
      </c>
      <c r="F115" s="17">
        <v>1224.92</v>
      </c>
      <c r="G115" s="17">
        <v>1183.13</v>
      </c>
      <c r="H115" s="17">
        <v>1205.66</v>
      </c>
      <c r="I115" s="17">
        <v>1253.67</v>
      </c>
      <c r="J115" s="17">
        <v>1543.9</v>
      </c>
      <c r="K115" s="17">
        <v>1620.9</v>
      </c>
      <c r="L115" s="17">
        <v>1715.58</v>
      </c>
      <c r="M115" s="17">
        <v>1742.97</v>
      </c>
      <c r="N115" s="17">
        <v>1753.03</v>
      </c>
      <c r="O115" s="17">
        <v>1755.83</v>
      </c>
      <c r="P115" s="17">
        <v>1755.16</v>
      </c>
      <c r="Q115" s="17">
        <v>1769.82</v>
      </c>
      <c r="R115" s="17">
        <v>1755.77</v>
      </c>
      <c r="S115" s="17">
        <v>1740.95</v>
      </c>
      <c r="T115" s="17">
        <v>1735.08</v>
      </c>
      <c r="U115" s="17">
        <v>1724.25</v>
      </c>
      <c r="V115" s="17">
        <v>1709.23</v>
      </c>
      <c r="W115" s="17">
        <v>1681.05</v>
      </c>
      <c r="X115" s="17">
        <v>1642.19</v>
      </c>
      <c r="Y115" s="18">
        <v>1487.92</v>
      </c>
    </row>
    <row r="116" spans="1:25" ht="15.75">
      <c r="A116" s="15" t="str">
        <f t="shared" si="2"/>
        <v>06.08.2021</v>
      </c>
      <c r="B116" s="16">
        <v>1326.7</v>
      </c>
      <c r="C116" s="17">
        <v>1315.01</v>
      </c>
      <c r="D116" s="17">
        <v>1279.16</v>
      </c>
      <c r="E116" s="17">
        <v>1225.54</v>
      </c>
      <c r="F116" s="17">
        <v>1194.81</v>
      </c>
      <c r="G116" s="17">
        <v>1156.18</v>
      </c>
      <c r="H116" s="17">
        <v>1163.68</v>
      </c>
      <c r="I116" s="17">
        <v>1235.89</v>
      </c>
      <c r="J116" s="17">
        <v>1464.43</v>
      </c>
      <c r="K116" s="17">
        <v>1549.5</v>
      </c>
      <c r="L116" s="17">
        <v>1633.7</v>
      </c>
      <c r="M116" s="17">
        <v>1641.14</v>
      </c>
      <c r="N116" s="17">
        <v>1640.11</v>
      </c>
      <c r="O116" s="17">
        <v>1641.65</v>
      </c>
      <c r="P116" s="17">
        <v>1636.92</v>
      </c>
      <c r="Q116" s="17">
        <v>1632.58</v>
      </c>
      <c r="R116" s="17">
        <v>1616.09</v>
      </c>
      <c r="S116" s="17">
        <v>1612.7</v>
      </c>
      <c r="T116" s="17">
        <v>1608.71</v>
      </c>
      <c r="U116" s="17">
        <v>1604.91</v>
      </c>
      <c r="V116" s="17">
        <v>1602.12</v>
      </c>
      <c r="W116" s="17">
        <v>1603.25</v>
      </c>
      <c r="X116" s="17">
        <v>1576.87</v>
      </c>
      <c r="Y116" s="18">
        <v>1388.83</v>
      </c>
    </row>
    <row r="117" spans="1:25" ht="15.75">
      <c r="A117" s="15" t="str">
        <f t="shared" si="2"/>
        <v>07.08.2021</v>
      </c>
      <c r="B117" s="16">
        <v>1317.03</v>
      </c>
      <c r="C117" s="17">
        <v>1309.35</v>
      </c>
      <c r="D117" s="17">
        <v>1311.71</v>
      </c>
      <c r="E117" s="17">
        <v>1228.44</v>
      </c>
      <c r="F117" s="17">
        <v>1182.49</v>
      </c>
      <c r="G117" s="17">
        <v>1159.77</v>
      </c>
      <c r="H117" s="17">
        <v>1126.51</v>
      </c>
      <c r="I117" s="17">
        <v>1119.91</v>
      </c>
      <c r="J117" s="17">
        <v>1221.86</v>
      </c>
      <c r="K117" s="17">
        <v>1354.23</v>
      </c>
      <c r="L117" s="17">
        <v>1512.36</v>
      </c>
      <c r="M117" s="17">
        <v>1577.82</v>
      </c>
      <c r="N117" s="17">
        <v>1596.85</v>
      </c>
      <c r="O117" s="17">
        <v>1597.14</v>
      </c>
      <c r="P117" s="17">
        <v>1592.64</v>
      </c>
      <c r="Q117" s="17">
        <v>1589.61</v>
      </c>
      <c r="R117" s="17">
        <v>1591.53</v>
      </c>
      <c r="S117" s="17">
        <v>1589.97</v>
      </c>
      <c r="T117" s="17">
        <v>1587.17</v>
      </c>
      <c r="U117" s="17">
        <v>1568.4</v>
      </c>
      <c r="V117" s="17">
        <v>1515.17</v>
      </c>
      <c r="W117" s="17">
        <v>1587.29</v>
      </c>
      <c r="X117" s="17">
        <v>1541.35</v>
      </c>
      <c r="Y117" s="18">
        <v>1327.41</v>
      </c>
    </row>
    <row r="118" spans="1:25" ht="15.75">
      <c r="A118" s="15" t="str">
        <f t="shared" si="2"/>
        <v>08.08.2021</v>
      </c>
      <c r="B118" s="16">
        <v>1307.23</v>
      </c>
      <c r="C118" s="17">
        <v>1297.46</v>
      </c>
      <c r="D118" s="17">
        <v>1303.26</v>
      </c>
      <c r="E118" s="17">
        <v>1269.16</v>
      </c>
      <c r="F118" s="17">
        <v>1216.66</v>
      </c>
      <c r="G118" s="17">
        <v>1186.42</v>
      </c>
      <c r="H118" s="17">
        <v>1175.87</v>
      </c>
      <c r="I118" s="17">
        <v>1182.52</v>
      </c>
      <c r="J118" s="17">
        <v>1290.1</v>
      </c>
      <c r="K118" s="17">
        <v>1399.82</v>
      </c>
      <c r="L118" s="17">
        <v>1520.14</v>
      </c>
      <c r="M118" s="17">
        <v>1599.48</v>
      </c>
      <c r="N118" s="17">
        <v>1642.15</v>
      </c>
      <c r="O118" s="17">
        <v>1681.76</v>
      </c>
      <c r="P118" s="17">
        <v>1684.76</v>
      </c>
      <c r="Q118" s="17">
        <v>1661.97</v>
      </c>
      <c r="R118" s="17">
        <v>1641.14</v>
      </c>
      <c r="S118" s="17">
        <v>1636.59</v>
      </c>
      <c r="T118" s="17">
        <v>1633.91</v>
      </c>
      <c r="U118" s="17">
        <v>1635.82</v>
      </c>
      <c r="V118" s="17">
        <v>1618.05</v>
      </c>
      <c r="W118" s="17">
        <v>1604.89</v>
      </c>
      <c r="X118" s="17">
        <v>1552.46</v>
      </c>
      <c r="Y118" s="18">
        <v>1328.33</v>
      </c>
    </row>
    <row r="119" spans="1:25" ht="15.75">
      <c r="A119" s="15" t="str">
        <f t="shared" si="2"/>
        <v>09.08.2021</v>
      </c>
      <c r="B119" s="16">
        <v>1158.15</v>
      </c>
      <c r="C119" s="17">
        <v>1157.42</v>
      </c>
      <c r="D119" s="17">
        <v>1154.55</v>
      </c>
      <c r="E119" s="17">
        <v>1155.2</v>
      </c>
      <c r="F119" s="17">
        <v>1164.36</v>
      </c>
      <c r="G119" s="17">
        <v>1172.96</v>
      </c>
      <c r="H119" s="17">
        <v>1211.24</v>
      </c>
      <c r="I119" s="17">
        <v>1277.58</v>
      </c>
      <c r="J119" s="17">
        <v>1450.53</v>
      </c>
      <c r="K119" s="17">
        <v>1609.78</v>
      </c>
      <c r="L119" s="17">
        <v>1603.78</v>
      </c>
      <c r="M119" s="17">
        <v>1597.88</v>
      </c>
      <c r="N119" s="17">
        <v>1597.82</v>
      </c>
      <c r="O119" s="17">
        <v>1598.88</v>
      </c>
      <c r="P119" s="17">
        <v>1598.7</v>
      </c>
      <c r="Q119" s="17">
        <v>1601.03</v>
      </c>
      <c r="R119" s="17">
        <v>1603.03</v>
      </c>
      <c r="S119" s="17">
        <v>1600.48</v>
      </c>
      <c r="T119" s="17">
        <v>1554.32</v>
      </c>
      <c r="U119" s="17">
        <v>1447.82</v>
      </c>
      <c r="V119" s="17">
        <v>1561.03</v>
      </c>
      <c r="W119" s="17">
        <v>1613.17</v>
      </c>
      <c r="X119" s="17">
        <v>1565.87</v>
      </c>
      <c r="Y119" s="18">
        <v>1198.62</v>
      </c>
    </row>
    <row r="120" spans="1:25" ht="15.75">
      <c r="A120" s="15" t="str">
        <f t="shared" si="2"/>
        <v>10.08.2021</v>
      </c>
      <c r="B120" s="16">
        <v>1172.07</v>
      </c>
      <c r="C120" s="17">
        <v>1155.8</v>
      </c>
      <c r="D120" s="17">
        <v>1146.78</v>
      </c>
      <c r="E120" s="17">
        <v>1145.97</v>
      </c>
      <c r="F120" s="17">
        <v>1126.37</v>
      </c>
      <c r="G120" s="17">
        <v>1096.06</v>
      </c>
      <c r="H120" s="17">
        <v>1167.75</v>
      </c>
      <c r="I120" s="17">
        <v>1221.38</v>
      </c>
      <c r="J120" s="17">
        <v>1432.6</v>
      </c>
      <c r="K120" s="17">
        <v>1497</v>
      </c>
      <c r="L120" s="17">
        <v>1566.58</v>
      </c>
      <c r="M120" s="17">
        <v>1573.2</v>
      </c>
      <c r="N120" s="17">
        <v>1560.63</v>
      </c>
      <c r="O120" s="17">
        <v>1571.42</v>
      </c>
      <c r="P120" s="17">
        <v>1561.16</v>
      </c>
      <c r="Q120" s="17">
        <v>1501.12</v>
      </c>
      <c r="R120" s="17">
        <v>1422.47</v>
      </c>
      <c r="S120" s="17">
        <v>1407.15</v>
      </c>
      <c r="T120" s="17">
        <v>1384.08</v>
      </c>
      <c r="U120" s="17">
        <v>1380.68</v>
      </c>
      <c r="V120" s="17">
        <v>1362.37</v>
      </c>
      <c r="W120" s="17">
        <v>1608.65</v>
      </c>
      <c r="X120" s="17">
        <v>1513.06</v>
      </c>
      <c r="Y120" s="18">
        <v>1223.62</v>
      </c>
    </row>
    <row r="121" spans="1:25" ht="15.75">
      <c r="A121" s="15" t="str">
        <f t="shared" si="2"/>
        <v>11.08.2021</v>
      </c>
      <c r="B121" s="16">
        <v>1161.22</v>
      </c>
      <c r="C121" s="17">
        <v>1154</v>
      </c>
      <c r="D121" s="17">
        <v>1150.23</v>
      </c>
      <c r="E121" s="17">
        <v>1148.3</v>
      </c>
      <c r="F121" s="17">
        <v>1152.14</v>
      </c>
      <c r="G121" s="17">
        <v>1154.42</v>
      </c>
      <c r="H121" s="17">
        <v>1161.4</v>
      </c>
      <c r="I121" s="17">
        <v>1263.44</v>
      </c>
      <c r="J121" s="17">
        <v>1467.82</v>
      </c>
      <c r="K121" s="17">
        <v>1601.4</v>
      </c>
      <c r="L121" s="17">
        <v>1599.36</v>
      </c>
      <c r="M121" s="17">
        <v>1598.68</v>
      </c>
      <c r="N121" s="17">
        <v>1597.62</v>
      </c>
      <c r="O121" s="17">
        <v>1599.67</v>
      </c>
      <c r="P121" s="17">
        <v>1598.61</v>
      </c>
      <c r="Q121" s="17">
        <v>1594.28</v>
      </c>
      <c r="R121" s="17">
        <v>1593.92</v>
      </c>
      <c r="S121" s="17">
        <v>1594.45</v>
      </c>
      <c r="T121" s="17">
        <v>1594.75</v>
      </c>
      <c r="U121" s="17">
        <v>1556.74</v>
      </c>
      <c r="V121" s="17">
        <v>1630.43</v>
      </c>
      <c r="W121" s="17">
        <v>1655.84</v>
      </c>
      <c r="X121" s="17">
        <v>1596.85</v>
      </c>
      <c r="Y121" s="18">
        <v>1592.71</v>
      </c>
    </row>
    <row r="122" spans="1:25" ht="15.75">
      <c r="A122" s="15" t="str">
        <f t="shared" si="2"/>
        <v>12.08.2021</v>
      </c>
      <c r="B122" s="16">
        <v>1381.51</v>
      </c>
      <c r="C122" s="17">
        <v>1372.7</v>
      </c>
      <c r="D122" s="17">
        <v>1392.2</v>
      </c>
      <c r="E122" s="17">
        <v>1223.66</v>
      </c>
      <c r="F122" s="17">
        <v>1179.98</v>
      </c>
      <c r="G122" s="17">
        <v>1158.22</v>
      </c>
      <c r="H122" s="17">
        <v>1188.71</v>
      </c>
      <c r="I122" s="17">
        <v>1305.99</v>
      </c>
      <c r="J122" s="17">
        <v>1596.63</v>
      </c>
      <c r="K122" s="17">
        <v>1610.09</v>
      </c>
      <c r="L122" s="17">
        <v>1610.12</v>
      </c>
      <c r="M122" s="17">
        <v>1608.88</v>
      </c>
      <c r="N122" s="17">
        <v>1607.42</v>
      </c>
      <c r="O122" s="17">
        <v>1607.93</v>
      </c>
      <c r="P122" s="17">
        <v>1605.07</v>
      </c>
      <c r="Q122" s="17">
        <v>1603.17</v>
      </c>
      <c r="R122" s="17">
        <v>1602.71</v>
      </c>
      <c r="S122" s="17">
        <v>1601.9</v>
      </c>
      <c r="T122" s="17">
        <v>1602.07</v>
      </c>
      <c r="U122" s="17">
        <v>1601.93</v>
      </c>
      <c r="V122" s="17">
        <v>1603.3</v>
      </c>
      <c r="W122" s="17">
        <v>1604.49</v>
      </c>
      <c r="X122" s="17">
        <v>1601.55</v>
      </c>
      <c r="Y122" s="18">
        <v>1512.02</v>
      </c>
    </row>
    <row r="123" spans="1:25" ht="15.75">
      <c r="A123" s="15" t="str">
        <f t="shared" si="2"/>
        <v>13.08.2021</v>
      </c>
      <c r="B123" s="16">
        <v>1341.11</v>
      </c>
      <c r="C123" s="17">
        <v>1318.73</v>
      </c>
      <c r="D123" s="17">
        <v>1269.12</v>
      </c>
      <c r="E123" s="17">
        <v>1194.65</v>
      </c>
      <c r="F123" s="17">
        <v>1168.11</v>
      </c>
      <c r="G123" s="17">
        <v>1157.52</v>
      </c>
      <c r="H123" s="17">
        <v>1175.03</v>
      </c>
      <c r="I123" s="17">
        <v>1270.29</v>
      </c>
      <c r="J123" s="17">
        <v>1427.76</v>
      </c>
      <c r="K123" s="17">
        <v>1570.07</v>
      </c>
      <c r="L123" s="17">
        <v>1636</v>
      </c>
      <c r="M123" s="17">
        <v>1660.52</v>
      </c>
      <c r="N123" s="17">
        <v>1666.5</v>
      </c>
      <c r="O123" s="17">
        <v>1668.29</v>
      </c>
      <c r="P123" s="17">
        <v>1657.04</v>
      </c>
      <c r="Q123" s="17">
        <v>1642.7</v>
      </c>
      <c r="R123" s="17">
        <v>1606.04</v>
      </c>
      <c r="S123" s="17">
        <v>1605.85</v>
      </c>
      <c r="T123" s="17">
        <v>1606.47</v>
      </c>
      <c r="U123" s="17">
        <v>1602.96</v>
      </c>
      <c r="V123" s="17">
        <v>1601.9</v>
      </c>
      <c r="W123" s="17">
        <v>1601.97</v>
      </c>
      <c r="X123" s="17">
        <v>1573.47</v>
      </c>
      <c r="Y123" s="18">
        <v>1524.85</v>
      </c>
    </row>
    <row r="124" spans="1:25" ht="15.75">
      <c r="A124" s="15" t="str">
        <f t="shared" si="2"/>
        <v>14.08.2021</v>
      </c>
      <c r="B124" s="16">
        <v>1451.13</v>
      </c>
      <c r="C124" s="17">
        <v>1467.63</v>
      </c>
      <c r="D124" s="17">
        <v>1347.01</v>
      </c>
      <c r="E124" s="17">
        <v>1341.63</v>
      </c>
      <c r="F124" s="17">
        <v>1268.71</v>
      </c>
      <c r="G124" s="17">
        <v>1230.06</v>
      </c>
      <c r="H124" s="17">
        <v>1230.19</v>
      </c>
      <c r="I124" s="17">
        <v>1259.84</v>
      </c>
      <c r="J124" s="17">
        <v>1468.84</v>
      </c>
      <c r="K124" s="17">
        <v>1575.67</v>
      </c>
      <c r="L124" s="17">
        <v>1692.51</v>
      </c>
      <c r="M124" s="17">
        <v>1714.15</v>
      </c>
      <c r="N124" s="17">
        <v>1709.87</v>
      </c>
      <c r="O124" s="17">
        <v>1712.66</v>
      </c>
      <c r="P124" s="17">
        <v>1705.35</v>
      </c>
      <c r="Q124" s="17">
        <v>1705.64</v>
      </c>
      <c r="R124" s="17">
        <v>1704.91</v>
      </c>
      <c r="S124" s="17">
        <v>1698.88</v>
      </c>
      <c r="T124" s="17">
        <v>1706.15</v>
      </c>
      <c r="U124" s="17">
        <v>1694.27</v>
      </c>
      <c r="V124" s="17">
        <v>1687.95</v>
      </c>
      <c r="W124" s="17">
        <v>1690.2</v>
      </c>
      <c r="X124" s="17">
        <v>1643.72</v>
      </c>
      <c r="Y124" s="18">
        <v>1621.7</v>
      </c>
    </row>
    <row r="125" spans="1:25" ht="15.75">
      <c r="A125" s="15" t="str">
        <f t="shared" si="2"/>
        <v>15.08.2021</v>
      </c>
      <c r="B125" s="16">
        <v>1511.74</v>
      </c>
      <c r="C125" s="17">
        <v>1444.03</v>
      </c>
      <c r="D125" s="17">
        <v>1384.3</v>
      </c>
      <c r="E125" s="17">
        <v>1292.49</v>
      </c>
      <c r="F125" s="17">
        <v>1226.85</v>
      </c>
      <c r="G125" s="17">
        <v>1208.93</v>
      </c>
      <c r="H125" s="17">
        <v>1184.58</v>
      </c>
      <c r="I125" s="17">
        <v>1207.25</v>
      </c>
      <c r="J125" s="17">
        <v>1341.99</v>
      </c>
      <c r="K125" s="17">
        <v>1556.28</v>
      </c>
      <c r="L125" s="17">
        <v>1653.37</v>
      </c>
      <c r="M125" s="17">
        <v>1760.51</v>
      </c>
      <c r="N125" s="17">
        <v>1762.08</v>
      </c>
      <c r="O125" s="17">
        <v>1767.08</v>
      </c>
      <c r="P125" s="17">
        <v>1761.25</v>
      </c>
      <c r="Q125" s="17">
        <v>1760.93</v>
      </c>
      <c r="R125" s="17">
        <v>1753.22</v>
      </c>
      <c r="S125" s="17">
        <v>1758.94</v>
      </c>
      <c r="T125" s="17">
        <v>1738.3</v>
      </c>
      <c r="U125" s="17">
        <v>1723.54</v>
      </c>
      <c r="V125" s="17">
        <v>1720.92</v>
      </c>
      <c r="W125" s="17">
        <v>1722.34</v>
      </c>
      <c r="X125" s="17">
        <v>1674.82</v>
      </c>
      <c r="Y125" s="18">
        <v>1583.32</v>
      </c>
    </row>
    <row r="126" spans="1:25" ht="15.75">
      <c r="A126" s="15" t="str">
        <f t="shared" si="2"/>
        <v>16.08.2021</v>
      </c>
      <c r="B126" s="16">
        <v>1525.88</v>
      </c>
      <c r="C126" s="17">
        <v>1421.67</v>
      </c>
      <c r="D126" s="17">
        <v>1317.2</v>
      </c>
      <c r="E126" s="17">
        <v>1240.33</v>
      </c>
      <c r="F126" s="17">
        <v>1179.86</v>
      </c>
      <c r="G126" s="17">
        <v>1167.11</v>
      </c>
      <c r="H126" s="17">
        <v>1232.59</v>
      </c>
      <c r="I126" s="17">
        <v>1287.81</v>
      </c>
      <c r="J126" s="17">
        <v>1554.64</v>
      </c>
      <c r="K126" s="17">
        <v>1687.89</v>
      </c>
      <c r="L126" s="17">
        <v>1784.97</v>
      </c>
      <c r="M126" s="17">
        <v>1745.88</v>
      </c>
      <c r="N126" s="17">
        <v>1749.37</v>
      </c>
      <c r="O126" s="17">
        <v>1773.73</v>
      </c>
      <c r="P126" s="17">
        <v>1758.91</v>
      </c>
      <c r="Q126" s="17">
        <v>1769.69</v>
      </c>
      <c r="R126" s="17">
        <v>1739.68</v>
      </c>
      <c r="S126" s="17">
        <v>1725.44</v>
      </c>
      <c r="T126" s="17">
        <v>1728.3</v>
      </c>
      <c r="U126" s="17">
        <v>1677.08</v>
      </c>
      <c r="V126" s="17">
        <v>1670.59</v>
      </c>
      <c r="W126" s="17">
        <v>1677.29</v>
      </c>
      <c r="X126" s="17">
        <v>1632.47</v>
      </c>
      <c r="Y126" s="18">
        <v>1526.7</v>
      </c>
    </row>
    <row r="127" spans="1:25" ht="15.75">
      <c r="A127" s="15" t="str">
        <f t="shared" si="2"/>
        <v>17.08.2021</v>
      </c>
      <c r="B127" s="16">
        <v>1488.12</v>
      </c>
      <c r="C127" s="17">
        <v>1352.55</v>
      </c>
      <c r="D127" s="17">
        <v>1301.46</v>
      </c>
      <c r="E127" s="17">
        <v>1235.79</v>
      </c>
      <c r="F127" s="17">
        <v>1173.63</v>
      </c>
      <c r="G127" s="17">
        <v>1169.46</v>
      </c>
      <c r="H127" s="17">
        <v>1187.05</v>
      </c>
      <c r="I127" s="17">
        <v>1229.12</v>
      </c>
      <c r="J127" s="17">
        <v>1527.53</v>
      </c>
      <c r="K127" s="17">
        <v>1591.01</v>
      </c>
      <c r="L127" s="17">
        <v>1673.36</v>
      </c>
      <c r="M127" s="17">
        <v>1703.33</v>
      </c>
      <c r="N127" s="17">
        <v>1717.74</v>
      </c>
      <c r="O127" s="17">
        <v>1740.27</v>
      </c>
      <c r="P127" s="17">
        <v>1730.81</v>
      </c>
      <c r="Q127" s="17">
        <v>1721.97</v>
      </c>
      <c r="R127" s="17">
        <v>1686.87</v>
      </c>
      <c r="S127" s="17">
        <v>1686.73</v>
      </c>
      <c r="T127" s="17">
        <v>1700.43</v>
      </c>
      <c r="U127" s="17">
        <v>1679.32</v>
      </c>
      <c r="V127" s="17">
        <v>1650.69</v>
      </c>
      <c r="W127" s="17">
        <v>1647.34</v>
      </c>
      <c r="X127" s="17">
        <v>1553.12</v>
      </c>
      <c r="Y127" s="18">
        <v>1526.65</v>
      </c>
    </row>
    <row r="128" spans="1:25" ht="15.75">
      <c r="A128" s="15" t="str">
        <f t="shared" si="2"/>
        <v>18.08.2021</v>
      </c>
      <c r="B128" s="16">
        <v>1362.06</v>
      </c>
      <c r="C128" s="17">
        <v>1318.27</v>
      </c>
      <c r="D128" s="17">
        <v>1230.72</v>
      </c>
      <c r="E128" s="17">
        <v>1165.25</v>
      </c>
      <c r="F128" s="17">
        <v>1130.69</v>
      </c>
      <c r="G128" s="17">
        <v>1130.47</v>
      </c>
      <c r="H128" s="17">
        <v>1156.61</v>
      </c>
      <c r="I128" s="17">
        <v>1208.05</v>
      </c>
      <c r="J128" s="17">
        <v>1547.04</v>
      </c>
      <c r="K128" s="17">
        <v>1583.21</v>
      </c>
      <c r="L128" s="17">
        <v>1713.11</v>
      </c>
      <c r="M128" s="17">
        <v>1734.68</v>
      </c>
      <c r="N128" s="17">
        <v>1738.07</v>
      </c>
      <c r="O128" s="17">
        <v>1747.77</v>
      </c>
      <c r="P128" s="17">
        <v>1739.39</v>
      </c>
      <c r="Q128" s="17">
        <v>1725.86</v>
      </c>
      <c r="R128" s="17">
        <v>1717.32</v>
      </c>
      <c r="S128" s="17">
        <v>1712.81</v>
      </c>
      <c r="T128" s="17">
        <v>1740.58</v>
      </c>
      <c r="U128" s="17">
        <v>1732.81</v>
      </c>
      <c r="V128" s="17">
        <v>1733.37</v>
      </c>
      <c r="W128" s="17">
        <v>1729.13</v>
      </c>
      <c r="X128" s="17">
        <v>1680.54</v>
      </c>
      <c r="Y128" s="18">
        <v>1551.79</v>
      </c>
    </row>
    <row r="129" spans="1:25" ht="15.75">
      <c r="A129" s="15" t="str">
        <f t="shared" si="2"/>
        <v>19.08.2021</v>
      </c>
      <c r="B129" s="16">
        <v>1449.78</v>
      </c>
      <c r="C129" s="17">
        <v>1311.95</v>
      </c>
      <c r="D129" s="17">
        <v>1237.62</v>
      </c>
      <c r="E129" s="17">
        <v>1221.78</v>
      </c>
      <c r="F129" s="17">
        <v>1195.32</v>
      </c>
      <c r="G129" s="17">
        <v>1175.26</v>
      </c>
      <c r="H129" s="17">
        <v>1238.26</v>
      </c>
      <c r="I129" s="17">
        <v>1413.21</v>
      </c>
      <c r="J129" s="17">
        <v>1591.87</v>
      </c>
      <c r="K129" s="17">
        <v>1646.23</v>
      </c>
      <c r="L129" s="17">
        <v>1847.24</v>
      </c>
      <c r="M129" s="17">
        <v>1883.95</v>
      </c>
      <c r="N129" s="17">
        <v>1877.18</v>
      </c>
      <c r="O129" s="17">
        <v>1887.38</v>
      </c>
      <c r="P129" s="17">
        <v>1885.46</v>
      </c>
      <c r="Q129" s="17">
        <v>1878.4</v>
      </c>
      <c r="R129" s="17">
        <v>1870.72</v>
      </c>
      <c r="S129" s="17">
        <v>1863.55</v>
      </c>
      <c r="T129" s="17">
        <v>1878.17</v>
      </c>
      <c r="U129" s="17">
        <v>1870.27</v>
      </c>
      <c r="V129" s="17">
        <v>1870.73</v>
      </c>
      <c r="W129" s="17">
        <v>1859.38</v>
      </c>
      <c r="X129" s="17">
        <v>1805.7</v>
      </c>
      <c r="Y129" s="18">
        <v>1702.45</v>
      </c>
    </row>
    <row r="130" spans="1:25" ht="15.75">
      <c r="A130" s="15" t="str">
        <f t="shared" si="2"/>
        <v>20.08.2021</v>
      </c>
      <c r="B130" s="16">
        <v>1492.52</v>
      </c>
      <c r="C130" s="17">
        <v>1401.6</v>
      </c>
      <c r="D130" s="17">
        <v>1235.01</v>
      </c>
      <c r="E130" s="17">
        <v>1173.26</v>
      </c>
      <c r="F130" s="17">
        <v>1158.71</v>
      </c>
      <c r="G130" s="17">
        <v>1152.59</v>
      </c>
      <c r="H130" s="17">
        <v>1167.86</v>
      </c>
      <c r="I130" s="17">
        <v>1225.86</v>
      </c>
      <c r="J130" s="17">
        <v>1568.69</v>
      </c>
      <c r="K130" s="17">
        <v>1650.81</v>
      </c>
      <c r="L130" s="17">
        <v>1900.15</v>
      </c>
      <c r="M130" s="17">
        <v>1918.56</v>
      </c>
      <c r="N130" s="17">
        <v>1911.12</v>
      </c>
      <c r="O130" s="17">
        <v>1916.46</v>
      </c>
      <c r="P130" s="17">
        <v>1913.16</v>
      </c>
      <c r="Q130" s="17">
        <v>1908.23</v>
      </c>
      <c r="R130" s="17">
        <v>1900.63</v>
      </c>
      <c r="S130" s="17">
        <v>1900.37</v>
      </c>
      <c r="T130" s="17">
        <v>1908.71</v>
      </c>
      <c r="U130" s="17">
        <v>1881.63</v>
      </c>
      <c r="V130" s="17">
        <v>1870.83</v>
      </c>
      <c r="W130" s="17">
        <v>1865.6</v>
      </c>
      <c r="X130" s="17">
        <v>1807.72</v>
      </c>
      <c r="Y130" s="18">
        <v>1726.7</v>
      </c>
    </row>
    <row r="131" spans="1:25" ht="15.75">
      <c r="A131" s="15" t="str">
        <f t="shared" si="2"/>
        <v>21.08.2021</v>
      </c>
      <c r="B131" s="16">
        <v>1576.84</v>
      </c>
      <c r="C131" s="17">
        <v>1479.8</v>
      </c>
      <c r="D131" s="17">
        <v>1387.44</v>
      </c>
      <c r="E131" s="17">
        <v>1324.83</v>
      </c>
      <c r="F131" s="17">
        <v>1326.65</v>
      </c>
      <c r="G131" s="17">
        <v>1326.55</v>
      </c>
      <c r="H131" s="17">
        <v>1341.08</v>
      </c>
      <c r="I131" s="17">
        <v>1375.08</v>
      </c>
      <c r="J131" s="17">
        <v>1544.51</v>
      </c>
      <c r="K131" s="17">
        <v>1625.3</v>
      </c>
      <c r="L131" s="17">
        <v>1875.4</v>
      </c>
      <c r="M131" s="17">
        <v>1931.24</v>
      </c>
      <c r="N131" s="17">
        <v>1943.35</v>
      </c>
      <c r="O131" s="17">
        <v>1947.4</v>
      </c>
      <c r="P131" s="17">
        <v>1944.9</v>
      </c>
      <c r="Q131" s="17">
        <v>1939.53</v>
      </c>
      <c r="R131" s="17">
        <v>1921.11</v>
      </c>
      <c r="S131" s="17">
        <v>1937.36</v>
      </c>
      <c r="T131" s="17">
        <v>1939.73</v>
      </c>
      <c r="U131" s="17">
        <v>1906.81</v>
      </c>
      <c r="V131" s="17">
        <v>1903.35</v>
      </c>
      <c r="W131" s="17">
        <v>1904.31</v>
      </c>
      <c r="X131" s="17">
        <v>1850.51</v>
      </c>
      <c r="Y131" s="18">
        <v>1629.28</v>
      </c>
    </row>
    <row r="132" spans="1:25" ht="15.75">
      <c r="A132" s="15" t="str">
        <f t="shared" si="2"/>
        <v>22.08.2021</v>
      </c>
      <c r="B132" s="16">
        <v>1458.44</v>
      </c>
      <c r="C132" s="17">
        <v>1345.08</v>
      </c>
      <c r="D132" s="17">
        <v>1206.69</v>
      </c>
      <c r="E132" s="17">
        <v>1207.14</v>
      </c>
      <c r="F132" s="17">
        <v>1212.24</v>
      </c>
      <c r="G132" s="17">
        <v>1210.56</v>
      </c>
      <c r="H132" s="17">
        <v>1211.25</v>
      </c>
      <c r="I132" s="17">
        <v>1217.73</v>
      </c>
      <c r="J132" s="17">
        <v>1358.45</v>
      </c>
      <c r="K132" s="17">
        <v>1493.49</v>
      </c>
      <c r="L132" s="17">
        <v>1583.56</v>
      </c>
      <c r="M132" s="17">
        <v>1580.86</v>
      </c>
      <c r="N132" s="17">
        <v>1580.47</v>
      </c>
      <c r="O132" s="17">
        <v>1608.85</v>
      </c>
      <c r="P132" s="17">
        <v>1588.03</v>
      </c>
      <c r="Q132" s="17">
        <v>1581.58</v>
      </c>
      <c r="R132" s="17">
        <v>1579.93</v>
      </c>
      <c r="S132" s="17">
        <v>1579.2</v>
      </c>
      <c r="T132" s="17">
        <v>1579.27</v>
      </c>
      <c r="U132" s="17">
        <v>1561.76</v>
      </c>
      <c r="V132" s="17">
        <v>1578.24</v>
      </c>
      <c r="W132" s="17">
        <v>1579.46</v>
      </c>
      <c r="X132" s="17">
        <v>1483.81</v>
      </c>
      <c r="Y132" s="18">
        <v>1303.65</v>
      </c>
    </row>
    <row r="133" spans="1:25" ht="15.75">
      <c r="A133" s="15" t="str">
        <f t="shared" si="2"/>
        <v>23.08.2021</v>
      </c>
      <c r="B133" s="16">
        <v>1320.09</v>
      </c>
      <c r="C133" s="17">
        <v>1265.93</v>
      </c>
      <c r="D133" s="17">
        <v>1257.98</v>
      </c>
      <c r="E133" s="17">
        <v>1238.61</v>
      </c>
      <c r="F133" s="17">
        <v>1230.4</v>
      </c>
      <c r="G133" s="17">
        <v>1218.29</v>
      </c>
      <c r="H133" s="17">
        <v>1227.18</v>
      </c>
      <c r="I133" s="17">
        <v>1236.76</v>
      </c>
      <c r="J133" s="17">
        <v>1530.24</v>
      </c>
      <c r="K133" s="17">
        <v>1589.83</v>
      </c>
      <c r="L133" s="17">
        <v>1760.17</v>
      </c>
      <c r="M133" s="17">
        <v>1792.89</v>
      </c>
      <c r="N133" s="17">
        <v>1804.37</v>
      </c>
      <c r="O133" s="17">
        <v>1814.97</v>
      </c>
      <c r="P133" s="17">
        <v>1813.03</v>
      </c>
      <c r="Q133" s="17">
        <v>1811.55</v>
      </c>
      <c r="R133" s="17">
        <v>1799.12</v>
      </c>
      <c r="S133" s="17">
        <v>1789.63</v>
      </c>
      <c r="T133" s="17">
        <v>1779.51</v>
      </c>
      <c r="U133" s="17">
        <v>1767.09</v>
      </c>
      <c r="V133" s="17">
        <v>1752.7</v>
      </c>
      <c r="W133" s="17">
        <v>1721.91</v>
      </c>
      <c r="X133" s="17">
        <v>1577.82</v>
      </c>
      <c r="Y133" s="18">
        <v>1497.1</v>
      </c>
    </row>
    <row r="134" spans="1:25" ht="15.75">
      <c r="A134" s="15" t="str">
        <f t="shared" si="2"/>
        <v>24.08.2021</v>
      </c>
      <c r="B134" s="16">
        <v>1349.33</v>
      </c>
      <c r="C134" s="17">
        <v>1306.47</v>
      </c>
      <c r="D134" s="17">
        <v>1233.6</v>
      </c>
      <c r="E134" s="17">
        <v>1230.06</v>
      </c>
      <c r="F134" s="17">
        <v>1205.69</v>
      </c>
      <c r="G134" s="17">
        <v>1193.25</v>
      </c>
      <c r="H134" s="17">
        <v>1228.99</v>
      </c>
      <c r="I134" s="17">
        <v>1463.4</v>
      </c>
      <c r="J134" s="17">
        <v>1588.84</v>
      </c>
      <c r="K134" s="17">
        <v>1590.43</v>
      </c>
      <c r="L134" s="17">
        <v>1611.57</v>
      </c>
      <c r="M134" s="17">
        <v>1643.11</v>
      </c>
      <c r="N134" s="17">
        <v>1680.52</v>
      </c>
      <c r="O134" s="17">
        <v>1707.69</v>
      </c>
      <c r="P134" s="17">
        <v>1696.91</v>
      </c>
      <c r="Q134" s="17">
        <v>1693.18</v>
      </c>
      <c r="R134" s="17">
        <v>1623.07</v>
      </c>
      <c r="S134" s="17">
        <v>1592.57</v>
      </c>
      <c r="T134" s="17">
        <v>1580.43</v>
      </c>
      <c r="U134" s="17">
        <v>1576.57</v>
      </c>
      <c r="V134" s="17">
        <v>1576.38</v>
      </c>
      <c r="W134" s="17">
        <v>1579.82</v>
      </c>
      <c r="X134" s="17">
        <v>1579.38</v>
      </c>
      <c r="Y134" s="18">
        <v>1315.04</v>
      </c>
    </row>
    <row r="135" spans="1:25" ht="15.75">
      <c r="A135" s="15" t="str">
        <f t="shared" si="2"/>
        <v>25.08.2021</v>
      </c>
      <c r="B135" s="16">
        <v>1297.57</v>
      </c>
      <c r="C135" s="17">
        <v>1272.43</v>
      </c>
      <c r="D135" s="17">
        <v>1175.05</v>
      </c>
      <c r="E135" s="17">
        <v>1118.15</v>
      </c>
      <c r="F135" s="17">
        <v>1110.64</v>
      </c>
      <c r="G135" s="17">
        <v>1116.27</v>
      </c>
      <c r="H135" s="17">
        <v>1151.16</v>
      </c>
      <c r="I135" s="17">
        <v>1218.47</v>
      </c>
      <c r="J135" s="17">
        <v>1583.14</v>
      </c>
      <c r="K135" s="17">
        <v>1590.39</v>
      </c>
      <c r="L135" s="17">
        <v>1680.47</v>
      </c>
      <c r="M135" s="17">
        <v>1727.13</v>
      </c>
      <c r="N135" s="17">
        <v>1735.53</v>
      </c>
      <c r="O135" s="17">
        <v>1770.64</v>
      </c>
      <c r="P135" s="17">
        <v>1741.08</v>
      </c>
      <c r="Q135" s="17">
        <v>1724.59</v>
      </c>
      <c r="R135" s="17">
        <v>1718.3</v>
      </c>
      <c r="S135" s="17">
        <v>1701.34</v>
      </c>
      <c r="T135" s="17">
        <v>1761.07</v>
      </c>
      <c r="U135" s="17">
        <v>1649.63</v>
      </c>
      <c r="V135" s="17">
        <v>1606.09</v>
      </c>
      <c r="W135" s="17">
        <v>1579.44</v>
      </c>
      <c r="X135" s="17">
        <v>1576.5</v>
      </c>
      <c r="Y135" s="18">
        <v>1326.91</v>
      </c>
    </row>
    <row r="136" spans="1:25" ht="15.75">
      <c r="A136" s="15" t="str">
        <f t="shared" si="2"/>
        <v>26.08.2021</v>
      </c>
      <c r="B136" s="16">
        <v>1304.93</v>
      </c>
      <c r="C136" s="17">
        <v>1279.78</v>
      </c>
      <c r="D136" s="17">
        <v>1205.22</v>
      </c>
      <c r="E136" s="17">
        <v>1141.97</v>
      </c>
      <c r="F136" s="17">
        <v>1132.8</v>
      </c>
      <c r="G136" s="17">
        <v>1131.94</v>
      </c>
      <c r="H136" s="17">
        <v>1163.5</v>
      </c>
      <c r="I136" s="17">
        <v>1232.17</v>
      </c>
      <c r="J136" s="17">
        <v>1595.17</v>
      </c>
      <c r="K136" s="17">
        <v>1593.3</v>
      </c>
      <c r="L136" s="17">
        <v>1620.75</v>
      </c>
      <c r="M136" s="17">
        <v>1667.1</v>
      </c>
      <c r="N136" s="17">
        <v>1647.25</v>
      </c>
      <c r="O136" s="17">
        <v>1657.93</v>
      </c>
      <c r="P136" s="17">
        <v>1647.83</v>
      </c>
      <c r="Q136" s="17">
        <v>1649.04</v>
      </c>
      <c r="R136" s="17">
        <v>1658.05</v>
      </c>
      <c r="S136" s="17">
        <v>1623.4</v>
      </c>
      <c r="T136" s="17">
        <v>1588.81</v>
      </c>
      <c r="U136" s="17">
        <v>1575.65</v>
      </c>
      <c r="V136" s="17">
        <v>1576.81</v>
      </c>
      <c r="W136" s="17">
        <v>1579.82</v>
      </c>
      <c r="X136" s="17">
        <v>1582.39</v>
      </c>
      <c r="Y136" s="18">
        <v>1318.77</v>
      </c>
    </row>
    <row r="137" spans="1:25" ht="15.75">
      <c r="A137" s="15" t="str">
        <f t="shared" si="2"/>
        <v>27.08.2021</v>
      </c>
      <c r="B137" s="16">
        <v>1299.48</v>
      </c>
      <c r="C137" s="17">
        <v>1280.04</v>
      </c>
      <c r="D137" s="17">
        <v>1202.17</v>
      </c>
      <c r="E137" s="17">
        <v>1158.61</v>
      </c>
      <c r="F137" s="17">
        <v>1138.42</v>
      </c>
      <c r="G137" s="17">
        <v>1137.82</v>
      </c>
      <c r="H137" s="17">
        <v>1169.27</v>
      </c>
      <c r="I137" s="17">
        <v>1235.85</v>
      </c>
      <c r="J137" s="17">
        <v>1338.58</v>
      </c>
      <c r="K137" s="17">
        <v>1491.03</v>
      </c>
      <c r="L137" s="17">
        <v>1598.6</v>
      </c>
      <c r="M137" s="17">
        <v>1599.9</v>
      </c>
      <c r="N137" s="17">
        <v>1599.97</v>
      </c>
      <c r="O137" s="17">
        <v>1625.31</v>
      </c>
      <c r="P137" s="17">
        <v>1601.62</v>
      </c>
      <c r="Q137" s="17">
        <v>1597.67</v>
      </c>
      <c r="R137" s="17">
        <v>1594.72</v>
      </c>
      <c r="S137" s="17">
        <v>1566.23</v>
      </c>
      <c r="T137" s="17">
        <v>1556.87</v>
      </c>
      <c r="U137" s="17">
        <v>1505.91</v>
      </c>
      <c r="V137" s="17">
        <v>1511.96</v>
      </c>
      <c r="W137" s="17">
        <v>1607.31</v>
      </c>
      <c r="X137" s="17">
        <v>1606.7</v>
      </c>
      <c r="Y137" s="18">
        <v>1538.29</v>
      </c>
    </row>
    <row r="138" spans="1:25" ht="15.75">
      <c r="A138" s="15" t="str">
        <f t="shared" si="2"/>
        <v>28.08.2021</v>
      </c>
      <c r="B138" s="16">
        <v>1304.93</v>
      </c>
      <c r="C138" s="17">
        <v>1254.57</v>
      </c>
      <c r="D138" s="17">
        <v>1275.47</v>
      </c>
      <c r="E138" s="17">
        <v>1247.96</v>
      </c>
      <c r="F138" s="17">
        <v>1201.39</v>
      </c>
      <c r="G138" s="17">
        <v>1155.37</v>
      </c>
      <c r="H138" s="17">
        <v>1154.74</v>
      </c>
      <c r="I138" s="17">
        <v>1176.68</v>
      </c>
      <c r="J138" s="17">
        <v>1274.1</v>
      </c>
      <c r="K138" s="17">
        <v>1358.72</v>
      </c>
      <c r="L138" s="17">
        <v>1617.82</v>
      </c>
      <c r="M138" s="17">
        <v>1616.01</v>
      </c>
      <c r="N138" s="17">
        <v>1614.45</v>
      </c>
      <c r="O138" s="17">
        <v>1613.93</v>
      </c>
      <c r="P138" s="17">
        <v>1611.11</v>
      </c>
      <c r="Q138" s="17">
        <v>1414.87</v>
      </c>
      <c r="R138" s="17">
        <v>1410.42</v>
      </c>
      <c r="S138" s="17">
        <v>1404.07</v>
      </c>
      <c r="T138" s="17">
        <v>1407.32</v>
      </c>
      <c r="U138" s="17">
        <v>1397.25</v>
      </c>
      <c r="V138" s="17">
        <v>1620.8</v>
      </c>
      <c r="W138" s="17">
        <v>1624.45</v>
      </c>
      <c r="X138" s="17">
        <v>1335.56</v>
      </c>
      <c r="Y138" s="18">
        <v>1260.35</v>
      </c>
    </row>
    <row r="139" spans="1:25" ht="15.75">
      <c r="A139" s="15" t="str">
        <f t="shared" si="2"/>
        <v>29.08.2021</v>
      </c>
      <c r="B139" s="16">
        <v>1239.02</v>
      </c>
      <c r="C139" s="17">
        <v>1227.51</v>
      </c>
      <c r="D139" s="17">
        <v>1210.72</v>
      </c>
      <c r="E139" s="17">
        <v>1175.46</v>
      </c>
      <c r="F139" s="17">
        <v>1118.14</v>
      </c>
      <c r="G139" s="17">
        <v>1105.76</v>
      </c>
      <c r="H139" s="17">
        <v>1101.98</v>
      </c>
      <c r="I139" s="17">
        <v>1115.27</v>
      </c>
      <c r="J139" s="17">
        <v>1179.79</v>
      </c>
      <c r="K139" s="17">
        <v>1248</v>
      </c>
      <c r="L139" s="17">
        <v>1626.85</v>
      </c>
      <c r="M139" s="17">
        <v>1624.13</v>
      </c>
      <c r="N139" s="17">
        <v>1623.29</v>
      </c>
      <c r="O139" s="17">
        <v>1623.25</v>
      </c>
      <c r="P139" s="17">
        <v>1622.76</v>
      </c>
      <c r="Q139" s="17">
        <v>1622.01</v>
      </c>
      <c r="R139" s="17">
        <v>1622.47</v>
      </c>
      <c r="S139" s="17">
        <v>1622.86</v>
      </c>
      <c r="T139" s="17">
        <v>1623.65</v>
      </c>
      <c r="U139" s="17">
        <v>1622.47</v>
      </c>
      <c r="V139" s="17">
        <v>1625.72</v>
      </c>
      <c r="W139" s="17">
        <v>1626.71</v>
      </c>
      <c r="X139" s="17">
        <v>1621.75</v>
      </c>
      <c r="Y139" s="18">
        <v>1347.62</v>
      </c>
    </row>
    <row r="140" spans="1:25" ht="15.75">
      <c r="A140" s="15" t="str">
        <f t="shared" si="2"/>
        <v>30.08.2021</v>
      </c>
      <c r="B140" s="16">
        <v>1249.01</v>
      </c>
      <c r="C140" s="17">
        <v>1207.68</v>
      </c>
      <c r="D140" s="17">
        <v>1231.44</v>
      </c>
      <c r="E140" s="17">
        <v>1143.81</v>
      </c>
      <c r="F140" s="17">
        <v>1108.05</v>
      </c>
      <c r="G140" s="17">
        <v>1092.84</v>
      </c>
      <c r="H140" s="17">
        <v>1124.13</v>
      </c>
      <c r="I140" s="17">
        <v>1181.37</v>
      </c>
      <c r="J140" s="17">
        <v>1604.8</v>
      </c>
      <c r="K140" s="17">
        <v>1618.97</v>
      </c>
      <c r="L140" s="17">
        <v>1620.66</v>
      </c>
      <c r="M140" s="17">
        <v>1618.2</v>
      </c>
      <c r="N140" s="17">
        <v>1616.81</v>
      </c>
      <c r="O140" s="17">
        <v>1614.36</v>
      </c>
      <c r="P140" s="17">
        <v>1614.64</v>
      </c>
      <c r="Q140" s="17">
        <v>1614.65</v>
      </c>
      <c r="R140" s="17">
        <v>1614.23</v>
      </c>
      <c r="S140" s="17">
        <v>1612.72</v>
      </c>
      <c r="T140" s="17">
        <v>1611.24</v>
      </c>
      <c r="U140" s="17">
        <v>1584.61</v>
      </c>
      <c r="V140" s="17">
        <v>1602.78</v>
      </c>
      <c r="W140" s="17">
        <v>1602.13</v>
      </c>
      <c r="X140" s="17">
        <v>1478.31</v>
      </c>
      <c r="Y140" s="18">
        <v>1395.21</v>
      </c>
    </row>
    <row r="141" spans="1:25" ht="16.5" thickBot="1">
      <c r="A141" s="19" t="str">
        <f t="shared" si="2"/>
        <v>31.08.2021</v>
      </c>
      <c r="B141" s="20">
        <v>1290.79</v>
      </c>
      <c r="C141" s="21">
        <v>1258.29</v>
      </c>
      <c r="D141" s="21">
        <v>1197.23</v>
      </c>
      <c r="E141" s="21">
        <v>1168.35</v>
      </c>
      <c r="F141" s="21">
        <v>1126.78</v>
      </c>
      <c r="G141" s="21">
        <v>1128.41</v>
      </c>
      <c r="H141" s="21">
        <v>1167.48</v>
      </c>
      <c r="I141" s="21">
        <v>1240.82</v>
      </c>
      <c r="J141" s="21">
        <v>1528.51</v>
      </c>
      <c r="K141" s="21">
        <v>1617.12</v>
      </c>
      <c r="L141" s="21">
        <v>1604.34</v>
      </c>
      <c r="M141" s="21">
        <v>1602.05</v>
      </c>
      <c r="N141" s="21">
        <v>1598.87</v>
      </c>
      <c r="O141" s="21">
        <v>1598.85</v>
      </c>
      <c r="P141" s="21">
        <v>1597.45</v>
      </c>
      <c r="Q141" s="21">
        <v>1595.16</v>
      </c>
      <c r="R141" s="21">
        <v>1594.93</v>
      </c>
      <c r="S141" s="21">
        <v>1595.25</v>
      </c>
      <c r="T141" s="21">
        <v>1594.41</v>
      </c>
      <c r="U141" s="21">
        <v>1596.78</v>
      </c>
      <c r="V141" s="21">
        <v>1601.88</v>
      </c>
      <c r="W141" s="21">
        <v>1600.29</v>
      </c>
      <c r="X141" s="21">
        <v>1600.87</v>
      </c>
      <c r="Y141" s="21">
        <v>1370.38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19" t="str">
        <f t="shared" si="3"/>
        <v>31.08.2021</v>
      </c>
      <c r="B175" s="20">
        <v>18.69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15.61</v>
      </c>
      <c r="I175" s="21">
        <v>9.78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31.08.2021</v>
      </c>
      <c r="B209" s="20">
        <v>0</v>
      </c>
      <c r="C209" s="21">
        <v>106.68</v>
      </c>
      <c r="D209" s="21">
        <v>14.55</v>
      </c>
      <c r="E209" s="21">
        <v>62.55</v>
      </c>
      <c r="F209" s="21">
        <v>33.94</v>
      </c>
      <c r="G209" s="21">
        <v>6.35</v>
      </c>
      <c r="H209" s="21">
        <v>0</v>
      </c>
      <c r="I209" s="21">
        <v>0</v>
      </c>
      <c r="J209" s="21">
        <v>97.62</v>
      </c>
      <c r="K209" s="21">
        <v>146.34</v>
      </c>
      <c r="L209" s="21">
        <v>24.3</v>
      </c>
      <c r="M209" s="21">
        <v>16.33</v>
      </c>
      <c r="N209" s="21">
        <v>12.18</v>
      </c>
      <c r="O209" s="21">
        <v>23.01</v>
      </c>
      <c r="P209" s="21">
        <v>77.1</v>
      </c>
      <c r="Q209" s="21">
        <v>67.76</v>
      </c>
      <c r="R209" s="21">
        <v>67.31</v>
      </c>
      <c r="S209" s="21">
        <v>66.84</v>
      </c>
      <c r="T209" s="21">
        <v>73.83</v>
      </c>
      <c r="U209" s="21">
        <v>72.95</v>
      </c>
      <c r="V209" s="21">
        <v>55.25</v>
      </c>
      <c r="W209" s="21">
        <v>91.78</v>
      </c>
      <c r="X209" s="21">
        <v>195.49</v>
      </c>
      <c r="Y209" s="22">
        <v>145.43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10.33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349.94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806412.43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2021-09-06T04:13:26Z</dcterms:created>
  <dcterms:modified xsi:type="dcterms:W3CDTF">2021-09-13T06:29:53Z</dcterms:modified>
  <cp:category/>
  <cp:version/>
  <cp:contentType/>
  <cp:contentStatus/>
</cp:coreProperties>
</file>