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325" tabRatio="816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кВт'!$A$1:$Y$217</definedName>
    <definedName name="_xlnm.Print_Area" localSheetId="5">'Купля-продажа &gt; 10 МВт'!$A$1:$Y$215</definedName>
    <definedName name="_xlnm.Print_Area" localSheetId="4">'Купля-продажа 670 кВт - 10МВт'!$A$1:$Y$215</definedName>
    <definedName name="_xlnm.Print_Area" localSheetId="0">'Энергоснабжение &lt; 670 кВт'!$A$1:$Y$224</definedName>
    <definedName name="_xlnm.Print_Area" localSheetId="2">'Энергоснабжение &gt;10 МВт'!$A$1:$Y$221</definedName>
    <definedName name="_xlnm.Print_Area" localSheetId="1">'Энергоснабжение 670 кВт-10МВт'!$A$1:$Y$222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<sst xmlns="http://schemas.openxmlformats.org/spreadsheetml/2006/main" count="1194" uniqueCount="84">
  <si>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</si>
  <si>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декабре 2021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</si>
  <si>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</si>
  <si>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</si>
  <si>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</si>
  <si>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</si>
  <si>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</si>
  <si>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</si>
  <si>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</si>
  <si>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</si>
  <si>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</si>
  <si>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</si>
  <si>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</si>
  <si>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</si>
  <si>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</si>
  <si>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</si>
  <si>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</si>
  <si>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</si>
  <si>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</si>
  <si>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</si>
  <si>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</si>
  <si>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</si>
  <si>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</si>
  <si>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</si>
  <si>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</si>
  <si>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</si>
  <si>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</si>
  <si>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</si>
  <si>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</si>
  <si>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</si>
  <si>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</si>
  <si>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</si>
  <si>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</si>
  <si>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</si>
  <si>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</si>
  <si>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</si>
  <si>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</si>
  <si>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</si>
  <si>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</si>
  <si>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</si>
  <si>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</si>
  <si>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</si>
  <si>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</si>
  <si>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</si>
  <si>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</si>
  <si>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</si>
  <si>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</si>
  <si>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декабре 2021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</si>
  <si>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декабре 2021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</si>
  <si>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декабре 2021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</si>
  <si>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</si>
  <si>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декабре 2021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</si>
  <si>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декабре 2021 года для подгруппы группы "прочие потребители" с максимальной мощностью энергопринимающих устройств не менее 10 МВт</t>
  </si>
  <si>
    <t>01.12.2021</t>
  </si>
  <si>
    <t>02.12.2021</t>
  </si>
  <si>
    <t>03.12.2021</t>
  </si>
  <si>
    <t>04.12.2021</t>
  </si>
  <si>
    <t>05.12.2021</t>
  </si>
  <si>
    <t>06.12.2021</t>
  </si>
  <si>
    <t>07.12.2021</t>
  </si>
  <si>
    <t>08.12.2021</t>
  </si>
  <si>
    <t>09.12.2021</t>
  </si>
  <si>
    <t>10.12.2021</t>
  </si>
  <si>
    <t>11.12.2021</t>
  </si>
  <si>
    <t>12.12.2021</t>
  </si>
  <si>
    <t>13.12.2021</t>
  </si>
  <si>
    <t>14.12.2021</t>
  </si>
  <si>
    <t>15.12.2021</t>
  </si>
  <si>
    <t>16.12.2021</t>
  </si>
  <si>
    <t>17.12.2021</t>
  </si>
  <si>
    <t>18.12.2021</t>
  </si>
  <si>
    <t>19.12.2021</t>
  </si>
  <si>
    <t>20.12.2021</t>
  </si>
  <si>
    <t>21.12.2021</t>
  </si>
  <si>
    <t>22.12.2021</t>
  </si>
  <si>
    <t>23.12.2021</t>
  </si>
  <si>
    <t>24.12.2021</t>
  </si>
  <si>
    <t>25.12.2021</t>
  </si>
  <si>
    <t>26.12.2021</t>
  </si>
  <si>
    <t>27.12.2021</t>
  </si>
  <si>
    <t>28.12.2021</t>
  </si>
  <si>
    <t>29.12.2021</t>
  </si>
  <si>
    <t>30.12.2021</t>
  </si>
  <si>
    <t>31.12.2021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</si>
</sst>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000"/>
    <numFmt numFmtId="174" formatCode="_-* #,##0_-;\-* #,##0_-;_-* &quot;-&quot;_-;_-@_-"/>
    <numFmt numFmtId="175" formatCode="_-* #,##0.00_-;\-* #,##0.00_-;_-* &quot;-&quot;??_-;_-@_-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General_)"/>
    <numFmt numFmtId="179" formatCode="0.0"/>
    <numFmt numFmtId="180" formatCode="&quot;$&quot;#,##0;[Red]&quot;$&quot;#,##0\-"/>
    <numFmt numFmtId="181" formatCode="_(* #,##0.00_);_(* \(#,##0.00\);_(* &quot;-&quot;??_);_(@_)"/>
    <numFmt numFmtId="182" formatCode="_(* #,##0.00_);_(* \(#,##0.00\);_(* \-??_);_(@_)"/>
  </numFmts>
  <fonts count="55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10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4" fontId="14" fillId="0" borderId="1">
      <alignment horizontal="right" vertical="top"/>
      <protection/>
    </xf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" fontId="14" fillId="0" borderId="1">
      <alignment horizontal="right" vertical="top"/>
      <protection/>
    </xf>
    <xf numFmtId="174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178" fontId="0" fillId="0" borderId="2">
      <alignment/>
      <protection locked="0"/>
    </xf>
    <xf numFmtId="0" fontId="39" fillId="26" borderId="3" applyNumberFormat="0" applyAlignment="0" applyProtection="0"/>
    <xf numFmtId="0" fontId="40" fillId="27" borderId="4" applyNumberFormat="0" applyAlignment="0" applyProtection="0"/>
    <xf numFmtId="0" fontId="41" fillId="27" borderId="3" applyNumberFormat="0" applyAlignment="0" applyProtection="0"/>
    <xf numFmtId="0" fontId="42" fillId="0" borderId="0" applyNumberFormat="0" applyFill="0" applyBorder="0" applyAlignment="0" applyProtection="0"/>
    <xf numFmtId="170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178" fontId="17" fillId="28" borderId="2">
      <alignment/>
      <protection/>
    </xf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7" fillId="0" borderId="0">
      <alignment/>
      <protection/>
    </xf>
    <xf numFmtId="0" fontId="50" fillId="31" borderId="0" applyNumberFormat="0" applyBorder="0" applyAlignment="0" applyProtection="0"/>
    <xf numFmtId="179" fontId="18" fillId="32" borderId="10" applyNumberFormat="0" applyBorder="0" applyAlignment="0">
      <protection locked="0"/>
    </xf>
    <xf numFmtId="0" fontId="51" fillId="0" borderId="0" applyNumberFormat="0" applyFill="0" applyBorder="0" applyAlignment="0" applyProtection="0"/>
    <xf numFmtId="0" fontId="37" fillId="33" borderId="11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12" applyNumberFormat="0" applyFill="0" applyAlignment="0" applyProtection="0"/>
    <xf numFmtId="0" fontId="13" fillId="0" borderId="0">
      <alignment/>
      <protection/>
    </xf>
    <xf numFmtId="0" fontId="53" fillId="0" borderId="0" applyNumberFormat="0" applyFill="0" applyBorder="0" applyAlignment="0" applyProtection="0"/>
    <xf numFmtId="180" fontId="19" fillId="0" borderId="0" applyFont="0" applyFill="0" applyBorder="0" applyAlignment="0" applyProtection="0"/>
    <xf numFmtId="181" fontId="15" fillId="0" borderId="0" applyFont="0" applyFill="0" applyBorder="0" applyAlignment="0" applyProtection="0"/>
    <xf numFmtId="171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82" fontId="1" fillId="0" borderId="0">
      <alignment/>
      <protection/>
    </xf>
    <xf numFmtId="43" fontId="0" fillId="0" borderId="0" applyFont="0" applyFill="0" applyBorder="0" applyAlignment="0" applyProtection="0"/>
    <xf numFmtId="0" fontId="54" fillId="34" borderId="0" applyNumberFormat="0" applyBorder="0" applyAlignment="0" applyProtection="0"/>
    <xf numFmtId="0" fontId="20" fillId="0" borderId="13" applyNumberFormat="0" applyFill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6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7" borderId="14" applyNumberFormat="0" applyAlignment="0" applyProtection="0"/>
    <xf numFmtId="0" fontId="1" fillId="38" borderId="15" applyNumberFormat="0" applyFont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7" fillId="0" borderId="16" applyNumberFormat="0" applyFill="0" applyAlignment="0" applyProtection="0"/>
    <xf numFmtId="0" fontId="28" fillId="39" borderId="17" applyNumberFormat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72" fontId="3" fillId="0" borderId="0" xfId="0" applyNumberFormat="1" applyFont="1" applyAlignment="1">
      <alignment horizontal="center" vertical="center" wrapText="1"/>
    </xf>
    <xf numFmtId="172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72" fontId="0" fillId="0" borderId="0" xfId="0" applyNumberFormat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 wrapText="1"/>
    </xf>
    <xf numFmtId="172" fontId="4" fillId="0" borderId="19" xfId="0" applyNumberFormat="1" applyFont="1" applyBorder="1" applyAlignment="1">
      <alignment horizontal="center" vertical="center" wrapText="1"/>
    </xf>
    <xf numFmtId="172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73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72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72" fontId="8" fillId="0" borderId="0" xfId="0" applyNumberFormat="1" applyFont="1" applyAlignment="1">
      <alignment horizontal="center" vertical="center" wrapText="1"/>
    </xf>
    <xf numFmtId="172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72" fontId="4" fillId="0" borderId="0" xfId="0" applyNumberFormat="1" applyFont="1" applyBorder="1" applyAlignment="1">
      <alignment horizontal="left" vertical="center" wrapText="1"/>
    </xf>
    <xf numFmtId="172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2" fontId="3" fillId="0" borderId="0" xfId="0" applyNumberFormat="1" applyFont="1" applyAlignment="1">
      <alignment vertical="center"/>
    </xf>
    <xf numFmtId="172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vertical="center"/>
    </xf>
    <xf numFmtId="2" fontId="8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72" fontId="3" fillId="0" borderId="35" xfId="0" applyNumberFormat="1" applyFont="1" applyBorder="1" applyAlignment="1">
      <alignment horizontal="left" vertical="center" wrapText="1"/>
    </xf>
    <xf numFmtId="172" fontId="3" fillId="0" borderId="36" xfId="0" applyNumberFormat="1" applyFont="1" applyBorder="1" applyAlignment="1">
      <alignment horizontal="left" vertical="center" wrapText="1"/>
    </xf>
    <xf numFmtId="172" fontId="3" fillId="0" borderId="37" xfId="0" applyNumberFormat="1" applyFont="1" applyBorder="1" applyAlignment="1">
      <alignment horizontal="left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38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172" fontId="3" fillId="0" borderId="21" xfId="0" applyNumberFormat="1" applyFont="1" applyBorder="1" applyAlignment="1">
      <alignment horizontal="center" vertical="center" wrapText="1"/>
    </xf>
    <xf numFmtId="172" fontId="3" fillId="0" borderId="40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4" fontId="8" fillId="0" borderId="30" xfId="0" applyNumberFormat="1" applyFont="1" applyFill="1" applyBorder="1" applyAlignment="1">
      <alignment horizontal="center" vertical="center"/>
    </xf>
    <xf numFmtId="4" fontId="8" fillId="0" borderId="31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4" fontId="3" fillId="0" borderId="28" xfId="0" applyNumberFormat="1" applyFont="1" applyBorder="1" applyAlignment="1">
      <alignment horizontal="center" vertical="center" wrapText="1"/>
    </xf>
    <xf numFmtId="4" fontId="3" fillId="0" borderId="43" xfId="0" applyNumberFormat="1" applyFont="1" applyBorder="1" applyAlignment="1">
      <alignment horizontal="center" vertical="center" wrapText="1"/>
    </xf>
    <xf numFmtId="4" fontId="8" fillId="0" borderId="4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38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43" xfId="0" applyNumberFormat="1" applyFont="1" applyBorder="1" applyAlignment="1">
      <alignment horizontal="center" vertical="center" wrapText="1"/>
    </xf>
    <xf numFmtId="4" fontId="8" fillId="0" borderId="28" xfId="0" applyNumberFormat="1" applyFont="1" applyBorder="1" applyAlignment="1">
      <alignment horizontal="center" vertical="center" wrapText="1"/>
    </xf>
    <xf numFmtId="4" fontId="8" fillId="0" borderId="43" xfId="0" applyNumberFormat="1" applyFont="1" applyBorder="1" applyAlignment="1">
      <alignment horizontal="center" vertical="center" wrapText="1"/>
    </xf>
    <xf numFmtId="4" fontId="8" fillId="0" borderId="25" xfId="0" applyNumberFormat="1" applyFont="1" applyBorder="1" applyAlignment="1">
      <alignment horizontal="center" vertical="center" wrapText="1"/>
    </xf>
    <xf numFmtId="4" fontId="8" fillId="0" borderId="38" xfId="0" applyNumberFormat="1" applyFont="1" applyBorder="1" applyAlignment="1">
      <alignment horizontal="center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eksbyt.ru/openv/Lists/openview/Attachments/97159/&#1056;&#1072;&#1089;&#1095;&#1077;&#1090;\&#1056;&#1072;&#1089;&#1095;&#1077;&#1090;%20&#1085;&#1077;&#1088;&#1077;&#1075;.&#1094;&#1077;&#1085;_&#1076;&#1077;&#1082;&#1072;&#1073;&#1088;&#1100;%202021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7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1709.95</v>
      </c>
      <c r="C9" s="12">
        <v>1646.27</v>
      </c>
      <c r="D9" s="12">
        <v>1633.49</v>
      </c>
      <c r="E9" s="12">
        <v>1599.53</v>
      </c>
      <c r="F9" s="12">
        <v>1595.19</v>
      </c>
      <c r="G9" s="12">
        <v>1597.73</v>
      </c>
      <c r="H9" s="12">
        <v>1678.69</v>
      </c>
      <c r="I9" s="12">
        <v>1830.31</v>
      </c>
      <c r="J9" s="12">
        <v>2037.47</v>
      </c>
      <c r="K9" s="12">
        <v>2189.04</v>
      </c>
      <c r="L9" s="12">
        <v>2241.59</v>
      </c>
      <c r="M9" s="12">
        <v>2239.03</v>
      </c>
      <c r="N9" s="12">
        <v>2227.8</v>
      </c>
      <c r="O9" s="12">
        <v>2233.59</v>
      </c>
      <c r="P9" s="12">
        <v>2230.15</v>
      </c>
      <c r="Q9" s="12">
        <v>2224.9</v>
      </c>
      <c r="R9" s="12">
        <v>2235.84</v>
      </c>
      <c r="S9" s="12">
        <v>2241.01</v>
      </c>
      <c r="T9" s="12">
        <v>2228.89</v>
      </c>
      <c r="U9" s="12">
        <v>2194.15</v>
      </c>
      <c r="V9" s="12">
        <v>2145.56</v>
      </c>
      <c r="W9" s="12">
        <v>2127</v>
      </c>
      <c r="X9" s="12">
        <v>2014.4</v>
      </c>
      <c r="Y9" s="13">
        <v>1954.83</v>
      </c>
      <c r="Z9" s="14"/>
    </row>
    <row r="10" spans="1:25" ht="15.75">
      <c r="A10" s="15" t="s">
        <v>54</v>
      </c>
      <c r="B10" s="16">
        <v>1800.49</v>
      </c>
      <c r="C10" s="17">
        <v>1666.97</v>
      </c>
      <c r="D10" s="17">
        <v>1601.59</v>
      </c>
      <c r="E10" s="17">
        <v>1583.85</v>
      </c>
      <c r="F10" s="17">
        <v>1564.74</v>
      </c>
      <c r="G10" s="17">
        <v>1567.31</v>
      </c>
      <c r="H10" s="17">
        <v>1647.73</v>
      </c>
      <c r="I10" s="17">
        <v>1792.39</v>
      </c>
      <c r="J10" s="17">
        <v>2016.23</v>
      </c>
      <c r="K10" s="17">
        <v>2182.89</v>
      </c>
      <c r="L10" s="17">
        <v>2248.48</v>
      </c>
      <c r="M10" s="17">
        <v>2248.97</v>
      </c>
      <c r="N10" s="17">
        <v>2241.73</v>
      </c>
      <c r="O10" s="17">
        <v>2249.35</v>
      </c>
      <c r="P10" s="17">
        <v>2246.65</v>
      </c>
      <c r="Q10" s="17">
        <v>2243.19</v>
      </c>
      <c r="R10" s="17">
        <v>2247.28</v>
      </c>
      <c r="S10" s="17">
        <v>2252.32</v>
      </c>
      <c r="T10" s="17">
        <v>2242.39</v>
      </c>
      <c r="U10" s="17">
        <v>2223.55</v>
      </c>
      <c r="V10" s="17">
        <v>2191.32</v>
      </c>
      <c r="W10" s="17">
        <v>2154.24</v>
      </c>
      <c r="X10" s="17">
        <v>2013.88</v>
      </c>
      <c r="Y10" s="18">
        <v>1955.02</v>
      </c>
    </row>
    <row r="11" spans="1:25" ht="15.75">
      <c r="A11" s="15" t="s">
        <v>55</v>
      </c>
      <c r="B11" s="16">
        <v>1723.64</v>
      </c>
      <c r="C11" s="17">
        <v>1646.98</v>
      </c>
      <c r="D11" s="17">
        <v>1626.97</v>
      </c>
      <c r="E11" s="17">
        <v>1596.63</v>
      </c>
      <c r="F11" s="17">
        <v>1581.36</v>
      </c>
      <c r="G11" s="17">
        <v>1592.37</v>
      </c>
      <c r="H11" s="17">
        <v>1671.54</v>
      </c>
      <c r="I11" s="17">
        <v>1861.26</v>
      </c>
      <c r="J11" s="17">
        <v>2052</v>
      </c>
      <c r="K11" s="17">
        <v>2204.01</v>
      </c>
      <c r="L11" s="17">
        <v>2266.63</v>
      </c>
      <c r="M11" s="17">
        <v>2243.67</v>
      </c>
      <c r="N11" s="17">
        <v>2256.48</v>
      </c>
      <c r="O11" s="17">
        <v>2257.18</v>
      </c>
      <c r="P11" s="17">
        <v>2246.42</v>
      </c>
      <c r="Q11" s="17">
        <v>2251.51</v>
      </c>
      <c r="R11" s="17">
        <v>2262.96</v>
      </c>
      <c r="S11" s="17">
        <v>2275.19</v>
      </c>
      <c r="T11" s="17">
        <v>2251.01</v>
      </c>
      <c r="U11" s="17">
        <v>2218.6</v>
      </c>
      <c r="V11" s="17">
        <v>2174.9</v>
      </c>
      <c r="W11" s="17">
        <v>2166.99</v>
      </c>
      <c r="X11" s="17">
        <v>2059.8</v>
      </c>
      <c r="Y11" s="18">
        <v>1968.68</v>
      </c>
    </row>
    <row r="12" spans="1:25" ht="15.75">
      <c r="A12" s="15" t="s">
        <v>56</v>
      </c>
      <c r="B12" s="16">
        <v>1795.52</v>
      </c>
      <c r="C12" s="17">
        <v>1665.2</v>
      </c>
      <c r="D12" s="17">
        <v>1720.18</v>
      </c>
      <c r="E12" s="17">
        <v>1664.78</v>
      </c>
      <c r="F12" s="17">
        <v>1655.58</v>
      </c>
      <c r="G12" s="17">
        <v>1652.08</v>
      </c>
      <c r="H12" s="17">
        <v>1688.32</v>
      </c>
      <c r="I12" s="17">
        <v>1795.82</v>
      </c>
      <c r="J12" s="17">
        <v>1974.11</v>
      </c>
      <c r="K12" s="17">
        <v>2029.08</v>
      </c>
      <c r="L12" s="17">
        <v>2226.93</v>
      </c>
      <c r="M12" s="17">
        <v>2262.66</v>
      </c>
      <c r="N12" s="17">
        <v>2269.37</v>
      </c>
      <c r="O12" s="17">
        <v>2267.55</v>
      </c>
      <c r="P12" s="17">
        <v>2265.85</v>
      </c>
      <c r="Q12" s="17">
        <v>2273.48</v>
      </c>
      <c r="R12" s="17">
        <v>2271.93</v>
      </c>
      <c r="S12" s="17">
        <v>2277.86</v>
      </c>
      <c r="T12" s="17">
        <v>2271.28</v>
      </c>
      <c r="U12" s="17">
        <v>2254.98</v>
      </c>
      <c r="V12" s="17">
        <v>2236.35</v>
      </c>
      <c r="W12" s="17">
        <v>2209.38</v>
      </c>
      <c r="X12" s="17">
        <v>2096.33</v>
      </c>
      <c r="Y12" s="18">
        <v>2029.95</v>
      </c>
    </row>
    <row r="13" spans="1:25" ht="15.75">
      <c r="A13" s="15" t="s">
        <v>57</v>
      </c>
      <c r="B13" s="16">
        <v>1963.25</v>
      </c>
      <c r="C13" s="17">
        <v>1711.82</v>
      </c>
      <c r="D13" s="17">
        <v>1712</v>
      </c>
      <c r="E13" s="17">
        <v>1666.72</v>
      </c>
      <c r="F13" s="17">
        <v>1640.41</v>
      </c>
      <c r="G13" s="17">
        <v>1635.93</v>
      </c>
      <c r="H13" s="17">
        <v>1657.62</v>
      </c>
      <c r="I13" s="17">
        <v>1699.11</v>
      </c>
      <c r="J13" s="17">
        <v>1866.26</v>
      </c>
      <c r="K13" s="17">
        <v>1943.98</v>
      </c>
      <c r="L13" s="17">
        <v>2056.25</v>
      </c>
      <c r="M13" s="17">
        <v>2106.62</v>
      </c>
      <c r="N13" s="17">
        <v>2131.15</v>
      </c>
      <c r="O13" s="17">
        <v>2130.46</v>
      </c>
      <c r="P13" s="17">
        <v>2138.34</v>
      </c>
      <c r="Q13" s="17">
        <v>2151.18</v>
      </c>
      <c r="R13" s="17">
        <v>2167.82</v>
      </c>
      <c r="S13" s="17">
        <v>2180.64</v>
      </c>
      <c r="T13" s="17">
        <v>2167.74</v>
      </c>
      <c r="U13" s="17">
        <v>2139.63</v>
      </c>
      <c r="V13" s="17">
        <v>2135.34</v>
      </c>
      <c r="W13" s="17">
        <v>2117.07</v>
      </c>
      <c r="X13" s="17">
        <v>2062.62</v>
      </c>
      <c r="Y13" s="18">
        <v>1988.08</v>
      </c>
    </row>
    <row r="14" spans="1:25" ht="15.75">
      <c r="A14" s="15" t="s">
        <v>58</v>
      </c>
      <c r="B14" s="16">
        <v>1890.11</v>
      </c>
      <c r="C14" s="17">
        <v>1692.57</v>
      </c>
      <c r="D14" s="17">
        <v>1651.05</v>
      </c>
      <c r="E14" s="17">
        <v>1620.34</v>
      </c>
      <c r="F14" s="17">
        <v>1597.6</v>
      </c>
      <c r="G14" s="17">
        <v>1571.36</v>
      </c>
      <c r="H14" s="17">
        <v>1671.05</v>
      </c>
      <c r="I14" s="17">
        <v>1840.75</v>
      </c>
      <c r="J14" s="17">
        <v>2064.36</v>
      </c>
      <c r="K14" s="17">
        <v>2142.69</v>
      </c>
      <c r="L14" s="17">
        <v>2170.97</v>
      </c>
      <c r="M14" s="17">
        <v>2131.94</v>
      </c>
      <c r="N14" s="17">
        <v>2117.82</v>
      </c>
      <c r="O14" s="17">
        <v>2114.02</v>
      </c>
      <c r="P14" s="17">
        <v>2107.64</v>
      </c>
      <c r="Q14" s="17">
        <v>2119.4</v>
      </c>
      <c r="R14" s="17">
        <v>2125.68</v>
      </c>
      <c r="S14" s="17">
        <v>2148.96</v>
      </c>
      <c r="T14" s="17">
        <v>2144.31</v>
      </c>
      <c r="U14" s="17">
        <v>2127.42</v>
      </c>
      <c r="V14" s="17">
        <v>2103.09</v>
      </c>
      <c r="W14" s="17">
        <v>2095.12</v>
      </c>
      <c r="X14" s="17">
        <v>2013.85</v>
      </c>
      <c r="Y14" s="18">
        <v>1972.43</v>
      </c>
    </row>
    <row r="15" spans="1:25" ht="15.75">
      <c r="A15" s="15" t="s">
        <v>59</v>
      </c>
      <c r="B15" s="16">
        <v>1753.51</v>
      </c>
      <c r="C15" s="17">
        <v>1645.38</v>
      </c>
      <c r="D15" s="17">
        <v>1588.2</v>
      </c>
      <c r="E15" s="17">
        <v>1544.28</v>
      </c>
      <c r="F15" s="17">
        <v>1539.2</v>
      </c>
      <c r="G15" s="17">
        <v>1528.02</v>
      </c>
      <c r="H15" s="17">
        <v>1598.94</v>
      </c>
      <c r="I15" s="17">
        <v>1719.01</v>
      </c>
      <c r="J15" s="17">
        <v>1965.1</v>
      </c>
      <c r="K15" s="17">
        <v>2023.79</v>
      </c>
      <c r="L15" s="17">
        <v>2037.64</v>
      </c>
      <c r="M15" s="17">
        <v>2019.12</v>
      </c>
      <c r="N15" s="17">
        <v>2016.71</v>
      </c>
      <c r="O15" s="17">
        <v>2017.48</v>
      </c>
      <c r="P15" s="17">
        <v>2017.27</v>
      </c>
      <c r="Q15" s="17">
        <v>2018.27</v>
      </c>
      <c r="R15" s="17">
        <v>2027.69</v>
      </c>
      <c r="S15" s="17">
        <v>2027.72</v>
      </c>
      <c r="T15" s="17">
        <v>2019.49</v>
      </c>
      <c r="U15" s="17">
        <v>2009.69</v>
      </c>
      <c r="V15" s="17">
        <v>2016.31</v>
      </c>
      <c r="W15" s="17">
        <v>2012.14</v>
      </c>
      <c r="X15" s="17">
        <v>1972.35</v>
      </c>
      <c r="Y15" s="18">
        <v>1908.78</v>
      </c>
    </row>
    <row r="16" spans="1:25" ht="15.75">
      <c r="A16" s="15" t="s">
        <v>60</v>
      </c>
      <c r="B16" s="16">
        <v>1658.81</v>
      </c>
      <c r="C16" s="17">
        <v>1569.89</v>
      </c>
      <c r="D16" s="17">
        <v>1574.28</v>
      </c>
      <c r="E16" s="17">
        <v>1550.09</v>
      </c>
      <c r="F16" s="17">
        <v>1549.15</v>
      </c>
      <c r="G16" s="17">
        <v>1552.97</v>
      </c>
      <c r="H16" s="17">
        <v>1618.32</v>
      </c>
      <c r="I16" s="17">
        <v>1812.96</v>
      </c>
      <c r="J16" s="17">
        <v>2062.56</v>
      </c>
      <c r="K16" s="17">
        <v>2213.21</v>
      </c>
      <c r="L16" s="17">
        <v>2261.58</v>
      </c>
      <c r="M16" s="17">
        <v>2240.28</v>
      </c>
      <c r="N16" s="17">
        <v>2226.28</v>
      </c>
      <c r="O16" s="17">
        <v>2230.98</v>
      </c>
      <c r="P16" s="17">
        <v>2230.02</v>
      </c>
      <c r="Q16" s="17">
        <v>2244.34</v>
      </c>
      <c r="R16" s="17">
        <v>2231.97</v>
      </c>
      <c r="S16" s="17">
        <v>2228.17</v>
      </c>
      <c r="T16" s="17">
        <v>2201.03</v>
      </c>
      <c r="U16" s="17">
        <v>2166.13</v>
      </c>
      <c r="V16" s="17">
        <v>2172.58</v>
      </c>
      <c r="W16" s="17">
        <v>2157.01</v>
      </c>
      <c r="X16" s="17">
        <v>2015.8</v>
      </c>
      <c r="Y16" s="18">
        <v>1978.71</v>
      </c>
    </row>
    <row r="17" spans="1:25" ht="15.75">
      <c r="A17" s="15" t="s">
        <v>61</v>
      </c>
      <c r="B17" s="16">
        <v>1788.47</v>
      </c>
      <c r="C17" s="17">
        <v>1633.08</v>
      </c>
      <c r="D17" s="17">
        <v>1607.91</v>
      </c>
      <c r="E17" s="17">
        <v>1568.29</v>
      </c>
      <c r="F17" s="17">
        <v>1553.19</v>
      </c>
      <c r="G17" s="17">
        <v>1558.01</v>
      </c>
      <c r="H17" s="17">
        <v>1617.25</v>
      </c>
      <c r="I17" s="17">
        <v>1993.07</v>
      </c>
      <c r="J17" s="17">
        <v>2319.2</v>
      </c>
      <c r="K17" s="17">
        <v>2272.02</v>
      </c>
      <c r="L17" s="17">
        <v>2277.82</v>
      </c>
      <c r="M17" s="17">
        <v>2274.16</v>
      </c>
      <c r="N17" s="17">
        <v>2269.98</v>
      </c>
      <c r="O17" s="17">
        <v>2271.32</v>
      </c>
      <c r="P17" s="17">
        <v>2044.76</v>
      </c>
      <c r="Q17" s="17">
        <v>2048.78</v>
      </c>
      <c r="R17" s="17">
        <v>2068.49</v>
      </c>
      <c r="S17" s="17">
        <v>2271.6</v>
      </c>
      <c r="T17" s="17">
        <v>2111.27</v>
      </c>
      <c r="U17" s="17">
        <v>2093.55</v>
      </c>
      <c r="V17" s="17">
        <v>2075.57</v>
      </c>
      <c r="W17" s="17">
        <v>2051.49</v>
      </c>
      <c r="X17" s="17">
        <v>2004.09</v>
      </c>
      <c r="Y17" s="18">
        <v>1931</v>
      </c>
    </row>
    <row r="18" spans="1:25" ht="15.75">
      <c r="A18" s="15" t="s">
        <v>62</v>
      </c>
      <c r="B18" s="16">
        <v>1747.43</v>
      </c>
      <c r="C18" s="17">
        <v>1656.86</v>
      </c>
      <c r="D18" s="17">
        <v>1599.21</v>
      </c>
      <c r="E18" s="17">
        <v>1564.94</v>
      </c>
      <c r="F18" s="17">
        <v>1555.7</v>
      </c>
      <c r="G18" s="17">
        <v>1564.72</v>
      </c>
      <c r="H18" s="17">
        <v>1660.25</v>
      </c>
      <c r="I18" s="17">
        <v>1764.3</v>
      </c>
      <c r="J18" s="17">
        <v>2005.64</v>
      </c>
      <c r="K18" s="17">
        <v>2105.64</v>
      </c>
      <c r="L18" s="17">
        <v>2132.99</v>
      </c>
      <c r="M18" s="17">
        <v>2105.82</v>
      </c>
      <c r="N18" s="17">
        <v>2121.86</v>
      </c>
      <c r="O18" s="17">
        <v>2122.09</v>
      </c>
      <c r="P18" s="17">
        <v>2126.74</v>
      </c>
      <c r="Q18" s="17">
        <v>2109.42</v>
      </c>
      <c r="R18" s="17">
        <v>2109.86</v>
      </c>
      <c r="S18" s="17">
        <v>2102.02</v>
      </c>
      <c r="T18" s="17">
        <v>2078.37</v>
      </c>
      <c r="U18" s="17">
        <v>2048.53</v>
      </c>
      <c r="V18" s="17">
        <v>2028.94</v>
      </c>
      <c r="W18" s="17">
        <v>2048.2</v>
      </c>
      <c r="X18" s="17">
        <v>1975.88</v>
      </c>
      <c r="Y18" s="18">
        <v>1929.19</v>
      </c>
    </row>
    <row r="19" spans="1:25" ht="15.75">
      <c r="A19" s="15" t="s">
        <v>63</v>
      </c>
      <c r="B19" s="16">
        <v>1766.22</v>
      </c>
      <c r="C19" s="17">
        <v>1648.64</v>
      </c>
      <c r="D19" s="17">
        <v>1602.98</v>
      </c>
      <c r="E19" s="17">
        <v>1583.98</v>
      </c>
      <c r="F19" s="17">
        <v>1547.35</v>
      </c>
      <c r="G19" s="17">
        <v>1547.22</v>
      </c>
      <c r="H19" s="17">
        <v>1559</v>
      </c>
      <c r="I19" s="17">
        <v>1612.74</v>
      </c>
      <c r="J19" s="17">
        <v>1744.73</v>
      </c>
      <c r="K19" s="17">
        <v>1970.16</v>
      </c>
      <c r="L19" s="17">
        <v>2006.75</v>
      </c>
      <c r="M19" s="17">
        <v>2012.24</v>
      </c>
      <c r="N19" s="17">
        <v>2024.69</v>
      </c>
      <c r="O19" s="17">
        <v>2034.51</v>
      </c>
      <c r="P19" s="17">
        <v>2040.61</v>
      </c>
      <c r="Q19" s="17">
        <v>2041.32</v>
      </c>
      <c r="R19" s="17">
        <v>2053.84</v>
      </c>
      <c r="S19" s="17">
        <v>2058.29</v>
      </c>
      <c r="T19" s="17">
        <v>2053.63</v>
      </c>
      <c r="U19" s="17">
        <v>2024.87</v>
      </c>
      <c r="V19" s="17">
        <v>2023.31</v>
      </c>
      <c r="W19" s="17">
        <v>2006.87</v>
      </c>
      <c r="X19" s="17">
        <v>1962.72</v>
      </c>
      <c r="Y19" s="18">
        <v>1880.47</v>
      </c>
    </row>
    <row r="20" spans="1:25" ht="15.75">
      <c r="A20" s="15" t="s">
        <v>64</v>
      </c>
      <c r="B20" s="16">
        <v>1685.58</v>
      </c>
      <c r="C20" s="17">
        <v>1602</v>
      </c>
      <c r="D20" s="17">
        <v>1591.37</v>
      </c>
      <c r="E20" s="17">
        <v>1550.84</v>
      </c>
      <c r="F20" s="17">
        <v>1542.96</v>
      </c>
      <c r="G20" s="17">
        <v>1539.37</v>
      </c>
      <c r="H20" s="17">
        <v>1530.89</v>
      </c>
      <c r="I20" s="17">
        <v>1587.8</v>
      </c>
      <c r="J20" s="17">
        <v>1658.15</v>
      </c>
      <c r="K20" s="17">
        <v>1684.64</v>
      </c>
      <c r="L20" s="17">
        <v>1832.46</v>
      </c>
      <c r="M20" s="17">
        <v>1955.22</v>
      </c>
      <c r="N20" s="17">
        <v>1976.79</v>
      </c>
      <c r="O20" s="17">
        <v>1979.76</v>
      </c>
      <c r="P20" s="17">
        <v>1986.46</v>
      </c>
      <c r="Q20" s="17">
        <v>1994.57</v>
      </c>
      <c r="R20" s="17">
        <v>2007.66</v>
      </c>
      <c r="S20" s="17">
        <v>2019.37</v>
      </c>
      <c r="T20" s="17">
        <v>2015.85</v>
      </c>
      <c r="U20" s="17">
        <v>1995.61</v>
      </c>
      <c r="V20" s="17">
        <v>1992.64</v>
      </c>
      <c r="W20" s="17">
        <v>1989.58</v>
      </c>
      <c r="X20" s="17">
        <v>1950.9</v>
      </c>
      <c r="Y20" s="18">
        <v>1878.91</v>
      </c>
    </row>
    <row r="21" spans="1:25" ht="15.75">
      <c r="A21" s="15" t="s">
        <v>65</v>
      </c>
      <c r="B21" s="16">
        <v>1672.79</v>
      </c>
      <c r="C21" s="17">
        <v>1601.01</v>
      </c>
      <c r="D21" s="17">
        <v>1592.46</v>
      </c>
      <c r="E21" s="17">
        <v>1552.17</v>
      </c>
      <c r="F21" s="17">
        <v>1550.08</v>
      </c>
      <c r="G21" s="17">
        <v>1551.77</v>
      </c>
      <c r="H21" s="17">
        <v>1619.22</v>
      </c>
      <c r="I21" s="17">
        <v>1741.42</v>
      </c>
      <c r="J21" s="17">
        <v>1975.62</v>
      </c>
      <c r="K21" s="17">
        <v>2014.63</v>
      </c>
      <c r="L21" s="17">
        <v>2017.53</v>
      </c>
      <c r="M21" s="17">
        <v>1997.53</v>
      </c>
      <c r="N21" s="17">
        <v>1995.08</v>
      </c>
      <c r="O21" s="17">
        <v>1997.36</v>
      </c>
      <c r="P21" s="17">
        <v>1996.11</v>
      </c>
      <c r="Q21" s="17">
        <v>1997.22</v>
      </c>
      <c r="R21" s="17">
        <v>2003.74</v>
      </c>
      <c r="S21" s="17">
        <v>2011.53</v>
      </c>
      <c r="T21" s="17">
        <v>2001.08</v>
      </c>
      <c r="U21" s="17">
        <v>1981.43</v>
      </c>
      <c r="V21" s="17">
        <v>1969.56</v>
      </c>
      <c r="W21" s="17">
        <v>1962.89</v>
      </c>
      <c r="X21" s="17">
        <v>1895.25</v>
      </c>
      <c r="Y21" s="18">
        <v>1787.12</v>
      </c>
    </row>
    <row r="22" spans="1:25" ht="15.75">
      <c r="A22" s="15" t="s">
        <v>66</v>
      </c>
      <c r="B22" s="16">
        <v>1665.81</v>
      </c>
      <c r="C22" s="17">
        <v>1602.96</v>
      </c>
      <c r="D22" s="17">
        <v>1571</v>
      </c>
      <c r="E22" s="17">
        <v>1553.42</v>
      </c>
      <c r="F22" s="17">
        <v>1551.99</v>
      </c>
      <c r="G22" s="17">
        <v>1521.19</v>
      </c>
      <c r="H22" s="17">
        <v>1610.94</v>
      </c>
      <c r="I22" s="17">
        <v>1724.94</v>
      </c>
      <c r="J22" s="17">
        <v>2004.01</v>
      </c>
      <c r="K22" s="17">
        <v>2064.29</v>
      </c>
      <c r="L22" s="17">
        <v>2084.79</v>
      </c>
      <c r="M22" s="17">
        <v>2076.33</v>
      </c>
      <c r="N22" s="17">
        <v>2027.53</v>
      </c>
      <c r="O22" s="17">
        <v>2034.87</v>
      </c>
      <c r="P22" s="17">
        <v>2025.04</v>
      </c>
      <c r="Q22" s="17">
        <v>2032.88</v>
      </c>
      <c r="R22" s="17">
        <v>2053.61</v>
      </c>
      <c r="S22" s="17">
        <v>2035.17</v>
      </c>
      <c r="T22" s="17">
        <v>2039.14</v>
      </c>
      <c r="U22" s="17">
        <v>2026.9</v>
      </c>
      <c r="V22" s="17">
        <v>2027.43</v>
      </c>
      <c r="W22" s="17">
        <v>2031.58</v>
      </c>
      <c r="X22" s="17">
        <v>1994.82</v>
      </c>
      <c r="Y22" s="18">
        <v>1925.51</v>
      </c>
    </row>
    <row r="23" spans="1:25" ht="15.75">
      <c r="A23" s="15" t="s">
        <v>67</v>
      </c>
      <c r="B23" s="16">
        <v>1728.4</v>
      </c>
      <c r="C23" s="17">
        <v>1642.58</v>
      </c>
      <c r="D23" s="17">
        <v>1589.8</v>
      </c>
      <c r="E23" s="17">
        <v>1589.86</v>
      </c>
      <c r="F23" s="17">
        <v>1574.81</v>
      </c>
      <c r="G23" s="17">
        <v>1570.74</v>
      </c>
      <c r="H23" s="17">
        <v>1662.27</v>
      </c>
      <c r="I23" s="17">
        <v>1718.57</v>
      </c>
      <c r="J23" s="17">
        <v>2023.07</v>
      </c>
      <c r="K23" s="17">
        <v>2289.5</v>
      </c>
      <c r="L23" s="17">
        <v>2505.91</v>
      </c>
      <c r="M23" s="17">
        <v>2505.16</v>
      </c>
      <c r="N23" s="17">
        <v>2495.27</v>
      </c>
      <c r="O23" s="17">
        <v>2505.9</v>
      </c>
      <c r="P23" s="17">
        <v>2493.76</v>
      </c>
      <c r="Q23" s="17">
        <v>2497.25</v>
      </c>
      <c r="R23" s="17">
        <v>2505.2</v>
      </c>
      <c r="S23" s="17">
        <v>2145.49</v>
      </c>
      <c r="T23" s="17">
        <v>2090.86</v>
      </c>
      <c r="U23" s="17">
        <v>2049.41</v>
      </c>
      <c r="V23" s="17">
        <v>2070.19</v>
      </c>
      <c r="W23" s="17">
        <v>2029.73</v>
      </c>
      <c r="X23" s="17">
        <v>1957.17</v>
      </c>
      <c r="Y23" s="18">
        <v>1882.95</v>
      </c>
    </row>
    <row r="24" spans="1:25" ht="15.75">
      <c r="A24" s="15" t="s">
        <v>68</v>
      </c>
      <c r="B24" s="16">
        <v>1767.51</v>
      </c>
      <c r="C24" s="17">
        <v>1650.45</v>
      </c>
      <c r="D24" s="17">
        <v>1646.72</v>
      </c>
      <c r="E24" s="17">
        <v>1623.89</v>
      </c>
      <c r="F24" s="17">
        <v>1622.61</v>
      </c>
      <c r="G24" s="17">
        <v>1643.66</v>
      </c>
      <c r="H24" s="17">
        <v>1716.5</v>
      </c>
      <c r="I24" s="17">
        <v>1837.98</v>
      </c>
      <c r="J24" s="17">
        <v>2087.93</v>
      </c>
      <c r="K24" s="17">
        <v>2216.51</v>
      </c>
      <c r="L24" s="17">
        <v>2243.74</v>
      </c>
      <c r="M24" s="17">
        <v>2227.33</v>
      </c>
      <c r="N24" s="17">
        <v>2212.04</v>
      </c>
      <c r="O24" s="17">
        <v>2218.1</v>
      </c>
      <c r="P24" s="17">
        <v>2217.63</v>
      </c>
      <c r="Q24" s="17">
        <v>2223.5</v>
      </c>
      <c r="R24" s="17">
        <v>2229.58</v>
      </c>
      <c r="S24" s="17">
        <v>2223.35</v>
      </c>
      <c r="T24" s="17">
        <v>2211.06</v>
      </c>
      <c r="U24" s="17">
        <v>2183.49</v>
      </c>
      <c r="V24" s="17">
        <v>2171.76</v>
      </c>
      <c r="W24" s="17">
        <v>2159.01</v>
      </c>
      <c r="X24" s="17">
        <v>2016.51</v>
      </c>
      <c r="Y24" s="18">
        <v>1968.73</v>
      </c>
    </row>
    <row r="25" spans="1:25" ht="15.75">
      <c r="A25" s="15" t="s">
        <v>69</v>
      </c>
      <c r="B25" s="16">
        <v>1723.21</v>
      </c>
      <c r="C25" s="17">
        <v>1661.13</v>
      </c>
      <c r="D25" s="17">
        <v>1648.08</v>
      </c>
      <c r="E25" s="17">
        <v>1622.83</v>
      </c>
      <c r="F25" s="17">
        <v>1627.93</v>
      </c>
      <c r="G25" s="17">
        <v>1635.44</v>
      </c>
      <c r="H25" s="17">
        <v>1708.44</v>
      </c>
      <c r="I25" s="17">
        <v>1819.06</v>
      </c>
      <c r="J25" s="17">
        <v>2058.49</v>
      </c>
      <c r="K25" s="17">
        <v>2185.68</v>
      </c>
      <c r="L25" s="17">
        <v>2200.93</v>
      </c>
      <c r="M25" s="17">
        <v>2158.57</v>
      </c>
      <c r="N25" s="17">
        <v>2147.94</v>
      </c>
      <c r="O25" s="17">
        <v>2149.72</v>
      </c>
      <c r="P25" s="17">
        <v>2149.06</v>
      </c>
      <c r="Q25" s="17">
        <v>2169.62</v>
      </c>
      <c r="R25" s="17">
        <v>2180.63</v>
      </c>
      <c r="S25" s="17">
        <v>2181.24</v>
      </c>
      <c r="T25" s="17">
        <v>2156.54</v>
      </c>
      <c r="U25" s="17">
        <v>2115.12</v>
      </c>
      <c r="V25" s="17">
        <v>2113.62</v>
      </c>
      <c r="W25" s="17">
        <v>2049.64</v>
      </c>
      <c r="X25" s="17">
        <v>1976.17</v>
      </c>
      <c r="Y25" s="18">
        <v>1800.77</v>
      </c>
    </row>
    <row r="26" spans="1:25" ht="15.75">
      <c r="A26" s="15" t="s">
        <v>70</v>
      </c>
      <c r="B26" s="16">
        <v>1726.29</v>
      </c>
      <c r="C26" s="17">
        <v>1686.56</v>
      </c>
      <c r="D26" s="17">
        <v>1683.84</v>
      </c>
      <c r="E26" s="17">
        <v>1672.42</v>
      </c>
      <c r="F26" s="17">
        <v>1645.03</v>
      </c>
      <c r="G26" s="17">
        <v>1631.99</v>
      </c>
      <c r="H26" s="17">
        <v>1669.8</v>
      </c>
      <c r="I26" s="17">
        <v>1741.62</v>
      </c>
      <c r="J26" s="17">
        <v>1918.49</v>
      </c>
      <c r="K26" s="17">
        <v>2059.21</v>
      </c>
      <c r="L26" s="17">
        <v>2170.31</v>
      </c>
      <c r="M26" s="17">
        <v>2196.71</v>
      </c>
      <c r="N26" s="17">
        <v>2196.36</v>
      </c>
      <c r="O26" s="17">
        <v>2200.71</v>
      </c>
      <c r="P26" s="17">
        <v>2202.09</v>
      </c>
      <c r="Q26" s="17">
        <v>2210.4</v>
      </c>
      <c r="R26" s="17">
        <v>2225.51</v>
      </c>
      <c r="S26" s="17">
        <v>2215.05</v>
      </c>
      <c r="T26" s="17">
        <v>2196.14</v>
      </c>
      <c r="U26" s="17">
        <v>2162.11</v>
      </c>
      <c r="V26" s="17">
        <v>2146.46</v>
      </c>
      <c r="W26" s="17">
        <v>2104.32</v>
      </c>
      <c r="X26" s="17">
        <v>2027.19</v>
      </c>
      <c r="Y26" s="18">
        <v>1949.71</v>
      </c>
    </row>
    <row r="27" spans="1:25" ht="15.75">
      <c r="A27" s="15" t="s">
        <v>71</v>
      </c>
      <c r="B27" s="16">
        <v>1862.09</v>
      </c>
      <c r="C27" s="17">
        <v>1683</v>
      </c>
      <c r="D27" s="17">
        <v>1671.31</v>
      </c>
      <c r="E27" s="17">
        <v>1654.11</v>
      </c>
      <c r="F27" s="17">
        <v>1634.61</v>
      </c>
      <c r="G27" s="17">
        <v>1628.74</v>
      </c>
      <c r="H27" s="17">
        <v>1646.73</v>
      </c>
      <c r="I27" s="17">
        <v>1674.96</v>
      </c>
      <c r="J27" s="17">
        <v>1763.44</v>
      </c>
      <c r="K27" s="17">
        <v>1852.8</v>
      </c>
      <c r="L27" s="17">
        <v>2020.03</v>
      </c>
      <c r="M27" s="17">
        <v>2048.05</v>
      </c>
      <c r="N27" s="17">
        <v>2049.88</v>
      </c>
      <c r="O27" s="17">
        <v>2050.87</v>
      </c>
      <c r="P27" s="17">
        <v>2056.79</v>
      </c>
      <c r="Q27" s="17">
        <v>2071.9</v>
      </c>
      <c r="R27" s="17">
        <v>2084.52</v>
      </c>
      <c r="S27" s="17">
        <v>2086.14</v>
      </c>
      <c r="T27" s="17">
        <v>2073.18</v>
      </c>
      <c r="U27" s="17">
        <v>2044.68</v>
      </c>
      <c r="V27" s="17">
        <v>2039.62</v>
      </c>
      <c r="W27" s="17">
        <v>2014.3</v>
      </c>
      <c r="X27" s="17">
        <v>1970.28</v>
      </c>
      <c r="Y27" s="18">
        <v>1874.26</v>
      </c>
    </row>
    <row r="28" spans="1:25" ht="15.75">
      <c r="A28" s="15" t="s">
        <v>72</v>
      </c>
      <c r="B28" s="16">
        <v>1684.19</v>
      </c>
      <c r="C28" s="17">
        <v>1624.78</v>
      </c>
      <c r="D28" s="17">
        <v>1582.97</v>
      </c>
      <c r="E28" s="17">
        <v>1571.33</v>
      </c>
      <c r="F28" s="17">
        <v>1553.14</v>
      </c>
      <c r="G28" s="17">
        <v>1557.78</v>
      </c>
      <c r="H28" s="17">
        <v>1621.9</v>
      </c>
      <c r="I28" s="17">
        <v>1702.1</v>
      </c>
      <c r="J28" s="17">
        <v>1925.91</v>
      </c>
      <c r="K28" s="17">
        <v>2027.96</v>
      </c>
      <c r="L28" s="17">
        <v>2029.54</v>
      </c>
      <c r="M28" s="17">
        <v>2028.14</v>
      </c>
      <c r="N28" s="17">
        <v>2025.23</v>
      </c>
      <c r="O28" s="17">
        <v>2026.29</v>
      </c>
      <c r="P28" s="17">
        <v>2025.23</v>
      </c>
      <c r="Q28" s="17">
        <v>2026.67</v>
      </c>
      <c r="R28" s="17">
        <v>2028.89</v>
      </c>
      <c r="S28" s="17">
        <v>2028.1</v>
      </c>
      <c r="T28" s="17">
        <v>2026.53</v>
      </c>
      <c r="U28" s="17">
        <v>2008.3</v>
      </c>
      <c r="V28" s="17">
        <v>2001.9</v>
      </c>
      <c r="W28" s="17">
        <v>1969.2</v>
      </c>
      <c r="X28" s="17">
        <v>1714.26</v>
      </c>
      <c r="Y28" s="18">
        <v>1673.71</v>
      </c>
    </row>
    <row r="29" spans="1:25" ht="15.75">
      <c r="A29" s="15" t="s">
        <v>73</v>
      </c>
      <c r="B29" s="16">
        <v>1651.16</v>
      </c>
      <c r="C29" s="17">
        <v>1582.27</v>
      </c>
      <c r="D29" s="17">
        <v>1580.34</v>
      </c>
      <c r="E29" s="17">
        <v>1551.21</v>
      </c>
      <c r="F29" s="17">
        <v>1544.72</v>
      </c>
      <c r="G29" s="17">
        <v>1526.84</v>
      </c>
      <c r="H29" s="17">
        <v>1582.16</v>
      </c>
      <c r="I29" s="17">
        <v>1688.74</v>
      </c>
      <c r="J29" s="17">
        <v>1892.29</v>
      </c>
      <c r="K29" s="17">
        <v>2017.71</v>
      </c>
      <c r="L29" s="17">
        <v>2031.16</v>
      </c>
      <c r="M29" s="17">
        <v>2022.02</v>
      </c>
      <c r="N29" s="17">
        <v>2009.17</v>
      </c>
      <c r="O29" s="17">
        <v>2019.4</v>
      </c>
      <c r="P29" s="17">
        <v>2025</v>
      </c>
      <c r="Q29" s="17">
        <v>2037.25</v>
      </c>
      <c r="R29" s="17">
        <v>2038.05</v>
      </c>
      <c r="S29" s="17">
        <v>2032.49</v>
      </c>
      <c r="T29" s="17">
        <v>2026.28</v>
      </c>
      <c r="U29" s="17">
        <v>2002.49</v>
      </c>
      <c r="V29" s="17">
        <v>1992.34</v>
      </c>
      <c r="W29" s="17">
        <v>1950.78</v>
      </c>
      <c r="X29" s="17">
        <v>1746.77</v>
      </c>
      <c r="Y29" s="18">
        <v>1693.81</v>
      </c>
    </row>
    <row r="30" spans="1:25" ht="15.75">
      <c r="A30" s="15" t="s">
        <v>74</v>
      </c>
      <c r="B30" s="16">
        <v>1661.52</v>
      </c>
      <c r="C30" s="17">
        <v>1583.25</v>
      </c>
      <c r="D30" s="17">
        <v>1553.47</v>
      </c>
      <c r="E30" s="17">
        <v>1537.37</v>
      </c>
      <c r="F30" s="17">
        <v>1545.06</v>
      </c>
      <c r="G30" s="17">
        <v>1524.27</v>
      </c>
      <c r="H30" s="17">
        <v>1565.12</v>
      </c>
      <c r="I30" s="17">
        <v>1679.53</v>
      </c>
      <c r="J30" s="17">
        <v>1922.23</v>
      </c>
      <c r="K30" s="17">
        <v>2027.14</v>
      </c>
      <c r="L30" s="17">
        <v>2041.92</v>
      </c>
      <c r="M30" s="17">
        <v>2034.44</v>
      </c>
      <c r="N30" s="17">
        <v>2024.72</v>
      </c>
      <c r="O30" s="17">
        <v>2028.68</v>
      </c>
      <c r="P30" s="17">
        <v>2026.7</v>
      </c>
      <c r="Q30" s="17">
        <v>2036.21</v>
      </c>
      <c r="R30" s="17">
        <v>2032.99</v>
      </c>
      <c r="S30" s="17">
        <v>2011.99</v>
      </c>
      <c r="T30" s="17">
        <v>2004.55</v>
      </c>
      <c r="U30" s="17">
        <v>1968.81</v>
      </c>
      <c r="V30" s="17">
        <v>1958.81</v>
      </c>
      <c r="W30" s="17">
        <v>1971.87</v>
      </c>
      <c r="X30" s="17">
        <v>1767.56</v>
      </c>
      <c r="Y30" s="18">
        <v>1690.33</v>
      </c>
    </row>
    <row r="31" spans="1:25" ht="15.75">
      <c r="A31" s="15" t="s">
        <v>75</v>
      </c>
      <c r="B31" s="16">
        <v>1656.81</v>
      </c>
      <c r="C31" s="17">
        <v>1578.05</v>
      </c>
      <c r="D31" s="17">
        <v>1546.54</v>
      </c>
      <c r="E31" s="17">
        <v>1515.61</v>
      </c>
      <c r="F31" s="17">
        <v>1513.77</v>
      </c>
      <c r="G31" s="17">
        <v>1516.32</v>
      </c>
      <c r="H31" s="17">
        <v>1554.81</v>
      </c>
      <c r="I31" s="17">
        <v>1660.18</v>
      </c>
      <c r="J31" s="17">
        <v>1881.45</v>
      </c>
      <c r="K31" s="17">
        <v>2008.91</v>
      </c>
      <c r="L31" s="17">
        <v>2013.28</v>
      </c>
      <c r="M31" s="17">
        <v>2008.38</v>
      </c>
      <c r="N31" s="17">
        <v>2003.27</v>
      </c>
      <c r="O31" s="17">
        <v>2004.49</v>
      </c>
      <c r="P31" s="17">
        <v>2003.54</v>
      </c>
      <c r="Q31" s="17">
        <v>2008.69</v>
      </c>
      <c r="R31" s="17">
        <v>2019.03</v>
      </c>
      <c r="S31" s="17">
        <v>2016.23</v>
      </c>
      <c r="T31" s="17">
        <v>2009.13</v>
      </c>
      <c r="U31" s="17">
        <v>1990.62</v>
      </c>
      <c r="V31" s="17">
        <v>1979.26</v>
      </c>
      <c r="W31" s="17">
        <v>1855.31</v>
      </c>
      <c r="X31" s="17">
        <v>1712.91</v>
      </c>
      <c r="Y31" s="18">
        <v>1728.63</v>
      </c>
    </row>
    <row r="32" spans="1:25" ht="15.75">
      <c r="A32" s="15" t="s">
        <v>76</v>
      </c>
      <c r="B32" s="16">
        <v>1653.11</v>
      </c>
      <c r="C32" s="17">
        <v>1587.3</v>
      </c>
      <c r="D32" s="17">
        <v>1551.14</v>
      </c>
      <c r="E32" s="17">
        <v>1544.57</v>
      </c>
      <c r="F32" s="17">
        <v>1547.6</v>
      </c>
      <c r="G32" s="17">
        <v>1548.97</v>
      </c>
      <c r="H32" s="17">
        <v>1585.71</v>
      </c>
      <c r="I32" s="17">
        <v>1691.53</v>
      </c>
      <c r="J32" s="17">
        <v>1916.2</v>
      </c>
      <c r="K32" s="17">
        <v>2019.63</v>
      </c>
      <c r="L32" s="17">
        <v>2052.86</v>
      </c>
      <c r="M32" s="17">
        <v>2047.88</v>
      </c>
      <c r="N32" s="17">
        <v>2034.32</v>
      </c>
      <c r="O32" s="17">
        <v>2038.38</v>
      </c>
      <c r="P32" s="17">
        <v>2033.72</v>
      </c>
      <c r="Q32" s="17">
        <v>2046.01</v>
      </c>
      <c r="R32" s="17">
        <v>2047.27</v>
      </c>
      <c r="S32" s="17">
        <v>2044.42</v>
      </c>
      <c r="T32" s="17">
        <v>2024.8</v>
      </c>
      <c r="U32" s="17">
        <v>2002.37</v>
      </c>
      <c r="V32" s="17">
        <v>2058.97</v>
      </c>
      <c r="W32" s="17">
        <v>2040.4</v>
      </c>
      <c r="X32" s="17">
        <v>1990.32</v>
      </c>
      <c r="Y32" s="18">
        <v>1907.08</v>
      </c>
    </row>
    <row r="33" spans="1:25" ht="15.75">
      <c r="A33" s="15" t="s">
        <v>77</v>
      </c>
      <c r="B33" s="16">
        <v>1745.23</v>
      </c>
      <c r="C33" s="17">
        <v>1655.76</v>
      </c>
      <c r="D33" s="17">
        <v>1675.18</v>
      </c>
      <c r="E33" s="17">
        <v>1639.64</v>
      </c>
      <c r="F33" s="17">
        <v>1618.87</v>
      </c>
      <c r="G33" s="17">
        <v>1614.69</v>
      </c>
      <c r="H33" s="17">
        <v>1649.21</v>
      </c>
      <c r="I33" s="17">
        <v>1690.16</v>
      </c>
      <c r="J33" s="17">
        <v>1850.76</v>
      </c>
      <c r="K33" s="17">
        <v>2005.99</v>
      </c>
      <c r="L33" s="17">
        <v>2176.55</v>
      </c>
      <c r="M33" s="17">
        <v>2242.63</v>
      </c>
      <c r="N33" s="17">
        <v>2241.64</v>
      </c>
      <c r="O33" s="17">
        <v>2241.61</v>
      </c>
      <c r="P33" s="17">
        <v>2237.38</v>
      </c>
      <c r="Q33" s="17">
        <v>2242.42</v>
      </c>
      <c r="R33" s="17">
        <v>2257.73</v>
      </c>
      <c r="S33" s="17">
        <v>2265.86</v>
      </c>
      <c r="T33" s="17">
        <v>2261.18</v>
      </c>
      <c r="U33" s="17">
        <v>2239.05</v>
      </c>
      <c r="V33" s="17">
        <v>2231.25</v>
      </c>
      <c r="W33" s="17">
        <v>2210.93</v>
      </c>
      <c r="X33" s="17">
        <v>2062.9</v>
      </c>
      <c r="Y33" s="18">
        <v>1953.62</v>
      </c>
    </row>
    <row r="34" spans="1:25" ht="15.75">
      <c r="A34" s="15" t="s">
        <v>78</v>
      </c>
      <c r="B34" s="16">
        <v>1840.06</v>
      </c>
      <c r="C34" s="17">
        <v>1682.43</v>
      </c>
      <c r="D34" s="17">
        <v>1634.47</v>
      </c>
      <c r="E34" s="17">
        <v>1596.94</v>
      </c>
      <c r="F34" s="17">
        <v>1577.79</v>
      </c>
      <c r="G34" s="17">
        <v>1574.81</v>
      </c>
      <c r="H34" s="17">
        <v>1592.29</v>
      </c>
      <c r="I34" s="17">
        <v>1653.58</v>
      </c>
      <c r="J34" s="17">
        <v>1695.41</v>
      </c>
      <c r="K34" s="17">
        <v>1772.95</v>
      </c>
      <c r="L34" s="17">
        <v>1957.5</v>
      </c>
      <c r="M34" s="17">
        <v>2052.45</v>
      </c>
      <c r="N34" s="17">
        <v>2062.52</v>
      </c>
      <c r="O34" s="17">
        <v>2066.83</v>
      </c>
      <c r="P34" s="17">
        <v>2067.74</v>
      </c>
      <c r="Q34" s="17">
        <v>2084.34</v>
      </c>
      <c r="R34" s="17">
        <v>2096.04</v>
      </c>
      <c r="S34" s="17">
        <v>2103.89</v>
      </c>
      <c r="T34" s="17">
        <v>2102.61</v>
      </c>
      <c r="U34" s="17">
        <v>2089.56</v>
      </c>
      <c r="V34" s="17">
        <v>2072.45</v>
      </c>
      <c r="W34" s="17">
        <v>2053.36</v>
      </c>
      <c r="X34" s="17">
        <v>1987.29</v>
      </c>
      <c r="Y34" s="18">
        <v>1910.44</v>
      </c>
    </row>
    <row r="35" spans="1:25" ht="15.75">
      <c r="A35" s="15" t="s">
        <v>79</v>
      </c>
      <c r="B35" s="16">
        <v>1753.5</v>
      </c>
      <c r="C35" s="17">
        <v>1644.99</v>
      </c>
      <c r="D35" s="17">
        <v>1571.67</v>
      </c>
      <c r="E35" s="17">
        <v>1572.52</v>
      </c>
      <c r="F35" s="17">
        <v>1573.57</v>
      </c>
      <c r="G35" s="17">
        <v>1588.15</v>
      </c>
      <c r="H35" s="17">
        <v>1657.39</v>
      </c>
      <c r="I35" s="17">
        <v>1752.51</v>
      </c>
      <c r="J35" s="17">
        <v>2031</v>
      </c>
      <c r="K35" s="17">
        <v>2160.48</v>
      </c>
      <c r="L35" s="17">
        <v>2203.48</v>
      </c>
      <c r="M35" s="17">
        <v>2207.84</v>
      </c>
      <c r="N35" s="17">
        <v>2199.37</v>
      </c>
      <c r="O35" s="17">
        <v>2203.2</v>
      </c>
      <c r="P35" s="17">
        <v>2195.96</v>
      </c>
      <c r="Q35" s="17">
        <v>2203.5</v>
      </c>
      <c r="R35" s="17">
        <v>2214.04</v>
      </c>
      <c r="S35" s="17">
        <v>2185.42</v>
      </c>
      <c r="T35" s="17">
        <v>2178.81</v>
      </c>
      <c r="U35" s="17">
        <v>2140.63</v>
      </c>
      <c r="V35" s="17">
        <v>2103.03</v>
      </c>
      <c r="W35" s="17">
        <v>2037.82</v>
      </c>
      <c r="X35" s="17">
        <v>1966.45</v>
      </c>
      <c r="Y35" s="18">
        <v>1851.83</v>
      </c>
    </row>
    <row r="36" spans="1:25" ht="15.75">
      <c r="A36" s="15" t="s">
        <v>80</v>
      </c>
      <c r="B36" s="16">
        <v>1752.91</v>
      </c>
      <c r="C36" s="17">
        <v>1642.81</v>
      </c>
      <c r="D36" s="17">
        <v>1621.14</v>
      </c>
      <c r="E36" s="17">
        <v>1587.77</v>
      </c>
      <c r="F36" s="17">
        <v>1575.84</v>
      </c>
      <c r="G36" s="17">
        <v>1581.41</v>
      </c>
      <c r="H36" s="17">
        <v>1651.73</v>
      </c>
      <c r="I36" s="17">
        <v>1727.81</v>
      </c>
      <c r="J36" s="17">
        <v>1925.11</v>
      </c>
      <c r="K36" s="17">
        <v>2060.06</v>
      </c>
      <c r="L36" s="17">
        <v>2136.55</v>
      </c>
      <c r="M36" s="17">
        <v>2118.72</v>
      </c>
      <c r="N36" s="17">
        <v>2108.78</v>
      </c>
      <c r="O36" s="17">
        <v>2116.39</v>
      </c>
      <c r="P36" s="17">
        <v>2106.86</v>
      </c>
      <c r="Q36" s="17">
        <v>2127.21</v>
      </c>
      <c r="R36" s="17">
        <v>2140.98</v>
      </c>
      <c r="S36" s="17">
        <v>2145.71</v>
      </c>
      <c r="T36" s="17">
        <v>2135.74</v>
      </c>
      <c r="U36" s="17">
        <v>2118.92</v>
      </c>
      <c r="V36" s="17">
        <v>2093.79</v>
      </c>
      <c r="W36" s="17">
        <v>2067.77</v>
      </c>
      <c r="X36" s="17">
        <v>1973.56</v>
      </c>
      <c r="Y36" s="18">
        <v>1849.45</v>
      </c>
    </row>
    <row r="37" spans="1:25" ht="15.75">
      <c r="A37" s="15" t="s">
        <v>81</v>
      </c>
      <c r="B37" s="16">
        <v>1706.79</v>
      </c>
      <c r="C37" s="17">
        <v>1614.57</v>
      </c>
      <c r="D37" s="17">
        <v>1588.46</v>
      </c>
      <c r="E37" s="17">
        <v>1567.87</v>
      </c>
      <c r="F37" s="17">
        <v>1563.3</v>
      </c>
      <c r="G37" s="17">
        <v>1575.26</v>
      </c>
      <c r="H37" s="17">
        <v>1611.71</v>
      </c>
      <c r="I37" s="17">
        <v>1704.6</v>
      </c>
      <c r="J37" s="17">
        <v>1989.93</v>
      </c>
      <c r="K37" s="17">
        <v>2105.38</v>
      </c>
      <c r="L37" s="17">
        <v>2172.51</v>
      </c>
      <c r="M37" s="17">
        <v>2164.42</v>
      </c>
      <c r="N37" s="17">
        <v>2143.81</v>
      </c>
      <c r="O37" s="17">
        <v>2143.01</v>
      </c>
      <c r="P37" s="17">
        <v>2130.12</v>
      </c>
      <c r="Q37" s="17">
        <v>2163.35</v>
      </c>
      <c r="R37" s="17">
        <v>2176.39</v>
      </c>
      <c r="S37" s="17">
        <v>2170.6</v>
      </c>
      <c r="T37" s="17">
        <v>2162.03</v>
      </c>
      <c r="U37" s="17">
        <v>2156.85</v>
      </c>
      <c r="V37" s="17">
        <v>2129.62</v>
      </c>
      <c r="W37" s="17">
        <v>2059.52</v>
      </c>
      <c r="X37" s="17">
        <v>1992.7</v>
      </c>
      <c r="Y37" s="18">
        <v>1847.96</v>
      </c>
    </row>
    <row r="38" spans="1:25" ht="15.75">
      <c r="A38" s="15" t="s">
        <v>82</v>
      </c>
      <c r="B38" s="16">
        <v>1732.2</v>
      </c>
      <c r="C38" s="17">
        <v>1672.66</v>
      </c>
      <c r="D38" s="17">
        <v>1617.31</v>
      </c>
      <c r="E38" s="17">
        <v>1610.42</v>
      </c>
      <c r="F38" s="17">
        <v>1610.74</v>
      </c>
      <c r="G38" s="17">
        <v>1626.69</v>
      </c>
      <c r="H38" s="17">
        <v>1676.98</v>
      </c>
      <c r="I38" s="17">
        <v>1808</v>
      </c>
      <c r="J38" s="17">
        <v>2010.7</v>
      </c>
      <c r="K38" s="17">
        <v>2168.97</v>
      </c>
      <c r="L38" s="17">
        <v>2204.86</v>
      </c>
      <c r="M38" s="17">
        <v>2190.45</v>
      </c>
      <c r="N38" s="17">
        <v>2176.77</v>
      </c>
      <c r="O38" s="17">
        <v>2187.79</v>
      </c>
      <c r="P38" s="17">
        <v>2181.97</v>
      </c>
      <c r="Q38" s="17">
        <v>2201.45</v>
      </c>
      <c r="R38" s="17">
        <v>2207.68</v>
      </c>
      <c r="S38" s="17">
        <v>2211.63</v>
      </c>
      <c r="T38" s="17">
        <v>2205.76</v>
      </c>
      <c r="U38" s="17">
        <v>2206.14</v>
      </c>
      <c r="V38" s="17">
        <v>2194.14</v>
      </c>
      <c r="W38" s="17">
        <v>2147.18</v>
      </c>
      <c r="X38" s="17">
        <v>2040.74</v>
      </c>
      <c r="Y38" s="18">
        <v>1983.77</v>
      </c>
    </row>
    <row r="39" spans="1:26" ht="16.5" thickBot="1">
      <c r="A39" s="19" t="s">
        <v>83</v>
      </c>
      <c r="B39" s="20">
        <v>1808.75</v>
      </c>
      <c r="C39" s="21">
        <v>1692.12</v>
      </c>
      <c r="D39" s="21">
        <v>1635.8</v>
      </c>
      <c r="E39" s="21">
        <v>1607.41</v>
      </c>
      <c r="F39" s="21">
        <v>1600.51</v>
      </c>
      <c r="G39" s="21">
        <v>1612.75</v>
      </c>
      <c r="H39" s="21">
        <v>1604.97</v>
      </c>
      <c r="I39" s="21">
        <v>1647.97</v>
      </c>
      <c r="J39" s="21">
        <v>1687.8</v>
      </c>
      <c r="K39" s="21">
        <v>1858.38</v>
      </c>
      <c r="L39" s="21">
        <v>1966.42</v>
      </c>
      <c r="M39" s="21">
        <v>2029.84</v>
      </c>
      <c r="N39" s="21">
        <v>2039.24</v>
      </c>
      <c r="O39" s="21">
        <v>2040.56</v>
      </c>
      <c r="P39" s="21">
        <v>2039.88</v>
      </c>
      <c r="Q39" s="21">
        <v>2066.88</v>
      </c>
      <c r="R39" s="21">
        <v>2080.07</v>
      </c>
      <c r="S39" s="21">
        <v>2095.61</v>
      </c>
      <c r="T39" s="21">
        <v>2092.87</v>
      </c>
      <c r="U39" s="21">
        <v>2084.09</v>
      </c>
      <c r="V39" s="21">
        <v>2071.17</v>
      </c>
      <c r="W39" s="21">
        <v>2036.13</v>
      </c>
      <c r="X39" s="21">
        <v>2010.93</v>
      </c>
      <c r="Y39" s="22">
        <v>1993.15</v>
      </c>
      <c r="Z39" s="23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01.12.2021</v>
      </c>
      <c r="B43" s="11">
        <v>1824.35</v>
      </c>
      <c r="C43" s="12">
        <v>1760.67</v>
      </c>
      <c r="D43" s="12">
        <v>1747.89</v>
      </c>
      <c r="E43" s="12">
        <v>1713.93</v>
      </c>
      <c r="F43" s="12">
        <v>1709.59</v>
      </c>
      <c r="G43" s="12">
        <v>1712.13</v>
      </c>
      <c r="H43" s="12">
        <v>1793.09</v>
      </c>
      <c r="I43" s="12">
        <v>1944.71</v>
      </c>
      <c r="J43" s="12">
        <v>2151.87</v>
      </c>
      <c r="K43" s="12">
        <v>2303.44</v>
      </c>
      <c r="L43" s="12">
        <v>2355.99</v>
      </c>
      <c r="M43" s="12">
        <v>2353.43</v>
      </c>
      <c r="N43" s="12">
        <v>2342.2</v>
      </c>
      <c r="O43" s="12">
        <v>2347.99</v>
      </c>
      <c r="P43" s="12">
        <v>2344.55</v>
      </c>
      <c r="Q43" s="12">
        <v>2339.3</v>
      </c>
      <c r="R43" s="12">
        <v>2350.24</v>
      </c>
      <c r="S43" s="12">
        <v>2355.41</v>
      </c>
      <c r="T43" s="12">
        <v>2343.29</v>
      </c>
      <c r="U43" s="12">
        <v>2308.55</v>
      </c>
      <c r="V43" s="12">
        <v>2259.96</v>
      </c>
      <c r="W43" s="12">
        <v>2241.4</v>
      </c>
      <c r="X43" s="12">
        <v>2128.8</v>
      </c>
      <c r="Y43" s="13">
        <v>2069.23</v>
      </c>
      <c r="Z43" s="14"/>
    </row>
    <row r="44" spans="1:25" ht="15.75">
      <c r="A44" s="15" t="str">
        <f t="shared" si="0"/>
        <v>02.12.2021</v>
      </c>
      <c r="B44" s="16">
        <v>1914.89</v>
      </c>
      <c r="C44" s="17">
        <v>1781.37</v>
      </c>
      <c r="D44" s="17">
        <v>1715.99</v>
      </c>
      <c r="E44" s="17">
        <v>1698.25</v>
      </c>
      <c r="F44" s="17">
        <v>1679.14</v>
      </c>
      <c r="G44" s="17">
        <v>1681.71</v>
      </c>
      <c r="H44" s="17">
        <v>1762.13</v>
      </c>
      <c r="I44" s="17">
        <v>1906.79</v>
      </c>
      <c r="J44" s="17">
        <v>2130.63</v>
      </c>
      <c r="K44" s="17">
        <v>2297.29</v>
      </c>
      <c r="L44" s="17">
        <v>2362.88</v>
      </c>
      <c r="M44" s="17">
        <v>2363.37</v>
      </c>
      <c r="N44" s="17">
        <v>2356.13</v>
      </c>
      <c r="O44" s="17">
        <v>2363.75</v>
      </c>
      <c r="P44" s="17">
        <v>2361.05</v>
      </c>
      <c r="Q44" s="17">
        <v>2357.59</v>
      </c>
      <c r="R44" s="17">
        <v>2361.68</v>
      </c>
      <c r="S44" s="17">
        <v>2366.72</v>
      </c>
      <c r="T44" s="17">
        <v>2356.79</v>
      </c>
      <c r="U44" s="17">
        <v>2337.95</v>
      </c>
      <c r="V44" s="17">
        <v>2305.72</v>
      </c>
      <c r="W44" s="17">
        <v>2268.64</v>
      </c>
      <c r="X44" s="17">
        <v>2128.28</v>
      </c>
      <c r="Y44" s="18">
        <v>2069.42</v>
      </c>
    </row>
    <row r="45" spans="1:25" ht="15.75">
      <c r="A45" s="15" t="str">
        <f t="shared" si="0"/>
        <v>03.12.2021</v>
      </c>
      <c r="B45" s="16">
        <v>1838.04</v>
      </c>
      <c r="C45" s="17">
        <v>1761.38</v>
      </c>
      <c r="D45" s="17">
        <v>1741.37</v>
      </c>
      <c r="E45" s="17">
        <v>1711.03</v>
      </c>
      <c r="F45" s="17">
        <v>1695.76</v>
      </c>
      <c r="G45" s="17">
        <v>1706.77</v>
      </c>
      <c r="H45" s="17">
        <v>1785.94</v>
      </c>
      <c r="I45" s="17">
        <v>1975.66</v>
      </c>
      <c r="J45" s="17">
        <v>2166.4</v>
      </c>
      <c r="K45" s="17">
        <v>2318.41</v>
      </c>
      <c r="L45" s="17">
        <v>2381.03</v>
      </c>
      <c r="M45" s="17">
        <v>2358.07</v>
      </c>
      <c r="N45" s="17">
        <v>2370.88</v>
      </c>
      <c r="O45" s="17">
        <v>2371.58</v>
      </c>
      <c r="P45" s="17">
        <v>2360.82</v>
      </c>
      <c r="Q45" s="17">
        <v>2365.91</v>
      </c>
      <c r="R45" s="17">
        <v>2377.36</v>
      </c>
      <c r="S45" s="17">
        <v>2389.59</v>
      </c>
      <c r="T45" s="17">
        <v>2365.41</v>
      </c>
      <c r="U45" s="17">
        <v>2333</v>
      </c>
      <c r="V45" s="17">
        <v>2289.3</v>
      </c>
      <c r="W45" s="17">
        <v>2281.39</v>
      </c>
      <c r="X45" s="17">
        <v>2174.2</v>
      </c>
      <c r="Y45" s="18">
        <v>2083.08</v>
      </c>
    </row>
    <row r="46" spans="1:25" ht="15.75">
      <c r="A46" s="15" t="str">
        <f t="shared" si="0"/>
        <v>04.12.2021</v>
      </c>
      <c r="B46" s="16">
        <v>1909.92</v>
      </c>
      <c r="C46" s="17">
        <v>1779.6</v>
      </c>
      <c r="D46" s="17">
        <v>1834.58</v>
      </c>
      <c r="E46" s="17">
        <v>1779.18</v>
      </c>
      <c r="F46" s="17">
        <v>1769.98</v>
      </c>
      <c r="G46" s="17">
        <v>1766.48</v>
      </c>
      <c r="H46" s="17">
        <v>1802.72</v>
      </c>
      <c r="I46" s="17">
        <v>1910.22</v>
      </c>
      <c r="J46" s="17">
        <v>2088.51</v>
      </c>
      <c r="K46" s="17">
        <v>2143.48</v>
      </c>
      <c r="L46" s="17">
        <v>2341.33</v>
      </c>
      <c r="M46" s="17">
        <v>2377.06</v>
      </c>
      <c r="N46" s="17">
        <v>2383.77</v>
      </c>
      <c r="O46" s="17">
        <v>2381.95</v>
      </c>
      <c r="P46" s="17">
        <v>2380.25</v>
      </c>
      <c r="Q46" s="17">
        <v>2387.88</v>
      </c>
      <c r="R46" s="17">
        <v>2386.33</v>
      </c>
      <c r="S46" s="17">
        <v>2392.26</v>
      </c>
      <c r="T46" s="17">
        <v>2385.68</v>
      </c>
      <c r="U46" s="17">
        <v>2369.38</v>
      </c>
      <c r="V46" s="17">
        <v>2350.75</v>
      </c>
      <c r="W46" s="17">
        <v>2323.78</v>
      </c>
      <c r="X46" s="17">
        <v>2210.73</v>
      </c>
      <c r="Y46" s="18">
        <v>2144.35</v>
      </c>
    </row>
    <row r="47" spans="1:25" ht="15.75">
      <c r="A47" s="15" t="str">
        <f t="shared" si="0"/>
        <v>05.12.2021</v>
      </c>
      <c r="B47" s="16">
        <v>2077.65</v>
      </c>
      <c r="C47" s="17">
        <v>1826.22</v>
      </c>
      <c r="D47" s="17">
        <v>1826.4</v>
      </c>
      <c r="E47" s="17">
        <v>1781.12</v>
      </c>
      <c r="F47" s="17">
        <v>1754.81</v>
      </c>
      <c r="G47" s="17">
        <v>1750.33</v>
      </c>
      <c r="H47" s="17">
        <v>1772.02</v>
      </c>
      <c r="I47" s="17">
        <v>1813.51</v>
      </c>
      <c r="J47" s="17">
        <v>1980.66</v>
      </c>
      <c r="K47" s="17">
        <v>2058.38</v>
      </c>
      <c r="L47" s="17">
        <v>2170.65</v>
      </c>
      <c r="M47" s="17">
        <v>2221.02</v>
      </c>
      <c r="N47" s="17">
        <v>2245.55</v>
      </c>
      <c r="O47" s="17">
        <v>2244.86</v>
      </c>
      <c r="P47" s="17">
        <v>2252.74</v>
      </c>
      <c r="Q47" s="17">
        <v>2265.58</v>
      </c>
      <c r="R47" s="17">
        <v>2282.22</v>
      </c>
      <c r="S47" s="17">
        <v>2295.04</v>
      </c>
      <c r="T47" s="17">
        <v>2282.14</v>
      </c>
      <c r="U47" s="17">
        <v>2254.03</v>
      </c>
      <c r="V47" s="17">
        <v>2249.74</v>
      </c>
      <c r="W47" s="17">
        <v>2231.47</v>
      </c>
      <c r="X47" s="17">
        <v>2177.02</v>
      </c>
      <c r="Y47" s="18">
        <v>2102.48</v>
      </c>
    </row>
    <row r="48" spans="1:25" ht="15.75">
      <c r="A48" s="15" t="str">
        <f t="shared" si="0"/>
        <v>06.12.2021</v>
      </c>
      <c r="B48" s="16">
        <v>2004.51</v>
      </c>
      <c r="C48" s="17">
        <v>1806.97</v>
      </c>
      <c r="D48" s="17">
        <v>1765.45</v>
      </c>
      <c r="E48" s="17">
        <v>1734.74</v>
      </c>
      <c r="F48" s="17">
        <v>1712</v>
      </c>
      <c r="G48" s="17">
        <v>1685.76</v>
      </c>
      <c r="H48" s="17">
        <v>1785.45</v>
      </c>
      <c r="I48" s="17">
        <v>1955.15</v>
      </c>
      <c r="J48" s="17">
        <v>2178.76</v>
      </c>
      <c r="K48" s="17">
        <v>2257.09</v>
      </c>
      <c r="L48" s="17">
        <v>2285.37</v>
      </c>
      <c r="M48" s="17">
        <v>2246.34</v>
      </c>
      <c r="N48" s="17">
        <v>2232.22</v>
      </c>
      <c r="O48" s="17">
        <v>2228.42</v>
      </c>
      <c r="P48" s="17">
        <v>2222.04</v>
      </c>
      <c r="Q48" s="17">
        <v>2233.8</v>
      </c>
      <c r="R48" s="17">
        <v>2240.08</v>
      </c>
      <c r="S48" s="17">
        <v>2263.36</v>
      </c>
      <c r="T48" s="17">
        <v>2258.71</v>
      </c>
      <c r="U48" s="17">
        <v>2241.82</v>
      </c>
      <c r="V48" s="17">
        <v>2217.49</v>
      </c>
      <c r="W48" s="17">
        <v>2209.52</v>
      </c>
      <c r="X48" s="17">
        <v>2128.25</v>
      </c>
      <c r="Y48" s="18">
        <v>2086.83</v>
      </c>
    </row>
    <row r="49" spans="1:25" ht="15.75">
      <c r="A49" s="15" t="str">
        <f t="shared" si="0"/>
        <v>07.12.2021</v>
      </c>
      <c r="B49" s="16">
        <v>1867.91</v>
      </c>
      <c r="C49" s="17">
        <v>1759.78</v>
      </c>
      <c r="D49" s="17">
        <v>1702.6</v>
      </c>
      <c r="E49" s="17">
        <v>1658.68</v>
      </c>
      <c r="F49" s="17">
        <v>1653.6</v>
      </c>
      <c r="G49" s="17">
        <v>1642.42</v>
      </c>
      <c r="H49" s="17">
        <v>1713.34</v>
      </c>
      <c r="I49" s="17">
        <v>1833.41</v>
      </c>
      <c r="J49" s="17">
        <v>2079.5</v>
      </c>
      <c r="K49" s="17">
        <v>2138.19</v>
      </c>
      <c r="L49" s="17">
        <v>2152.04</v>
      </c>
      <c r="M49" s="17">
        <v>2133.52</v>
      </c>
      <c r="N49" s="17">
        <v>2131.11</v>
      </c>
      <c r="O49" s="17">
        <v>2131.88</v>
      </c>
      <c r="P49" s="17">
        <v>2131.67</v>
      </c>
      <c r="Q49" s="17">
        <v>2132.67</v>
      </c>
      <c r="R49" s="17">
        <v>2142.09</v>
      </c>
      <c r="S49" s="17">
        <v>2142.12</v>
      </c>
      <c r="T49" s="17">
        <v>2133.89</v>
      </c>
      <c r="U49" s="17">
        <v>2124.09</v>
      </c>
      <c r="V49" s="17">
        <v>2130.71</v>
      </c>
      <c r="W49" s="17">
        <v>2126.54</v>
      </c>
      <c r="X49" s="17">
        <v>2086.75</v>
      </c>
      <c r="Y49" s="18">
        <v>2023.18</v>
      </c>
    </row>
    <row r="50" spans="1:25" ht="15.75">
      <c r="A50" s="15" t="str">
        <f t="shared" si="0"/>
        <v>08.12.2021</v>
      </c>
      <c r="B50" s="16">
        <v>1773.21</v>
      </c>
      <c r="C50" s="17">
        <v>1684.29</v>
      </c>
      <c r="D50" s="17">
        <v>1688.68</v>
      </c>
      <c r="E50" s="17">
        <v>1664.49</v>
      </c>
      <c r="F50" s="17">
        <v>1663.55</v>
      </c>
      <c r="G50" s="17">
        <v>1667.37</v>
      </c>
      <c r="H50" s="17">
        <v>1732.72</v>
      </c>
      <c r="I50" s="17">
        <v>1927.36</v>
      </c>
      <c r="J50" s="17">
        <v>2176.96</v>
      </c>
      <c r="K50" s="17">
        <v>2327.61</v>
      </c>
      <c r="L50" s="17">
        <v>2375.98</v>
      </c>
      <c r="M50" s="17">
        <v>2354.68</v>
      </c>
      <c r="N50" s="17">
        <v>2340.68</v>
      </c>
      <c r="O50" s="17">
        <v>2345.38</v>
      </c>
      <c r="P50" s="17">
        <v>2344.42</v>
      </c>
      <c r="Q50" s="17">
        <v>2358.74</v>
      </c>
      <c r="R50" s="17">
        <v>2346.37</v>
      </c>
      <c r="S50" s="17">
        <v>2342.57</v>
      </c>
      <c r="T50" s="17">
        <v>2315.43</v>
      </c>
      <c r="U50" s="17">
        <v>2280.53</v>
      </c>
      <c r="V50" s="17">
        <v>2286.98</v>
      </c>
      <c r="W50" s="17">
        <v>2271.41</v>
      </c>
      <c r="X50" s="17">
        <v>2130.2</v>
      </c>
      <c r="Y50" s="18">
        <v>2093.11</v>
      </c>
    </row>
    <row r="51" spans="1:25" ht="15.75">
      <c r="A51" s="15" t="str">
        <f t="shared" si="0"/>
        <v>09.12.2021</v>
      </c>
      <c r="B51" s="16">
        <v>1902.87</v>
      </c>
      <c r="C51" s="17">
        <v>1747.48</v>
      </c>
      <c r="D51" s="17">
        <v>1722.31</v>
      </c>
      <c r="E51" s="17">
        <v>1682.69</v>
      </c>
      <c r="F51" s="17">
        <v>1667.59</v>
      </c>
      <c r="G51" s="17">
        <v>1672.41</v>
      </c>
      <c r="H51" s="17">
        <v>1731.65</v>
      </c>
      <c r="I51" s="17">
        <v>2107.47</v>
      </c>
      <c r="J51" s="17">
        <v>2433.6</v>
      </c>
      <c r="K51" s="17">
        <v>2386.42</v>
      </c>
      <c r="L51" s="17">
        <v>2392.22</v>
      </c>
      <c r="M51" s="17">
        <v>2388.56</v>
      </c>
      <c r="N51" s="17">
        <v>2384.38</v>
      </c>
      <c r="O51" s="17">
        <v>2385.72</v>
      </c>
      <c r="P51" s="17">
        <v>2159.16</v>
      </c>
      <c r="Q51" s="17">
        <v>2163.18</v>
      </c>
      <c r="R51" s="17">
        <v>2182.89</v>
      </c>
      <c r="S51" s="17">
        <v>2386</v>
      </c>
      <c r="T51" s="17">
        <v>2225.67</v>
      </c>
      <c r="U51" s="17">
        <v>2207.95</v>
      </c>
      <c r="V51" s="17">
        <v>2189.97</v>
      </c>
      <c r="W51" s="17">
        <v>2165.89</v>
      </c>
      <c r="X51" s="17">
        <v>2118.49</v>
      </c>
      <c r="Y51" s="18">
        <v>2045.4</v>
      </c>
    </row>
    <row r="52" spans="1:25" ht="15.75">
      <c r="A52" s="15" t="str">
        <f t="shared" si="0"/>
        <v>10.12.2021</v>
      </c>
      <c r="B52" s="16">
        <v>1861.83</v>
      </c>
      <c r="C52" s="17">
        <v>1771.26</v>
      </c>
      <c r="D52" s="17">
        <v>1713.61</v>
      </c>
      <c r="E52" s="17">
        <v>1679.34</v>
      </c>
      <c r="F52" s="17">
        <v>1670.1</v>
      </c>
      <c r="G52" s="17">
        <v>1679.12</v>
      </c>
      <c r="H52" s="17">
        <v>1774.65</v>
      </c>
      <c r="I52" s="17">
        <v>1878.7</v>
      </c>
      <c r="J52" s="17">
        <v>2120.04</v>
      </c>
      <c r="K52" s="17">
        <v>2220.04</v>
      </c>
      <c r="L52" s="17">
        <v>2247.39</v>
      </c>
      <c r="M52" s="17">
        <v>2220.22</v>
      </c>
      <c r="N52" s="17">
        <v>2236.26</v>
      </c>
      <c r="O52" s="17">
        <v>2236.49</v>
      </c>
      <c r="P52" s="17">
        <v>2241.14</v>
      </c>
      <c r="Q52" s="17">
        <v>2223.82</v>
      </c>
      <c r="R52" s="17">
        <v>2224.26</v>
      </c>
      <c r="S52" s="17">
        <v>2216.42</v>
      </c>
      <c r="T52" s="17">
        <v>2192.77</v>
      </c>
      <c r="U52" s="17">
        <v>2162.93</v>
      </c>
      <c r="V52" s="17">
        <v>2143.34</v>
      </c>
      <c r="W52" s="17">
        <v>2162.6</v>
      </c>
      <c r="X52" s="17">
        <v>2090.28</v>
      </c>
      <c r="Y52" s="18">
        <v>2043.59</v>
      </c>
    </row>
    <row r="53" spans="1:25" ht="15.75">
      <c r="A53" s="15" t="str">
        <f t="shared" si="0"/>
        <v>11.12.2021</v>
      </c>
      <c r="B53" s="16">
        <v>1880.62</v>
      </c>
      <c r="C53" s="17">
        <v>1763.04</v>
      </c>
      <c r="D53" s="17">
        <v>1717.38</v>
      </c>
      <c r="E53" s="17">
        <v>1698.38</v>
      </c>
      <c r="F53" s="17">
        <v>1661.75</v>
      </c>
      <c r="G53" s="17">
        <v>1661.62</v>
      </c>
      <c r="H53" s="17">
        <v>1673.4</v>
      </c>
      <c r="I53" s="17">
        <v>1727.14</v>
      </c>
      <c r="J53" s="17">
        <v>1859.13</v>
      </c>
      <c r="K53" s="17">
        <v>2084.56</v>
      </c>
      <c r="L53" s="17">
        <v>2121.15</v>
      </c>
      <c r="M53" s="17">
        <v>2126.64</v>
      </c>
      <c r="N53" s="17">
        <v>2139.09</v>
      </c>
      <c r="O53" s="17">
        <v>2148.91</v>
      </c>
      <c r="P53" s="17">
        <v>2155.01</v>
      </c>
      <c r="Q53" s="17">
        <v>2155.72</v>
      </c>
      <c r="R53" s="17">
        <v>2168.24</v>
      </c>
      <c r="S53" s="17">
        <v>2172.69</v>
      </c>
      <c r="T53" s="17">
        <v>2168.03</v>
      </c>
      <c r="U53" s="17">
        <v>2139.27</v>
      </c>
      <c r="V53" s="17">
        <v>2137.71</v>
      </c>
      <c r="W53" s="17">
        <v>2121.27</v>
      </c>
      <c r="X53" s="17">
        <v>2077.12</v>
      </c>
      <c r="Y53" s="18">
        <v>1994.87</v>
      </c>
    </row>
    <row r="54" spans="1:25" ht="15.75">
      <c r="A54" s="15" t="str">
        <f t="shared" si="0"/>
        <v>12.12.2021</v>
      </c>
      <c r="B54" s="16">
        <v>1799.98</v>
      </c>
      <c r="C54" s="17">
        <v>1716.4</v>
      </c>
      <c r="D54" s="17">
        <v>1705.77</v>
      </c>
      <c r="E54" s="17">
        <v>1665.24</v>
      </c>
      <c r="F54" s="17">
        <v>1657.36</v>
      </c>
      <c r="G54" s="17">
        <v>1653.77</v>
      </c>
      <c r="H54" s="17">
        <v>1645.29</v>
      </c>
      <c r="I54" s="17">
        <v>1702.2</v>
      </c>
      <c r="J54" s="17">
        <v>1772.55</v>
      </c>
      <c r="K54" s="17">
        <v>1799.04</v>
      </c>
      <c r="L54" s="17">
        <v>1946.86</v>
      </c>
      <c r="M54" s="17">
        <v>2069.62</v>
      </c>
      <c r="N54" s="17">
        <v>2091.19</v>
      </c>
      <c r="O54" s="17">
        <v>2094.16</v>
      </c>
      <c r="P54" s="17">
        <v>2100.86</v>
      </c>
      <c r="Q54" s="17">
        <v>2108.97</v>
      </c>
      <c r="R54" s="17">
        <v>2122.06</v>
      </c>
      <c r="S54" s="17">
        <v>2133.77</v>
      </c>
      <c r="T54" s="17">
        <v>2130.25</v>
      </c>
      <c r="U54" s="17">
        <v>2110.01</v>
      </c>
      <c r="V54" s="17">
        <v>2107.04</v>
      </c>
      <c r="W54" s="17">
        <v>2103.98</v>
      </c>
      <c r="X54" s="17">
        <v>2065.3</v>
      </c>
      <c r="Y54" s="18">
        <v>1993.31</v>
      </c>
    </row>
    <row r="55" spans="1:25" ht="15.75">
      <c r="A55" s="15" t="str">
        <f t="shared" si="0"/>
        <v>13.12.2021</v>
      </c>
      <c r="B55" s="16">
        <v>1787.19</v>
      </c>
      <c r="C55" s="17">
        <v>1715.41</v>
      </c>
      <c r="D55" s="17">
        <v>1706.86</v>
      </c>
      <c r="E55" s="17">
        <v>1666.57</v>
      </c>
      <c r="F55" s="17">
        <v>1664.48</v>
      </c>
      <c r="G55" s="17">
        <v>1666.17</v>
      </c>
      <c r="H55" s="17">
        <v>1733.62</v>
      </c>
      <c r="I55" s="17">
        <v>1855.82</v>
      </c>
      <c r="J55" s="17">
        <v>2090.02</v>
      </c>
      <c r="K55" s="17">
        <v>2129.03</v>
      </c>
      <c r="L55" s="17">
        <v>2131.93</v>
      </c>
      <c r="M55" s="17">
        <v>2111.93</v>
      </c>
      <c r="N55" s="17">
        <v>2109.48</v>
      </c>
      <c r="O55" s="17">
        <v>2111.76</v>
      </c>
      <c r="P55" s="17">
        <v>2110.51</v>
      </c>
      <c r="Q55" s="17">
        <v>2111.62</v>
      </c>
      <c r="R55" s="17">
        <v>2118.14</v>
      </c>
      <c r="S55" s="17">
        <v>2125.93</v>
      </c>
      <c r="T55" s="17">
        <v>2115.48</v>
      </c>
      <c r="U55" s="17">
        <v>2095.83</v>
      </c>
      <c r="V55" s="17">
        <v>2083.96</v>
      </c>
      <c r="W55" s="17">
        <v>2077.29</v>
      </c>
      <c r="X55" s="17">
        <v>2009.65</v>
      </c>
      <c r="Y55" s="18">
        <v>1901.52</v>
      </c>
    </row>
    <row r="56" spans="1:25" ht="15.75">
      <c r="A56" s="15" t="str">
        <f t="shared" si="0"/>
        <v>14.12.2021</v>
      </c>
      <c r="B56" s="16">
        <v>1780.21</v>
      </c>
      <c r="C56" s="17">
        <v>1717.36</v>
      </c>
      <c r="D56" s="17">
        <v>1685.4</v>
      </c>
      <c r="E56" s="17">
        <v>1667.82</v>
      </c>
      <c r="F56" s="17">
        <v>1666.39</v>
      </c>
      <c r="G56" s="17">
        <v>1635.59</v>
      </c>
      <c r="H56" s="17">
        <v>1725.34</v>
      </c>
      <c r="I56" s="17">
        <v>1839.34</v>
      </c>
      <c r="J56" s="17">
        <v>2118.41</v>
      </c>
      <c r="K56" s="17">
        <v>2178.69</v>
      </c>
      <c r="L56" s="17">
        <v>2199.19</v>
      </c>
      <c r="M56" s="17">
        <v>2190.73</v>
      </c>
      <c r="N56" s="17">
        <v>2141.93</v>
      </c>
      <c r="O56" s="17">
        <v>2149.27</v>
      </c>
      <c r="P56" s="17">
        <v>2139.44</v>
      </c>
      <c r="Q56" s="17">
        <v>2147.28</v>
      </c>
      <c r="R56" s="17">
        <v>2168.01</v>
      </c>
      <c r="S56" s="17">
        <v>2149.57</v>
      </c>
      <c r="T56" s="17">
        <v>2153.54</v>
      </c>
      <c r="U56" s="17">
        <v>2141.3</v>
      </c>
      <c r="V56" s="17">
        <v>2141.83</v>
      </c>
      <c r="W56" s="17">
        <v>2145.98</v>
      </c>
      <c r="X56" s="17">
        <v>2109.22</v>
      </c>
      <c r="Y56" s="18">
        <v>2039.91</v>
      </c>
    </row>
    <row r="57" spans="1:25" ht="15.75">
      <c r="A57" s="15" t="str">
        <f t="shared" si="0"/>
        <v>15.12.2021</v>
      </c>
      <c r="B57" s="16">
        <v>1842.8</v>
      </c>
      <c r="C57" s="17">
        <v>1756.98</v>
      </c>
      <c r="D57" s="17">
        <v>1704.2</v>
      </c>
      <c r="E57" s="17">
        <v>1704.26</v>
      </c>
      <c r="F57" s="17">
        <v>1689.21</v>
      </c>
      <c r="G57" s="17">
        <v>1685.14</v>
      </c>
      <c r="H57" s="17">
        <v>1776.67</v>
      </c>
      <c r="I57" s="17">
        <v>1832.97</v>
      </c>
      <c r="J57" s="17">
        <v>2137.47</v>
      </c>
      <c r="K57" s="17">
        <v>2403.9</v>
      </c>
      <c r="L57" s="17">
        <v>2620.31</v>
      </c>
      <c r="M57" s="17">
        <v>2619.56</v>
      </c>
      <c r="N57" s="17">
        <v>2609.67</v>
      </c>
      <c r="O57" s="17">
        <v>2620.3</v>
      </c>
      <c r="P57" s="17">
        <v>2608.16</v>
      </c>
      <c r="Q57" s="17">
        <v>2611.65</v>
      </c>
      <c r="R57" s="17">
        <v>2619.6</v>
      </c>
      <c r="S57" s="17">
        <v>2259.89</v>
      </c>
      <c r="T57" s="17">
        <v>2205.26</v>
      </c>
      <c r="U57" s="17">
        <v>2163.81</v>
      </c>
      <c r="V57" s="17">
        <v>2184.59</v>
      </c>
      <c r="W57" s="17">
        <v>2144.13</v>
      </c>
      <c r="X57" s="17">
        <v>2071.57</v>
      </c>
      <c r="Y57" s="18">
        <v>1997.35</v>
      </c>
    </row>
    <row r="58" spans="1:25" ht="15.75">
      <c r="A58" s="15" t="str">
        <f t="shared" si="0"/>
        <v>16.12.2021</v>
      </c>
      <c r="B58" s="16">
        <v>1881.91</v>
      </c>
      <c r="C58" s="17">
        <v>1764.85</v>
      </c>
      <c r="D58" s="17">
        <v>1761.12</v>
      </c>
      <c r="E58" s="17">
        <v>1738.29</v>
      </c>
      <c r="F58" s="17">
        <v>1737.01</v>
      </c>
      <c r="G58" s="17">
        <v>1758.06</v>
      </c>
      <c r="H58" s="17">
        <v>1830.9</v>
      </c>
      <c r="I58" s="17">
        <v>1952.38</v>
      </c>
      <c r="J58" s="17">
        <v>2202.33</v>
      </c>
      <c r="K58" s="17">
        <v>2330.91</v>
      </c>
      <c r="L58" s="17">
        <v>2358.14</v>
      </c>
      <c r="M58" s="17">
        <v>2341.73</v>
      </c>
      <c r="N58" s="17">
        <v>2326.44</v>
      </c>
      <c r="O58" s="17">
        <v>2332.5</v>
      </c>
      <c r="P58" s="17">
        <v>2332.03</v>
      </c>
      <c r="Q58" s="17">
        <v>2337.9</v>
      </c>
      <c r="R58" s="17">
        <v>2343.98</v>
      </c>
      <c r="S58" s="17">
        <v>2337.75</v>
      </c>
      <c r="T58" s="17">
        <v>2325.46</v>
      </c>
      <c r="U58" s="17">
        <v>2297.89</v>
      </c>
      <c r="V58" s="17">
        <v>2286.16</v>
      </c>
      <c r="W58" s="17">
        <v>2273.41</v>
      </c>
      <c r="X58" s="17">
        <v>2130.91</v>
      </c>
      <c r="Y58" s="18">
        <v>2083.13</v>
      </c>
    </row>
    <row r="59" spans="1:25" ht="15.75">
      <c r="A59" s="15" t="str">
        <f t="shared" si="0"/>
        <v>17.12.2021</v>
      </c>
      <c r="B59" s="16">
        <v>1837.61</v>
      </c>
      <c r="C59" s="17">
        <v>1775.53</v>
      </c>
      <c r="D59" s="17">
        <v>1762.48</v>
      </c>
      <c r="E59" s="17">
        <v>1737.23</v>
      </c>
      <c r="F59" s="17">
        <v>1742.33</v>
      </c>
      <c r="G59" s="17">
        <v>1749.84</v>
      </c>
      <c r="H59" s="17">
        <v>1822.84</v>
      </c>
      <c r="I59" s="17">
        <v>1933.46</v>
      </c>
      <c r="J59" s="17">
        <v>2172.89</v>
      </c>
      <c r="K59" s="17">
        <v>2300.08</v>
      </c>
      <c r="L59" s="17">
        <v>2315.33</v>
      </c>
      <c r="M59" s="17">
        <v>2272.97</v>
      </c>
      <c r="N59" s="17">
        <v>2262.34</v>
      </c>
      <c r="O59" s="17">
        <v>2264.12</v>
      </c>
      <c r="P59" s="17">
        <v>2263.46</v>
      </c>
      <c r="Q59" s="17">
        <v>2284.02</v>
      </c>
      <c r="R59" s="17">
        <v>2295.03</v>
      </c>
      <c r="S59" s="17">
        <v>2295.64</v>
      </c>
      <c r="T59" s="17">
        <v>2270.94</v>
      </c>
      <c r="U59" s="17">
        <v>2229.52</v>
      </c>
      <c r="V59" s="17">
        <v>2228.02</v>
      </c>
      <c r="W59" s="17">
        <v>2164.04</v>
      </c>
      <c r="X59" s="17">
        <v>2090.57</v>
      </c>
      <c r="Y59" s="18">
        <v>1915.17</v>
      </c>
    </row>
    <row r="60" spans="1:25" ht="15.75">
      <c r="A60" s="15" t="str">
        <f t="shared" si="0"/>
        <v>18.12.2021</v>
      </c>
      <c r="B60" s="16">
        <v>1840.69</v>
      </c>
      <c r="C60" s="17">
        <v>1800.96</v>
      </c>
      <c r="D60" s="17">
        <v>1798.24</v>
      </c>
      <c r="E60" s="17">
        <v>1786.82</v>
      </c>
      <c r="F60" s="17">
        <v>1759.43</v>
      </c>
      <c r="G60" s="17">
        <v>1746.39</v>
      </c>
      <c r="H60" s="17">
        <v>1784.2</v>
      </c>
      <c r="I60" s="17">
        <v>1856.02</v>
      </c>
      <c r="J60" s="17">
        <v>2032.89</v>
      </c>
      <c r="K60" s="17">
        <v>2173.61</v>
      </c>
      <c r="L60" s="17">
        <v>2284.71</v>
      </c>
      <c r="M60" s="17">
        <v>2311.11</v>
      </c>
      <c r="N60" s="17">
        <v>2310.76</v>
      </c>
      <c r="O60" s="17">
        <v>2315.11</v>
      </c>
      <c r="P60" s="17">
        <v>2316.49</v>
      </c>
      <c r="Q60" s="17">
        <v>2324.8</v>
      </c>
      <c r="R60" s="17">
        <v>2339.91</v>
      </c>
      <c r="S60" s="17">
        <v>2329.45</v>
      </c>
      <c r="T60" s="17">
        <v>2310.54</v>
      </c>
      <c r="U60" s="17">
        <v>2276.51</v>
      </c>
      <c r="V60" s="17">
        <v>2260.86</v>
      </c>
      <c r="W60" s="17">
        <v>2218.72</v>
      </c>
      <c r="X60" s="17">
        <v>2141.59</v>
      </c>
      <c r="Y60" s="18">
        <v>2064.11</v>
      </c>
    </row>
    <row r="61" spans="1:25" ht="15.75">
      <c r="A61" s="15" t="str">
        <f t="shared" si="0"/>
        <v>19.12.2021</v>
      </c>
      <c r="B61" s="16">
        <v>1976.49</v>
      </c>
      <c r="C61" s="17">
        <v>1797.4</v>
      </c>
      <c r="D61" s="17">
        <v>1785.71</v>
      </c>
      <c r="E61" s="17">
        <v>1768.51</v>
      </c>
      <c r="F61" s="17">
        <v>1749.01</v>
      </c>
      <c r="G61" s="17">
        <v>1743.14</v>
      </c>
      <c r="H61" s="17">
        <v>1761.13</v>
      </c>
      <c r="I61" s="17">
        <v>1789.36</v>
      </c>
      <c r="J61" s="17">
        <v>1877.84</v>
      </c>
      <c r="K61" s="17">
        <v>1967.2</v>
      </c>
      <c r="L61" s="17">
        <v>2134.43</v>
      </c>
      <c r="M61" s="17">
        <v>2162.45</v>
      </c>
      <c r="N61" s="17">
        <v>2164.28</v>
      </c>
      <c r="O61" s="17">
        <v>2165.27</v>
      </c>
      <c r="P61" s="17">
        <v>2171.19</v>
      </c>
      <c r="Q61" s="17">
        <v>2186.3</v>
      </c>
      <c r="R61" s="17">
        <v>2198.92</v>
      </c>
      <c r="S61" s="17">
        <v>2200.54</v>
      </c>
      <c r="T61" s="17">
        <v>2187.58</v>
      </c>
      <c r="U61" s="17">
        <v>2159.08</v>
      </c>
      <c r="V61" s="17">
        <v>2154.02</v>
      </c>
      <c r="W61" s="17">
        <v>2128.7</v>
      </c>
      <c r="X61" s="17">
        <v>2084.68</v>
      </c>
      <c r="Y61" s="18">
        <v>1988.66</v>
      </c>
    </row>
    <row r="62" spans="1:25" ht="15.75">
      <c r="A62" s="15" t="str">
        <f t="shared" si="0"/>
        <v>20.12.2021</v>
      </c>
      <c r="B62" s="16">
        <v>1798.59</v>
      </c>
      <c r="C62" s="17">
        <v>1739.18</v>
      </c>
      <c r="D62" s="17">
        <v>1697.37</v>
      </c>
      <c r="E62" s="17">
        <v>1685.73</v>
      </c>
      <c r="F62" s="17">
        <v>1667.54</v>
      </c>
      <c r="G62" s="17">
        <v>1672.18</v>
      </c>
      <c r="H62" s="17">
        <v>1736.3</v>
      </c>
      <c r="I62" s="17">
        <v>1816.5</v>
      </c>
      <c r="J62" s="17">
        <v>2040.31</v>
      </c>
      <c r="K62" s="17">
        <v>2142.36</v>
      </c>
      <c r="L62" s="17">
        <v>2143.94</v>
      </c>
      <c r="M62" s="17">
        <v>2142.54</v>
      </c>
      <c r="N62" s="17">
        <v>2139.63</v>
      </c>
      <c r="O62" s="17">
        <v>2140.69</v>
      </c>
      <c r="P62" s="17">
        <v>2139.63</v>
      </c>
      <c r="Q62" s="17">
        <v>2141.07</v>
      </c>
      <c r="R62" s="17">
        <v>2143.29</v>
      </c>
      <c r="S62" s="17">
        <v>2142.5</v>
      </c>
      <c r="T62" s="17">
        <v>2140.93</v>
      </c>
      <c r="U62" s="17">
        <v>2122.7</v>
      </c>
      <c r="V62" s="17">
        <v>2116.3</v>
      </c>
      <c r="W62" s="17">
        <v>2083.6</v>
      </c>
      <c r="X62" s="17">
        <v>1828.66</v>
      </c>
      <c r="Y62" s="18">
        <v>1788.11</v>
      </c>
    </row>
    <row r="63" spans="1:25" ht="15.75">
      <c r="A63" s="15" t="str">
        <f t="shared" si="0"/>
        <v>21.12.2021</v>
      </c>
      <c r="B63" s="16">
        <v>1765.56</v>
      </c>
      <c r="C63" s="17">
        <v>1696.67</v>
      </c>
      <c r="D63" s="17">
        <v>1694.74</v>
      </c>
      <c r="E63" s="17">
        <v>1665.61</v>
      </c>
      <c r="F63" s="17">
        <v>1659.12</v>
      </c>
      <c r="G63" s="17">
        <v>1641.24</v>
      </c>
      <c r="H63" s="17">
        <v>1696.56</v>
      </c>
      <c r="I63" s="17">
        <v>1803.14</v>
      </c>
      <c r="J63" s="17">
        <v>2006.69</v>
      </c>
      <c r="K63" s="17">
        <v>2132.11</v>
      </c>
      <c r="L63" s="17">
        <v>2145.56</v>
      </c>
      <c r="M63" s="17">
        <v>2136.42</v>
      </c>
      <c r="N63" s="17">
        <v>2123.57</v>
      </c>
      <c r="O63" s="17">
        <v>2133.8</v>
      </c>
      <c r="P63" s="17">
        <v>2139.4</v>
      </c>
      <c r="Q63" s="17">
        <v>2151.65</v>
      </c>
      <c r="R63" s="17">
        <v>2152.45</v>
      </c>
      <c r="S63" s="17">
        <v>2146.89</v>
      </c>
      <c r="T63" s="17">
        <v>2140.68</v>
      </c>
      <c r="U63" s="17">
        <v>2116.89</v>
      </c>
      <c r="V63" s="17">
        <v>2106.74</v>
      </c>
      <c r="W63" s="17">
        <v>2065.18</v>
      </c>
      <c r="X63" s="17">
        <v>1861.17</v>
      </c>
      <c r="Y63" s="18">
        <v>1808.21</v>
      </c>
    </row>
    <row r="64" spans="1:25" ht="15.75">
      <c r="A64" s="15" t="str">
        <f t="shared" si="0"/>
        <v>22.12.2021</v>
      </c>
      <c r="B64" s="16">
        <v>1775.92</v>
      </c>
      <c r="C64" s="17">
        <v>1697.65</v>
      </c>
      <c r="D64" s="17">
        <v>1667.87</v>
      </c>
      <c r="E64" s="17">
        <v>1651.77</v>
      </c>
      <c r="F64" s="17">
        <v>1659.46</v>
      </c>
      <c r="G64" s="17">
        <v>1638.67</v>
      </c>
      <c r="H64" s="17">
        <v>1679.52</v>
      </c>
      <c r="I64" s="17">
        <v>1793.93</v>
      </c>
      <c r="J64" s="17">
        <v>2036.63</v>
      </c>
      <c r="K64" s="17">
        <v>2141.54</v>
      </c>
      <c r="L64" s="17">
        <v>2156.32</v>
      </c>
      <c r="M64" s="17">
        <v>2148.84</v>
      </c>
      <c r="N64" s="17">
        <v>2139.12</v>
      </c>
      <c r="O64" s="17">
        <v>2143.08</v>
      </c>
      <c r="P64" s="17">
        <v>2141.1</v>
      </c>
      <c r="Q64" s="17">
        <v>2150.61</v>
      </c>
      <c r="R64" s="17">
        <v>2147.39</v>
      </c>
      <c r="S64" s="17">
        <v>2126.39</v>
      </c>
      <c r="T64" s="17">
        <v>2118.95</v>
      </c>
      <c r="U64" s="17">
        <v>2083.21</v>
      </c>
      <c r="V64" s="17">
        <v>2073.21</v>
      </c>
      <c r="W64" s="17">
        <v>2086.27</v>
      </c>
      <c r="X64" s="17">
        <v>1881.96</v>
      </c>
      <c r="Y64" s="18">
        <v>1804.73</v>
      </c>
    </row>
    <row r="65" spans="1:25" ht="15.75">
      <c r="A65" s="15" t="str">
        <f t="shared" si="0"/>
        <v>23.12.2021</v>
      </c>
      <c r="B65" s="16">
        <v>1771.21</v>
      </c>
      <c r="C65" s="17">
        <v>1692.45</v>
      </c>
      <c r="D65" s="17">
        <v>1660.94</v>
      </c>
      <c r="E65" s="17">
        <v>1630.01</v>
      </c>
      <c r="F65" s="17">
        <v>1628.17</v>
      </c>
      <c r="G65" s="17">
        <v>1630.72</v>
      </c>
      <c r="H65" s="17">
        <v>1669.21</v>
      </c>
      <c r="I65" s="17">
        <v>1774.58</v>
      </c>
      <c r="J65" s="17">
        <v>1995.85</v>
      </c>
      <c r="K65" s="17">
        <v>2123.31</v>
      </c>
      <c r="L65" s="17">
        <v>2127.68</v>
      </c>
      <c r="M65" s="17">
        <v>2122.78</v>
      </c>
      <c r="N65" s="17">
        <v>2117.67</v>
      </c>
      <c r="O65" s="17">
        <v>2118.89</v>
      </c>
      <c r="P65" s="17">
        <v>2117.94</v>
      </c>
      <c r="Q65" s="17">
        <v>2123.09</v>
      </c>
      <c r="R65" s="17">
        <v>2133.43</v>
      </c>
      <c r="S65" s="17">
        <v>2130.63</v>
      </c>
      <c r="T65" s="17">
        <v>2123.53</v>
      </c>
      <c r="U65" s="17">
        <v>2105.02</v>
      </c>
      <c r="V65" s="17">
        <v>2093.66</v>
      </c>
      <c r="W65" s="17">
        <v>1969.71</v>
      </c>
      <c r="X65" s="17">
        <v>1827.31</v>
      </c>
      <c r="Y65" s="18">
        <v>1843.03</v>
      </c>
    </row>
    <row r="66" spans="1:25" ht="15.75">
      <c r="A66" s="15" t="str">
        <f t="shared" si="0"/>
        <v>24.12.2021</v>
      </c>
      <c r="B66" s="16">
        <v>1767.51</v>
      </c>
      <c r="C66" s="17">
        <v>1701.7</v>
      </c>
      <c r="D66" s="17">
        <v>1665.54</v>
      </c>
      <c r="E66" s="17">
        <v>1658.97</v>
      </c>
      <c r="F66" s="17">
        <v>1662</v>
      </c>
      <c r="G66" s="17">
        <v>1663.37</v>
      </c>
      <c r="H66" s="17">
        <v>1700.11</v>
      </c>
      <c r="I66" s="17">
        <v>1805.93</v>
      </c>
      <c r="J66" s="17">
        <v>2030.6</v>
      </c>
      <c r="K66" s="17">
        <v>2134.03</v>
      </c>
      <c r="L66" s="17">
        <v>2167.26</v>
      </c>
      <c r="M66" s="17">
        <v>2162.28</v>
      </c>
      <c r="N66" s="17">
        <v>2148.72</v>
      </c>
      <c r="O66" s="17">
        <v>2152.78</v>
      </c>
      <c r="P66" s="17">
        <v>2148.12</v>
      </c>
      <c r="Q66" s="17">
        <v>2160.41</v>
      </c>
      <c r="R66" s="17">
        <v>2161.67</v>
      </c>
      <c r="S66" s="17">
        <v>2158.82</v>
      </c>
      <c r="T66" s="17">
        <v>2139.2</v>
      </c>
      <c r="U66" s="17">
        <v>2116.77</v>
      </c>
      <c r="V66" s="17">
        <v>2173.37</v>
      </c>
      <c r="W66" s="17">
        <v>2154.8</v>
      </c>
      <c r="X66" s="17">
        <v>2104.72</v>
      </c>
      <c r="Y66" s="18">
        <v>2021.48</v>
      </c>
    </row>
    <row r="67" spans="1:25" ht="15.75">
      <c r="A67" s="15" t="str">
        <f t="shared" si="0"/>
        <v>25.12.2021</v>
      </c>
      <c r="B67" s="16">
        <v>1859.63</v>
      </c>
      <c r="C67" s="17">
        <v>1770.16</v>
      </c>
      <c r="D67" s="17">
        <v>1789.58</v>
      </c>
      <c r="E67" s="17">
        <v>1754.04</v>
      </c>
      <c r="F67" s="17">
        <v>1733.27</v>
      </c>
      <c r="G67" s="17">
        <v>1729.09</v>
      </c>
      <c r="H67" s="17">
        <v>1763.61</v>
      </c>
      <c r="I67" s="17">
        <v>1804.56</v>
      </c>
      <c r="J67" s="17">
        <v>1965.16</v>
      </c>
      <c r="K67" s="17">
        <v>2120.39</v>
      </c>
      <c r="L67" s="17">
        <v>2290.95</v>
      </c>
      <c r="M67" s="17">
        <v>2357.03</v>
      </c>
      <c r="N67" s="17">
        <v>2356.04</v>
      </c>
      <c r="O67" s="17">
        <v>2356.01</v>
      </c>
      <c r="P67" s="17">
        <v>2351.78</v>
      </c>
      <c r="Q67" s="17">
        <v>2356.82</v>
      </c>
      <c r="R67" s="17">
        <v>2372.13</v>
      </c>
      <c r="S67" s="17">
        <v>2380.26</v>
      </c>
      <c r="T67" s="17">
        <v>2375.58</v>
      </c>
      <c r="U67" s="17">
        <v>2353.45</v>
      </c>
      <c r="V67" s="17">
        <v>2345.65</v>
      </c>
      <c r="W67" s="17">
        <v>2325.33</v>
      </c>
      <c r="X67" s="17">
        <v>2177.3</v>
      </c>
      <c r="Y67" s="18">
        <v>2068.02</v>
      </c>
    </row>
    <row r="68" spans="1:25" ht="15.75">
      <c r="A68" s="15" t="str">
        <f t="shared" si="0"/>
        <v>26.12.2021</v>
      </c>
      <c r="B68" s="16">
        <v>1954.46</v>
      </c>
      <c r="C68" s="17">
        <v>1796.83</v>
      </c>
      <c r="D68" s="17">
        <v>1748.87</v>
      </c>
      <c r="E68" s="17">
        <v>1711.34</v>
      </c>
      <c r="F68" s="17">
        <v>1692.19</v>
      </c>
      <c r="G68" s="17">
        <v>1689.21</v>
      </c>
      <c r="H68" s="17">
        <v>1706.69</v>
      </c>
      <c r="I68" s="17">
        <v>1767.98</v>
      </c>
      <c r="J68" s="17">
        <v>1809.81</v>
      </c>
      <c r="K68" s="17">
        <v>1887.35</v>
      </c>
      <c r="L68" s="17">
        <v>2071.9</v>
      </c>
      <c r="M68" s="17">
        <v>2166.85</v>
      </c>
      <c r="N68" s="17">
        <v>2176.92</v>
      </c>
      <c r="O68" s="17">
        <v>2181.23</v>
      </c>
      <c r="P68" s="17">
        <v>2182.14</v>
      </c>
      <c r="Q68" s="17">
        <v>2198.74</v>
      </c>
      <c r="R68" s="17">
        <v>2210.44</v>
      </c>
      <c r="S68" s="17">
        <v>2218.29</v>
      </c>
      <c r="T68" s="17">
        <v>2217.01</v>
      </c>
      <c r="U68" s="17">
        <v>2203.96</v>
      </c>
      <c r="V68" s="17">
        <v>2186.85</v>
      </c>
      <c r="W68" s="17">
        <v>2167.76</v>
      </c>
      <c r="X68" s="17">
        <v>2101.69</v>
      </c>
      <c r="Y68" s="18">
        <v>2024.84</v>
      </c>
    </row>
    <row r="69" spans="1:25" ht="15.75">
      <c r="A69" s="15" t="str">
        <f t="shared" si="0"/>
        <v>27.12.2021</v>
      </c>
      <c r="B69" s="16">
        <v>1867.9</v>
      </c>
      <c r="C69" s="17">
        <v>1759.39</v>
      </c>
      <c r="D69" s="17">
        <v>1686.07</v>
      </c>
      <c r="E69" s="17">
        <v>1686.92</v>
      </c>
      <c r="F69" s="17">
        <v>1687.97</v>
      </c>
      <c r="G69" s="17">
        <v>1702.55</v>
      </c>
      <c r="H69" s="17">
        <v>1771.79</v>
      </c>
      <c r="I69" s="17">
        <v>1866.91</v>
      </c>
      <c r="J69" s="17">
        <v>2145.4</v>
      </c>
      <c r="K69" s="17">
        <v>2274.88</v>
      </c>
      <c r="L69" s="17">
        <v>2317.88</v>
      </c>
      <c r="M69" s="17">
        <v>2322.24</v>
      </c>
      <c r="N69" s="17">
        <v>2313.77</v>
      </c>
      <c r="O69" s="17">
        <v>2317.6</v>
      </c>
      <c r="P69" s="17">
        <v>2310.36</v>
      </c>
      <c r="Q69" s="17">
        <v>2317.9</v>
      </c>
      <c r="R69" s="17">
        <v>2328.44</v>
      </c>
      <c r="S69" s="17">
        <v>2299.82</v>
      </c>
      <c r="T69" s="17">
        <v>2293.21</v>
      </c>
      <c r="U69" s="17">
        <v>2255.03</v>
      </c>
      <c r="V69" s="17">
        <v>2217.43</v>
      </c>
      <c r="W69" s="17">
        <v>2152.22</v>
      </c>
      <c r="X69" s="17">
        <v>2080.85</v>
      </c>
      <c r="Y69" s="18">
        <v>1966.23</v>
      </c>
    </row>
    <row r="70" spans="1:25" ht="15.75">
      <c r="A70" s="15" t="str">
        <f t="shared" si="0"/>
        <v>28.12.2021</v>
      </c>
      <c r="B70" s="16">
        <v>1867.31</v>
      </c>
      <c r="C70" s="17">
        <v>1757.21</v>
      </c>
      <c r="D70" s="17">
        <v>1735.54</v>
      </c>
      <c r="E70" s="17">
        <v>1702.17</v>
      </c>
      <c r="F70" s="17">
        <v>1690.24</v>
      </c>
      <c r="G70" s="17">
        <v>1695.81</v>
      </c>
      <c r="H70" s="17">
        <v>1766.13</v>
      </c>
      <c r="I70" s="17">
        <v>1842.21</v>
      </c>
      <c r="J70" s="17">
        <v>2039.51</v>
      </c>
      <c r="K70" s="17">
        <v>2174.46</v>
      </c>
      <c r="L70" s="17">
        <v>2250.95</v>
      </c>
      <c r="M70" s="17">
        <v>2233.12</v>
      </c>
      <c r="N70" s="17">
        <v>2223.18</v>
      </c>
      <c r="O70" s="17">
        <v>2230.79</v>
      </c>
      <c r="P70" s="17">
        <v>2221.26</v>
      </c>
      <c r="Q70" s="17">
        <v>2241.61</v>
      </c>
      <c r="R70" s="17">
        <v>2255.38</v>
      </c>
      <c r="S70" s="17">
        <v>2260.11</v>
      </c>
      <c r="T70" s="17">
        <v>2250.14</v>
      </c>
      <c r="U70" s="17">
        <v>2233.32</v>
      </c>
      <c r="V70" s="17">
        <v>2208.19</v>
      </c>
      <c r="W70" s="17">
        <v>2182.17</v>
      </c>
      <c r="X70" s="17">
        <v>2087.96</v>
      </c>
      <c r="Y70" s="18">
        <v>1963.85</v>
      </c>
    </row>
    <row r="71" spans="1:25" ht="15.75">
      <c r="A71" s="15" t="str">
        <f t="shared" si="0"/>
        <v>29.12.2021</v>
      </c>
      <c r="B71" s="16">
        <v>1821.19</v>
      </c>
      <c r="C71" s="17">
        <v>1728.97</v>
      </c>
      <c r="D71" s="17">
        <v>1702.86</v>
      </c>
      <c r="E71" s="17">
        <v>1682.27</v>
      </c>
      <c r="F71" s="17">
        <v>1677.7</v>
      </c>
      <c r="G71" s="17">
        <v>1689.66</v>
      </c>
      <c r="H71" s="17">
        <v>1726.11</v>
      </c>
      <c r="I71" s="17">
        <v>1819</v>
      </c>
      <c r="J71" s="17">
        <v>2104.33</v>
      </c>
      <c r="K71" s="17">
        <v>2219.78</v>
      </c>
      <c r="L71" s="17">
        <v>2286.91</v>
      </c>
      <c r="M71" s="17">
        <v>2278.82</v>
      </c>
      <c r="N71" s="17">
        <v>2258.21</v>
      </c>
      <c r="O71" s="17">
        <v>2257.41</v>
      </c>
      <c r="P71" s="17">
        <v>2244.52</v>
      </c>
      <c r="Q71" s="17">
        <v>2277.75</v>
      </c>
      <c r="R71" s="17">
        <v>2290.79</v>
      </c>
      <c r="S71" s="17">
        <v>2285</v>
      </c>
      <c r="T71" s="17">
        <v>2276.43</v>
      </c>
      <c r="U71" s="17">
        <v>2271.25</v>
      </c>
      <c r="V71" s="17">
        <v>2244.02</v>
      </c>
      <c r="W71" s="17">
        <v>2173.92</v>
      </c>
      <c r="X71" s="17">
        <v>2107.1</v>
      </c>
      <c r="Y71" s="18">
        <v>1962.36</v>
      </c>
    </row>
    <row r="72" spans="1:25" ht="15.75">
      <c r="A72" s="15" t="str">
        <f t="shared" si="0"/>
        <v>30.12.2021</v>
      </c>
      <c r="B72" s="16">
        <v>1846.6</v>
      </c>
      <c r="C72" s="17">
        <v>1787.06</v>
      </c>
      <c r="D72" s="17">
        <v>1731.71</v>
      </c>
      <c r="E72" s="17">
        <v>1724.82</v>
      </c>
      <c r="F72" s="17">
        <v>1725.14</v>
      </c>
      <c r="G72" s="17">
        <v>1741.09</v>
      </c>
      <c r="H72" s="17">
        <v>1791.38</v>
      </c>
      <c r="I72" s="17">
        <v>1922.4</v>
      </c>
      <c r="J72" s="17">
        <v>2125.1</v>
      </c>
      <c r="K72" s="17">
        <v>2283.37</v>
      </c>
      <c r="L72" s="17">
        <v>2319.26</v>
      </c>
      <c r="M72" s="17">
        <v>2304.85</v>
      </c>
      <c r="N72" s="17">
        <v>2291.17</v>
      </c>
      <c r="O72" s="17">
        <v>2302.19</v>
      </c>
      <c r="P72" s="17">
        <v>2296.37</v>
      </c>
      <c r="Q72" s="17">
        <v>2315.85</v>
      </c>
      <c r="R72" s="17">
        <v>2322.08</v>
      </c>
      <c r="S72" s="17">
        <v>2326.03</v>
      </c>
      <c r="T72" s="17">
        <v>2320.16</v>
      </c>
      <c r="U72" s="17">
        <v>2320.54</v>
      </c>
      <c r="V72" s="17">
        <v>2308.54</v>
      </c>
      <c r="W72" s="17">
        <v>2261.58</v>
      </c>
      <c r="X72" s="17">
        <v>2155.14</v>
      </c>
      <c r="Y72" s="18">
        <v>2098.17</v>
      </c>
    </row>
    <row r="73" spans="1:25" ht="16.5" thickBot="1">
      <c r="A73" s="19" t="str">
        <f t="shared" si="0"/>
        <v>31.12.2021</v>
      </c>
      <c r="B73" s="20">
        <v>1923.15</v>
      </c>
      <c r="C73" s="21">
        <v>1806.52</v>
      </c>
      <c r="D73" s="21">
        <v>1750.2</v>
      </c>
      <c r="E73" s="21">
        <v>1721.81</v>
      </c>
      <c r="F73" s="21">
        <v>1714.91</v>
      </c>
      <c r="G73" s="21">
        <v>1727.15</v>
      </c>
      <c r="H73" s="21">
        <v>1719.37</v>
      </c>
      <c r="I73" s="21">
        <v>1762.37</v>
      </c>
      <c r="J73" s="21">
        <v>1802.2</v>
      </c>
      <c r="K73" s="21">
        <v>1972.78</v>
      </c>
      <c r="L73" s="21">
        <v>2080.82</v>
      </c>
      <c r="M73" s="21">
        <v>2144.24</v>
      </c>
      <c r="N73" s="21">
        <v>2153.64</v>
      </c>
      <c r="O73" s="21">
        <v>2154.96</v>
      </c>
      <c r="P73" s="21">
        <v>2154.28</v>
      </c>
      <c r="Q73" s="21">
        <v>2181.28</v>
      </c>
      <c r="R73" s="21">
        <v>2194.47</v>
      </c>
      <c r="S73" s="21">
        <v>2210.01</v>
      </c>
      <c r="T73" s="21">
        <v>2207.27</v>
      </c>
      <c r="U73" s="21">
        <v>2198.49</v>
      </c>
      <c r="V73" s="21">
        <v>2185.57</v>
      </c>
      <c r="W73" s="21">
        <v>2150.53</v>
      </c>
      <c r="X73" s="21">
        <v>2125.33</v>
      </c>
      <c r="Y73" s="22">
        <v>2107.55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01.12.2021</v>
      </c>
      <c r="B77" s="11">
        <v>1917.14</v>
      </c>
      <c r="C77" s="12">
        <v>1853.46</v>
      </c>
      <c r="D77" s="12">
        <v>1840.68</v>
      </c>
      <c r="E77" s="12">
        <v>1806.72</v>
      </c>
      <c r="F77" s="12">
        <v>1802.38</v>
      </c>
      <c r="G77" s="12">
        <v>1804.92</v>
      </c>
      <c r="H77" s="12">
        <v>1885.88</v>
      </c>
      <c r="I77" s="12">
        <v>2037.5</v>
      </c>
      <c r="J77" s="12">
        <v>2244.66</v>
      </c>
      <c r="K77" s="12">
        <v>2396.23</v>
      </c>
      <c r="L77" s="12">
        <v>2448.78</v>
      </c>
      <c r="M77" s="12">
        <v>2446.22</v>
      </c>
      <c r="N77" s="12">
        <v>2434.99</v>
      </c>
      <c r="O77" s="12">
        <v>2440.78</v>
      </c>
      <c r="P77" s="12">
        <v>2437.34</v>
      </c>
      <c r="Q77" s="12">
        <v>2432.09</v>
      </c>
      <c r="R77" s="12">
        <v>2443.03</v>
      </c>
      <c r="S77" s="12">
        <v>2448.2</v>
      </c>
      <c r="T77" s="12">
        <v>2436.08</v>
      </c>
      <c r="U77" s="12">
        <v>2401.34</v>
      </c>
      <c r="V77" s="12">
        <v>2352.75</v>
      </c>
      <c r="W77" s="12">
        <v>2334.19</v>
      </c>
      <c r="X77" s="12">
        <v>2221.59</v>
      </c>
      <c r="Y77" s="13">
        <v>2162.02</v>
      </c>
      <c r="Z77" s="14"/>
    </row>
    <row r="78" spans="1:25" ht="15.75">
      <c r="A78" s="15" t="str">
        <f t="shared" si="1"/>
        <v>02.12.2021</v>
      </c>
      <c r="B78" s="16">
        <v>2007.68</v>
      </c>
      <c r="C78" s="17">
        <v>1874.16</v>
      </c>
      <c r="D78" s="17">
        <v>1808.78</v>
      </c>
      <c r="E78" s="17">
        <v>1791.04</v>
      </c>
      <c r="F78" s="17">
        <v>1771.93</v>
      </c>
      <c r="G78" s="17">
        <v>1774.5</v>
      </c>
      <c r="H78" s="17">
        <v>1854.92</v>
      </c>
      <c r="I78" s="17">
        <v>1999.58</v>
      </c>
      <c r="J78" s="17">
        <v>2223.42</v>
      </c>
      <c r="K78" s="17">
        <v>2390.08</v>
      </c>
      <c r="L78" s="17">
        <v>2455.67</v>
      </c>
      <c r="M78" s="17">
        <v>2456.16</v>
      </c>
      <c r="N78" s="17">
        <v>2448.92</v>
      </c>
      <c r="O78" s="17">
        <v>2456.54</v>
      </c>
      <c r="P78" s="17">
        <v>2453.84</v>
      </c>
      <c r="Q78" s="17">
        <v>2450.38</v>
      </c>
      <c r="R78" s="17">
        <v>2454.47</v>
      </c>
      <c r="S78" s="17">
        <v>2459.51</v>
      </c>
      <c r="T78" s="17">
        <v>2449.58</v>
      </c>
      <c r="U78" s="17">
        <v>2430.74</v>
      </c>
      <c r="V78" s="17">
        <v>2398.51</v>
      </c>
      <c r="W78" s="17">
        <v>2361.43</v>
      </c>
      <c r="X78" s="17">
        <v>2221.07</v>
      </c>
      <c r="Y78" s="18">
        <v>2162.21</v>
      </c>
    </row>
    <row r="79" spans="1:25" ht="15.75">
      <c r="A79" s="15" t="str">
        <f t="shared" si="1"/>
        <v>03.12.2021</v>
      </c>
      <c r="B79" s="16">
        <v>1930.83</v>
      </c>
      <c r="C79" s="17">
        <v>1854.17</v>
      </c>
      <c r="D79" s="17">
        <v>1834.16</v>
      </c>
      <c r="E79" s="17">
        <v>1803.82</v>
      </c>
      <c r="F79" s="17">
        <v>1788.55</v>
      </c>
      <c r="G79" s="17">
        <v>1799.56</v>
      </c>
      <c r="H79" s="17">
        <v>1878.73</v>
      </c>
      <c r="I79" s="17">
        <v>2068.45</v>
      </c>
      <c r="J79" s="17">
        <v>2259.19</v>
      </c>
      <c r="K79" s="17">
        <v>2411.2</v>
      </c>
      <c r="L79" s="17">
        <v>2473.82</v>
      </c>
      <c r="M79" s="17">
        <v>2450.86</v>
      </c>
      <c r="N79" s="17">
        <v>2463.67</v>
      </c>
      <c r="O79" s="17">
        <v>2464.37</v>
      </c>
      <c r="P79" s="17">
        <v>2453.61</v>
      </c>
      <c r="Q79" s="17">
        <v>2458.7</v>
      </c>
      <c r="R79" s="17">
        <v>2470.15</v>
      </c>
      <c r="S79" s="17">
        <v>2482.38</v>
      </c>
      <c r="T79" s="17">
        <v>2458.2</v>
      </c>
      <c r="U79" s="17">
        <v>2425.79</v>
      </c>
      <c r="V79" s="17">
        <v>2382.09</v>
      </c>
      <c r="W79" s="17">
        <v>2374.18</v>
      </c>
      <c r="X79" s="17">
        <v>2266.99</v>
      </c>
      <c r="Y79" s="18">
        <v>2175.87</v>
      </c>
    </row>
    <row r="80" spans="1:25" ht="15.75">
      <c r="A80" s="15" t="str">
        <f t="shared" si="1"/>
        <v>04.12.2021</v>
      </c>
      <c r="B80" s="16">
        <v>2002.71</v>
      </c>
      <c r="C80" s="17">
        <v>1872.39</v>
      </c>
      <c r="D80" s="17">
        <v>1927.37</v>
      </c>
      <c r="E80" s="17">
        <v>1871.97</v>
      </c>
      <c r="F80" s="17">
        <v>1862.77</v>
      </c>
      <c r="G80" s="17">
        <v>1859.27</v>
      </c>
      <c r="H80" s="17">
        <v>1895.51</v>
      </c>
      <c r="I80" s="17">
        <v>2003.01</v>
      </c>
      <c r="J80" s="17">
        <v>2181.3</v>
      </c>
      <c r="K80" s="17">
        <v>2236.27</v>
      </c>
      <c r="L80" s="17">
        <v>2434.12</v>
      </c>
      <c r="M80" s="17">
        <v>2469.85</v>
      </c>
      <c r="N80" s="17">
        <v>2476.56</v>
      </c>
      <c r="O80" s="17">
        <v>2474.74</v>
      </c>
      <c r="P80" s="17">
        <v>2473.04</v>
      </c>
      <c r="Q80" s="17">
        <v>2480.67</v>
      </c>
      <c r="R80" s="17">
        <v>2479.12</v>
      </c>
      <c r="S80" s="17">
        <v>2485.05</v>
      </c>
      <c r="T80" s="17">
        <v>2478.47</v>
      </c>
      <c r="U80" s="17">
        <v>2462.17</v>
      </c>
      <c r="V80" s="17">
        <v>2443.54</v>
      </c>
      <c r="W80" s="17">
        <v>2416.57</v>
      </c>
      <c r="X80" s="17">
        <v>2303.52</v>
      </c>
      <c r="Y80" s="18">
        <v>2237.14</v>
      </c>
    </row>
    <row r="81" spans="1:25" ht="15.75">
      <c r="A81" s="15" t="str">
        <f t="shared" si="1"/>
        <v>05.12.2021</v>
      </c>
      <c r="B81" s="16">
        <v>2170.44</v>
      </c>
      <c r="C81" s="17">
        <v>1919.01</v>
      </c>
      <c r="D81" s="17">
        <v>1919.19</v>
      </c>
      <c r="E81" s="17">
        <v>1873.91</v>
      </c>
      <c r="F81" s="17">
        <v>1847.6</v>
      </c>
      <c r="G81" s="17">
        <v>1843.12</v>
      </c>
      <c r="H81" s="17">
        <v>1864.81</v>
      </c>
      <c r="I81" s="17">
        <v>1906.3</v>
      </c>
      <c r="J81" s="17">
        <v>2073.45</v>
      </c>
      <c r="K81" s="17">
        <v>2151.17</v>
      </c>
      <c r="L81" s="17">
        <v>2263.44</v>
      </c>
      <c r="M81" s="17">
        <v>2313.81</v>
      </c>
      <c r="N81" s="17">
        <v>2338.34</v>
      </c>
      <c r="O81" s="17">
        <v>2337.65</v>
      </c>
      <c r="P81" s="17">
        <v>2345.53</v>
      </c>
      <c r="Q81" s="17">
        <v>2358.37</v>
      </c>
      <c r="R81" s="17">
        <v>2375.01</v>
      </c>
      <c r="S81" s="17">
        <v>2387.83</v>
      </c>
      <c r="T81" s="17">
        <v>2374.93</v>
      </c>
      <c r="U81" s="17">
        <v>2346.82</v>
      </c>
      <c r="V81" s="17">
        <v>2342.53</v>
      </c>
      <c r="W81" s="17">
        <v>2324.26</v>
      </c>
      <c r="X81" s="17">
        <v>2269.81</v>
      </c>
      <c r="Y81" s="18">
        <v>2195.27</v>
      </c>
    </row>
    <row r="82" spans="1:25" ht="15.75">
      <c r="A82" s="15" t="str">
        <f t="shared" si="1"/>
        <v>06.12.2021</v>
      </c>
      <c r="B82" s="16">
        <v>2097.3</v>
      </c>
      <c r="C82" s="17">
        <v>1899.76</v>
      </c>
      <c r="D82" s="17">
        <v>1858.24</v>
      </c>
      <c r="E82" s="17">
        <v>1827.53</v>
      </c>
      <c r="F82" s="17">
        <v>1804.79</v>
      </c>
      <c r="G82" s="17">
        <v>1778.55</v>
      </c>
      <c r="H82" s="17">
        <v>1878.24</v>
      </c>
      <c r="I82" s="17">
        <v>2047.94</v>
      </c>
      <c r="J82" s="17">
        <v>2271.55</v>
      </c>
      <c r="K82" s="17">
        <v>2349.88</v>
      </c>
      <c r="L82" s="17">
        <v>2378.16</v>
      </c>
      <c r="M82" s="17">
        <v>2339.13</v>
      </c>
      <c r="N82" s="17">
        <v>2325.01</v>
      </c>
      <c r="O82" s="17">
        <v>2321.21</v>
      </c>
      <c r="P82" s="17">
        <v>2314.83</v>
      </c>
      <c r="Q82" s="17">
        <v>2326.59</v>
      </c>
      <c r="R82" s="17">
        <v>2332.87</v>
      </c>
      <c r="S82" s="17">
        <v>2356.15</v>
      </c>
      <c r="T82" s="17">
        <v>2351.5</v>
      </c>
      <c r="U82" s="17">
        <v>2334.61</v>
      </c>
      <c r="V82" s="17">
        <v>2310.28</v>
      </c>
      <c r="W82" s="17">
        <v>2302.31</v>
      </c>
      <c r="X82" s="17">
        <v>2221.04</v>
      </c>
      <c r="Y82" s="18">
        <v>2179.62</v>
      </c>
    </row>
    <row r="83" spans="1:25" ht="15.75">
      <c r="A83" s="15" t="str">
        <f t="shared" si="1"/>
        <v>07.12.2021</v>
      </c>
      <c r="B83" s="16">
        <v>1960.7</v>
      </c>
      <c r="C83" s="17">
        <v>1852.57</v>
      </c>
      <c r="D83" s="17">
        <v>1795.39</v>
      </c>
      <c r="E83" s="17">
        <v>1751.47</v>
      </c>
      <c r="F83" s="17">
        <v>1746.39</v>
      </c>
      <c r="G83" s="17">
        <v>1735.21</v>
      </c>
      <c r="H83" s="17">
        <v>1806.13</v>
      </c>
      <c r="I83" s="17">
        <v>1926.2</v>
      </c>
      <c r="J83" s="17">
        <v>2172.29</v>
      </c>
      <c r="K83" s="17">
        <v>2230.98</v>
      </c>
      <c r="L83" s="17">
        <v>2244.83</v>
      </c>
      <c r="M83" s="17">
        <v>2226.31</v>
      </c>
      <c r="N83" s="17">
        <v>2223.9</v>
      </c>
      <c r="O83" s="17">
        <v>2224.67</v>
      </c>
      <c r="P83" s="17">
        <v>2224.46</v>
      </c>
      <c r="Q83" s="17">
        <v>2225.46</v>
      </c>
      <c r="R83" s="17">
        <v>2234.88</v>
      </c>
      <c r="S83" s="17">
        <v>2234.91</v>
      </c>
      <c r="T83" s="17">
        <v>2226.68</v>
      </c>
      <c r="U83" s="17">
        <v>2216.88</v>
      </c>
      <c r="V83" s="17">
        <v>2223.5</v>
      </c>
      <c r="W83" s="17">
        <v>2219.33</v>
      </c>
      <c r="X83" s="17">
        <v>2179.54</v>
      </c>
      <c r="Y83" s="18">
        <v>2115.97</v>
      </c>
    </row>
    <row r="84" spans="1:25" ht="15.75">
      <c r="A84" s="15" t="str">
        <f t="shared" si="1"/>
        <v>08.12.2021</v>
      </c>
      <c r="B84" s="16">
        <v>1866</v>
      </c>
      <c r="C84" s="17">
        <v>1777.08</v>
      </c>
      <c r="D84" s="17">
        <v>1781.47</v>
      </c>
      <c r="E84" s="17">
        <v>1757.28</v>
      </c>
      <c r="F84" s="17">
        <v>1756.34</v>
      </c>
      <c r="G84" s="17">
        <v>1760.16</v>
      </c>
      <c r="H84" s="17">
        <v>1825.51</v>
      </c>
      <c r="I84" s="17">
        <v>2020.15</v>
      </c>
      <c r="J84" s="17">
        <v>2269.75</v>
      </c>
      <c r="K84" s="17">
        <v>2420.4</v>
      </c>
      <c r="L84" s="17">
        <v>2468.77</v>
      </c>
      <c r="M84" s="17">
        <v>2447.47</v>
      </c>
      <c r="N84" s="17">
        <v>2433.47</v>
      </c>
      <c r="O84" s="17">
        <v>2438.17</v>
      </c>
      <c r="P84" s="17">
        <v>2437.21</v>
      </c>
      <c r="Q84" s="17">
        <v>2451.53</v>
      </c>
      <c r="R84" s="17">
        <v>2439.16</v>
      </c>
      <c r="S84" s="17">
        <v>2435.36</v>
      </c>
      <c r="T84" s="17">
        <v>2408.22</v>
      </c>
      <c r="U84" s="17">
        <v>2373.32</v>
      </c>
      <c r="V84" s="17">
        <v>2379.77</v>
      </c>
      <c r="W84" s="17">
        <v>2364.2</v>
      </c>
      <c r="X84" s="17">
        <v>2222.99</v>
      </c>
      <c r="Y84" s="18">
        <v>2185.9</v>
      </c>
    </row>
    <row r="85" spans="1:25" ht="15.75">
      <c r="A85" s="15" t="str">
        <f t="shared" si="1"/>
        <v>09.12.2021</v>
      </c>
      <c r="B85" s="16">
        <v>1995.66</v>
      </c>
      <c r="C85" s="17">
        <v>1840.27</v>
      </c>
      <c r="D85" s="17">
        <v>1815.1</v>
      </c>
      <c r="E85" s="17">
        <v>1775.48</v>
      </c>
      <c r="F85" s="17">
        <v>1760.38</v>
      </c>
      <c r="G85" s="17">
        <v>1765.2</v>
      </c>
      <c r="H85" s="17">
        <v>1824.44</v>
      </c>
      <c r="I85" s="17">
        <v>2200.26</v>
      </c>
      <c r="J85" s="17">
        <v>2526.39</v>
      </c>
      <c r="K85" s="17">
        <v>2479.21</v>
      </c>
      <c r="L85" s="17">
        <v>2485.01</v>
      </c>
      <c r="M85" s="17">
        <v>2481.35</v>
      </c>
      <c r="N85" s="17">
        <v>2477.17</v>
      </c>
      <c r="O85" s="17">
        <v>2478.51</v>
      </c>
      <c r="P85" s="17">
        <v>2251.95</v>
      </c>
      <c r="Q85" s="17">
        <v>2255.97</v>
      </c>
      <c r="R85" s="17">
        <v>2275.68</v>
      </c>
      <c r="S85" s="17">
        <v>2478.79</v>
      </c>
      <c r="T85" s="17">
        <v>2318.46</v>
      </c>
      <c r="U85" s="17">
        <v>2300.74</v>
      </c>
      <c r="V85" s="17">
        <v>2282.76</v>
      </c>
      <c r="W85" s="17">
        <v>2258.68</v>
      </c>
      <c r="X85" s="17">
        <v>2211.28</v>
      </c>
      <c r="Y85" s="18">
        <v>2138.19</v>
      </c>
    </row>
    <row r="86" spans="1:25" ht="15.75">
      <c r="A86" s="15" t="str">
        <f t="shared" si="1"/>
        <v>10.12.2021</v>
      </c>
      <c r="B86" s="16">
        <v>1954.62</v>
      </c>
      <c r="C86" s="17">
        <v>1864.05</v>
      </c>
      <c r="D86" s="17">
        <v>1806.4</v>
      </c>
      <c r="E86" s="17">
        <v>1772.13</v>
      </c>
      <c r="F86" s="17">
        <v>1762.89</v>
      </c>
      <c r="G86" s="17">
        <v>1771.91</v>
      </c>
      <c r="H86" s="17">
        <v>1867.44</v>
      </c>
      <c r="I86" s="17">
        <v>1971.49</v>
      </c>
      <c r="J86" s="17">
        <v>2212.83</v>
      </c>
      <c r="K86" s="17">
        <v>2312.83</v>
      </c>
      <c r="L86" s="17">
        <v>2340.18</v>
      </c>
      <c r="M86" s="17">
        <v>2313.01</v>
      </c>
      <c r="N86" s="17">
        <v>2329.05</v>
      </c>
      <c r="O86" s="17">
        <v>2329.28</v>
      </c>
      <c r="P86" s="17">
        <v>2333.93</v>
      </c>
      <c r="Q86" s="17">
        <v>2316.61</v>
      </c>
      <c r="R86" s="17">
        <v>2317.05</v>
      </c>
      <c r="S86" s="17">
        <v>2309.21</v>
      </c>
      <c r="T86" s="17">
        <v>2285.56</v>
      </c>
      <c r="U86" s="17">
        <v>2255.72</v>
      </c>
      <c r="V86" s="17">
        <v>2236.13</v>
      </c>
      <c r="W86" s="17">
        <v>2255.39</v>
      </c>
      <c r="X86" s="17">
        <v>2183.07</v>
      </c>
      <c r="Y86" s="18">
        <v>2136.38</v>
      </c>
    </row>
    <row r="87" spans="1:25" ht="15.75">
      <c r="A87" s="15" t="str">
        <f t="shared" si="1"/>
        <v>11.12.2021</v>
      </c>
      <c r="B87" s="16">
        <v>1973.41</v>
      </c>
      <c r="C87" s="17">
        <v>1855.83</v>
      </c>
      <c r="D87" s="17">
        <v>1810.17</v>
      </c>
      <c r="E87" s="17">
        <v>1791.17</v>
      </c>
      <c r="F87" s="17">
        <v>1754.54</v>
      </c>
      <c r="G87" s="17">
        <v>1754.41</v>
      </c>
      <c r="H87" s="17">
        <v>1766.19</v>
      </c>
      <c r="I87" s="17">
        <v>1819.93</v>
      </c>
      <c r="J87" s="17">
        <v>1951.92</v>
      </c>
      <c r="K87" s="17">
        <v>2177.35</v>
      </c>
      <c r="L87" s="17">
        <v>2213.94</v>
      </c>
      <c r="M87" s="17">
        <v>2219.43</v>
      </c>
      <c r="N87" s="17">
        <v>2231.88</v>
      </c>
      <c r="O87" s="17">
        <v>2241.7</v>
      </c>
      <c r="P87" s="17">
        <v>2247.8</v>
      </c>
      <c r="Q87" s="17">
        <v>2248.51</v>
      </c>
      <c r="R87" s="17">
        <v>2261.03</v>
      </c>
      <c r="S87" s="17">
        <v>2265.48</v>
      </c>
      <c r="T87" s="17">
        <v>2260.82</v>
      </c>
      <c r="U87" s="17">
        <v>2232.06</v>
      </c>
      <c r="V87" s="17">
        <v>2230.5</v>
      </c>
      <c r="W87" s="17">
        <v>2214.06</v>
      </c>
      <c r="X87" s="17">
        <v>2169.91</v>
      </c>
      <c r="Y87" s="18">
        <v>2087.66</v>
      </c>
    </row>
    <row r="88" spans="1:25" ht="15.75">
      <c r="A88" s="15" t="str">
        <f t="shared" si="1"/>
        <v>12.12.2021</v>
      </c>
      <c r="B88" s="16">
        <v>1892.77</v>
      </c>
      <c r="C88" s="17">
        <v>1809.19</v>
      </c>
      <c r="D88" s="17">
        <v>1798.56</v>
      </c>
      <c r="E88" s="17">
        <v>1758.03</v>
      </c>
      <c r="F88" s="17">
        <v>1750.15</v>
      </c>
      <c r="G88" s="17">
        <v>1746.56</v>
      </c>
      <c r="H88" s="17">
        <v>1738.08</v>
      </c>
      <c r="I88" s="17">
        <v>1794.99</v>
      </c>
      <c r="J88" s="17">
        <v>1865.34</v>
      </c>
      <c r="K88" s="17">
        <v>1891.83</v>
      </c>
      <c r="L88" s="17">
        <v>2039.65</v>
      </c>
      <c r="M88" s="17">
        <v>2162.41</v>
      </c>
      <c r="N88" s="17">
        <v>2183.98</v>
      </c>
      <c r="O88" s="17">
        <v>2186.95</v>
      </c>
      <c r="P88" s="17">
        <v>2193.65</v>
      </c>
      <c r="Q88" s="17">
        <v>2201.76</v>
      </c>
      <c r="R88" s="17">
        <v>2214.85</v>
      </c>
      <c r="S88" s="17">
        <v>2226.56</v>
      </c>
      <c r="T88" s="17">
        <v>2223.04</v>
      </c>
      <c r="U88" s="17">
        <v>2202.8</v>
      </c>
      <c r="V88" s="17">
        <v>2199.83</v>
      </c>
      <c r="W88" s="17">
        <v>2196.77</v>
      </c>
      <c r="X88" s="17">
        <v>2158.09</v>
      </c>
      <c r="Y88" s="18">
        <v>2086.1</v>
      </c>
    </row>
    <row r="89" spans="1:25" ht="15.75">
      <c r="A89" s="15" t="str">
        <f t="shared" si="1"/>
        <v>13.12.2021</v>
      </c>
      <c r="B89" s="16">
        <v>1879.98</v>
      </c>
      <c r="C89" s="17">
        <v>1808.2</v>
      </c>
      <c r="D89" s="17">
        <v>1799.65</v>
      </c>
      <c r="E89" s="17">
        <v>1759.36</v>
      </c>
      <c r="F89" s="17">
        <v>1757.27</v>
      </c>
      <c r="G89" s="17">
        <v>1758.96</v>
      </c>
      <c r="H89" s="17">
        <v>1826.41</v>
      </c>
      <c r="I89" s="17">
        <v>1948.61</v>
      </c>
      <c r="J89" s="17">
        <v>2182.81</v>
      </c>
      <c r="K89" s="17">
        <v>2221.82</v>
      </c>
      <c r="L89" s="17">
        <v>2224.72</v>
      </c>
      <c r="M89" s="17">
        <v>2204.72</v>
      </c>
      <c r="N89" s="17">
        <v>2202.27</v>
      </c>
      <c r="O89" s="17">
        <v>2204.55</v>
      </c>
      <c r="P89" s="17">
        <v>2203.3</v>
      </c>
      <c r="Q89" s="17">
        <v>2204.41</v>
      </c>
      <c r="R89" s="17">
        <v>2210.93</v>
      </c>
      <c r="S89" s="17">
        <v>2218.72</v>
      </c>
      <c r="T89" s="17">
        <v>2208.27</v>
      </c>
      <c r="U89" s="17">
        <v>2188.62</v>
      </c>
      <c r="V89" s="17">
        <v>2176.75</v>
      </c>
      <c r="W89" s="17">
        <v>2170.08</v>
      </c>
      <c r="X89" s="17">
        <v>2102.44</v>
      </c>
      <c r="Y89" s="18">
        <v>1994.31</v>
      </c>
    </row>
    <row r="90" spans="1:25" ht="15.75">
      <c r="A90" s="15" t="str">
        <f t="shared" si="1"/>
        <v>14.12.2021</v>
      </c>
      <c r="B90" s="16">
        <v>1873</v>
      </c>
      <c r="C90" s="17">
        <v>1810.15</v>
      </c>
      <c r="D90" s="17">
        <v>1778.19</v>
      </c>
      <c r="E90" s="17">
        <v>1760.61</v>
      </c>
      <c r="F90" s="17">
        <v>1759.18</v>
      </c>
      <c r="G90" s="17">
        <v>1728.38</v>
      </c>
      <c r="H90" s="17">
        <v>1818.13</v>
      </c>
      <c r="I90" s="17">
        <v>1932.13</v>
      </c>
      <c r="J90" s="17">
        <v>2211.2</v>
      </c>
      <c r="K90" s="17">
        <v>2271.48</v>
      </c>
      <c r="L90" s="17">
        <v>2291.98</v>
      </c>
      <c r="M90" s="17">
        <v>2283.52</v>
      </c>
      <c r="N90" s="17">
        <v>2234.72</v>
      </c>
      <c r="O90" s="17">
        <v>2242.06</v>
      </c>
      <c r="P90" s="17">
        <v>2232.23</v>
      </c>
      <c r="Q90" s="17">
        <v>2240.07</v>
      </c>
      <c r="R90" s="17">
        <v>2260.8</v>
      </c>
      <c r="S90" s="17">
        <v>2242.36</v>
      </c>
      <c r="T90" s="17">
        <v>2246.33</v>
      </c>
      <c r="U90" s="17">
        <v>2234.09</v>
      </c>
      <c r="V90" s="17">
        <v>2234.62</v>
      </c>
      <c r="W90" s="17">
        <v>2238.77</v>
      </c>
      <c r="X90" s="17">
        <v>2202.01</v>
      </c>
      <c r="Y90" s="18">
        <v>2132.7</v>
      </c>
    </row>
    <row r="91" spans="1:25" ht="15.75">
      <c r="A91" s="15" t="str">
        <f t="shared" si="1"/>
        <v>15.12.2021</v>
      </c>
      <c r="B91" s="16">
        <v>1935.59</v>
      </c>
      <c r="C91" s="17">
        <v>1849.77</v>
      </c>
      <c r="D91" s="17">
        <v>1796.99</v>
      </c>
      <c r="E91" s="17">
        <v>1797.05</v>
      </c>
      <c r="F91" s="17">
        <v>1782</v>
      </c>
      <c r="G91" s="17">
        <v>1777.93</v>
      </c>
      <c r="H91" s="17">
        <v>1869.46</v>
      </c>
      <c r="I91" s="17">
        <v>1925.76</v>
      </c>
      <c r="J91" s="17">
        <v>2230.26</v>
      </c>
      <c r="K91" s="17">
        <v>2496.69</v>
      </c>
      <c r="L91" s="17">
        <v>2713.1</v>
      </c>
      <c r="M91" s="17">
        <v>2712.35</v>
      </c>
      <c r="N91" s="17">
        <v>2702.46</v>
      </c>
      <c r="O91" s="17">
        <v>2713.09</v>
      </c>
      <c r="P91" s="17">
        <v>2700.95</v>
      </c>
      <c r="Q91" s="17">
        <v>2704.44</v>
      </c>
      <c r="R91" s="17">
        <v>2712.39</v>
      </c>
      <c r="S91" s="17">
        <v>2352.68</v>
      </c>
      <c r="T91" s="17">
        <v>2298.05</v>
      </c>
      <c r="U91" s="17">
        <v>2256.6</v>
      </c>
      <c r="V91" s="17">
        <v>2277.38</v>
      </c>
      <c r="W91" s="17">
        <v>2236.92</v>
      </c>
      <c r="X91" s="17">
        <v>2164.36</v>
      </c>
      <c r="Y91" s="18">
        <v>2090.14</v>
      </c>
    </row>
    <row r="92" spans="1:25" ht="15.75">
      <c r="A92" s="15" t="str">
        <f t="shared" si="1"/>
        <v>16.12.2021</v>
      </c>
      <c r="B92" s="16">
        <v>1974.7</v>
      </c>
      <c r="C92" s="17">
        <v>1857.64</v>
      </c>
      <c r="D92" s="17">
        <v>1853.91</v>
      </c>
      <c r="E92" s="17">
        <v>1831.08</v>
      </c>
      <c r="F92" s="17">
        <v>1829.8</v>
      </c>
      <c r="G92" s="17">
        <v>1850.85</v>
      </c>
      <c r="H92" s="17">
        <v>1923.69</v>
      </c>
      <c r="I92" s="17">
        <v>2045.17</v>
      </c>
      <c r="J92" s="17">
        <v>2295.12</v>
      </c>
      <c r="K92" s="17">
        <v>2423.7</v>
      </c>
      <c r="L92" s="17">
        <v>2450.93</v>
      </c>
      <c r="M92" s="17">
        <v>2434.52</v>
      </c>
      <c r="N92" s="17">
        <v>2419.23</v>
      </c>
      <c r="O92" s="17">
        <v>2425.29</v>
      </c>
      <c r="P92" s="17">
        <v>2424.82</v>
      </c>
      <c r="Q92" s="17">
        <v>2430.69</v>
      </c>
      <c r="R92" s="17">
        <v>2436.77</v>
      </c>
      <c r="S92" s="17">
        <v>2430.54</v>
      </c>
      <c r="T92" s="17">
        <v>2418.25</v>
      </c>
      <c r="U92" s="17">
        <v>2390.68</v>
      </c>
      <c r="V92" s="17">
        <v>2378.95</v>
      </c>
      <c r="W92" s="17">
        <v>2366.2</v>
      </c>
      <c r="X92" s="17">
        <v>2223.7</v>
      </c>
      <c r="Y92" s="18">
        <v>2175.92</v>
      </c>
    </row>
    <row r="93" spans="1:25" ht="15.75">
      <c r="A93" s="15" t="str">
        <f t="shared" si="1"/>
        <v>17.12.2021</v>
      </c>
      <c r="B93" s="16">
        <v>1930.4</v>
      </c>
      <c r="C93" s="17">
        <v>1868.32</v>
      </c>
      <c r="D93" s="17">
        <v>1855.27</v>
      </c>
      <c r="E93" s="17">
        <v>1830.02</v>
      </c>
      <c r="F93" s="17">
        <v>1835.12</v>
      </c>
      <c r="G93" s="17">
        <v>1842.63</v>
      </c>
      <c r="H93" s="17">
        <v>1915.63</v>
      </c>
      <c r="I93" s="17">
        <v>2026.25</v>
      </c>
      <c r="J93" s="17">
        <v>2265.68</v>
      </c>
      <c r="K93" s="17">
        <v>2392.87</v>
      </c>
      <c r="L93" s="17">
        <v>2408.12</v>
      </c>
      <c r="M93" s="17">
        <v>2365.76</v>
      </c>
      <c r="N93" s="17">
        <v>2355.13</v>
      </c>
      <c r="O93" s="17">
        <v>2356.91</v>
      </c>
      <c r="P93" s="17">
        <v>2356.25</v>
      </c>
      <c r="Q93" s="17">
        <v>2376.81</v>
      </c>
      <c r="R93" s="17">
        <v>2387.82</v>
      </c>
      <c r="S93" s="17">
        <v>2388.43</v>
      </c>
      <c r="T93" s="17">
        <v>2363.73</v>
      </c>
      <c r="U93" s="17">
        <v>2322.31</v>
      </c>
      <c r="V93" s="17">
        <v>2320.81</v>
      </c>
      <c r="W93" s="17">
        <v>2256.83</v>
      </c>
      <c r="X93" s="17">
        <v>2183.36</v>
      </c>
      <c r="Y93" s="18">
        <v>2007.96</v>
      </c>
    </row>
    <row r="94" spans="1:25" ht="15.75">
      <c r="A94" s="15" t="str">
        <f t="shared" si="1"/>
        <v>18.12.2021</v>
      </c>
      <c r="B94" s="16">
        <v>1933.48</v>
      </c>
      <c r="C94" s="17">
        <v>1893.75</v>
      </c>
      <c r="D94" s="17">
        <v>1891.03</v>
      </c>
      <c r="E94" s="17">
        <v>1879.61</v>
      </c>
      <c r="F94" s="17">
        <v>1852.22</v>
      </c>
      <c r="G94" s="17">
        <v>1839.18</v>
      </c>
      <c r="H94" s="17">
        <v>1876.99</v>
      </c>
      <c r="I94" s="17">
        <v>1948.81</v>
      </c>
      <c r="J94" s="17">
        <v>2125.68</v>
      </c>
      <c r="K94" s="17">
        <v>2266.4</v>
      </c>
      <c r="L94" s="17">
        <v>2377.5</v>
      </c>
      <c r="M94" s="17">
        <v>2403.9</v>
      </c>
      <c r="N94" s="17">
        <v>2403.55</v>
      </c>
      <c r="O94" s="17">
        <v>2407.9</v>
      </c>
      <c r="P94" s="17">
        <v>2409.28</v>
      </c>
      <c r="Q94" s="17">
        <v>2417.59</v>
      </c>
      <c r="R94" s="17">
        <v>2432.7</v>
      </c>
      <c r="S94" s="17">
        <v>2422.24</v>
      </c>
      <c r="T94" s="17">
        <v>2403.33</v>
      </c>
      <c r="U94" s="17">
        <v>2369.3</v>
      </c>
      <c r="V94" s="17">
        <v>2353.65</v>
      </c>
      <c r="W94" s="17">
        <v>2311.51</v>
      </c>
      <c r="X94" s="17">
        <v>2234.38</v>
      </c>
      <c r="Y94" s="18">
        <v>2156.9</v>
      </c>
    </row>
    <row r="95" spans="1:25" ht="15.75">
      <c r="A95" s="15" t="str">
        <f t="shared" si="1"/>
        <v>19.12.2021</v>
      </c>
      <c r="B95" s="16">
        <v>2069.28</v>
      </c>
      <c r="C95" s="17">
        <v>1890.19</v>
      </c>
      <c r="D95" s="17">
        <v>1878.5</v>
      </c>
      <c r="E95" s="17">
        <v>1861.3</v>
      </c>
      <c r="F95" s="17">
        <v>1841.8</v>
      </c>
      <c r="G95" s="17">
        <v>1835.93</v>
      </c>
      <c r="H95" s="17">
        <v>1853.92</v>
      </c>
      <c r="I95" s="17">
        <v>1882.15</v>
      </c>
      <c r="J95" s="17">
        <v>1970.63</v>
      </c>
      <c r="K95" s="17">
        <v>2059.99</v>
      </c>
      <c r="L95" s="17">
        <v>2227.22</v>
      </c>
      <c r="M95" s="17">
        <v>2255.24</v>
      </c>
      <c r="N95" s="17">
        <v>2257.07</v>
      </c>
      <c r="O95" s="17">
        <v>2258.06</v>
      </c>
      <c r="P95" s="17">
        <v>2263.98</v>
      </c>
      <c r="Q95" s="17">
        <v>2279.09</v>
      </c>
      <c r="R95" s="17">
        <v>2291.71</v>
      </c>
      <c r="S95" s="17">
        <v>2293.33</v>
      </c>
      <c r="T95" s="17">
        <v>2280.37</v>
      </c>
      <c r="U95" s="17">
        <v>2251.87</v>
      </c>
      <c r="V95" s="17">
        <v>2246.81</v>
      </c>
      <c r="W95" s="17">
        <v>2221.49</v>
      </c>
      <c r="X95" s="17">
        <v>2177.47</v>
      </c>
      <c r="Y95" s="18">
        <v>2081.45</v>
      </c>
    </row>
    <row r="96" spans="1:25" ht="15.75">
      <c r="A96" s="15" t="str">
        <f t="shared" si="1"/>
        <v>20.12.2021</v>
      </c>
      <c r="B96" s="16">
        <v>1891.38</v>
      </c>
      <c r="C96" s="17">
        <v>1831.97</v>
      </c>
      <c r="D96" s="17">
        <v>1790.16</v>
      </c>
      <c r="E96" s="17">
        <v>1778.52</v>
      </c>
      <c r="F96" s="17">
        <v>1760.33</v>
      </c>
      <c r="G96" s="17">
        <v>1764.97</v>
      </c>
      <c r="H96" s="17">
        <v>1829.09</v>
      </c>
      <c r="I96" s="17">
        <v>1909.29</v>
      </c>
      <c r="J96" s="17">
        <v>2133.1</v>
      </c>
      <c r="K96" s="17">
        <v>2235.15</v>
      </c>
      <c r="L96" s="17">
        <v>2236.73</v>
      </c>
      <c r="M96" s="17">
        <v>2235.33</v>
      </c>
      <c r="N96" s="17">
        <v>2232.42</v>
      </c>
      <c r="O96" s="17">
        <v>2233.48</v>
      </c>
      <c r="P96" s="17">
        <v>2232.42</v>
      </c>
      <c r="Q96" s="17">
        <v>2233.86</v>
      </c>
      <c r="R96" s="17">
        <v>2236.08</v>
      </c>
      <c r="S96" s="17">
        <v>2235.29</v>
      </c>
      <c r="T96" s="17">
        <v>2233.72</v>
      </c>
      <c r="U96" s="17">
        <v>2215.49</v>
      </c>
      <c r="V96" s="17">
        <v>2209.09</v>
      </c>
      <c r="W96" s="17">
        <v>2176.39</v>
      </c>
      <c r="X96" s="17">
        <v>1921.45</v>
      </c>
      <c r="Y96" s="18">
        <v>1880.9</v>
      </c>
    </row>
    <row r="97" spans="1:25" ht="15.75">
      <c r="A97" s="15" t="str">
        <f t="shared" si="1"/>
        <v>21.12.2021</v>
      </c>
      <c r="B97" s="16">
        <v>1858.35</v>
      </c>
      <c r="C97" s="17">
        <v>1789.46</v>
      </c>
      <c r="D97" s="17">
        <v>1787.53</v>
      </c>
      <c r="E97" s="17">
        <v>1758.4</v>
      </c>
      <c r="F97" s="17">
        <v>1751.91</v>
      </c>
      <c r="G97" s="17">
        <v>1734.03</v>
      </c>
      <c r="H97" s="17">
        <v>1789.35</v>
      </c>
      <c r="I97" s="17">
        <v>1895.93</v>
      </c>
      <c r="J97" s="17">
        <v>2099.48</v>
      </c>
      <c r="K97" s="17">
        <v>2224.9</v>
      </c>
      <c r="L97" s="17">
        <v>2238.35</v>
      </c>
      <c r="M97" s="17">
        <v>2229.21</v>
      </c>
      <c r="N97" s="17">
        <v>2216.36</v>
      </c>
      <c r="O97" s="17">
        <v>2226.59</v>
      </c>
      <c r="P97" s="17">
        <v>2232.19</v>
      </c>
      <c r="Q97" s="17">
        <v>2244.44</v>
      </c>
      <c r="R97" s="17">
        <v>2245.24</v>
      </c>
      <c r="S97" s="17">
        <v>2239.68</v>
      </c>
      <c r="T97" s="17">
        <v>2233.47</v>
      </c>
      <c r="U97" s="17">
        <v>2209.68</v>
      </c>
      <c r="V97" s="17">
        <v>2199.53</v>
      </c>
      <c r="W97" s="17">
        <v>2157.97</v>
      </c>
      <c r="X97" s="17">
        <v>1953.96</v>
      </c>
      <c r="Y97" s="18">
        <v>1901</v>
      </c>
    </row>
    <row r="98" spans="1:25" ht="15.75">
      <c r="A98" s="15" t="str">
        <f t="shared" si="1"/>
        <v>22.12.2021</v>
      </c>
      <c r="B98" s="16">
        <v>1868.71</v>
      </c>
      <c r="C98" s="17">
        <v>1790.44</v>
      </c>
      <c r="D98" s="17">
        <v>1760.66</v>
      </c>
      <c r="E98" s="17">
        <v>1744.56</v>
      </c>
      <c r="F98" s="17">
        <v>1752.25</v>
      </c>
      <c r="G98" s="17">
        <v>1731.46</v>
      </c>
      <c r="H98" s="17">
        <v>1772.31</v>
      </c>
      <c r="I98" s="17">
        <v>1886.72</v>
      </c>
      <c r="J98" s="17">
        <v>2129.42</v>
      </c>
      <c r="K98" s="17">
        <v>2234.33</v>
      </c>
      <c r="L98" s="17">
        <v>2249.11</v>
      </c>
      <c r="M98" s="17">
        <v>2241.63</v>
      </c>
      <c r="N98" s="17">
        <v>2231.91</v>
      </c>
      <c r="O98" s="17">
        <v>2235.87</v>
      </c>
      <c r="P98" s="17">
        <v>2233.89</v>
      </c>
      <c r="Q98" s="17">
        <v>2243.4</v>
      </c>
      <c r="R98" s="17">
        <v>2240.18</v>
      </c>
      <c r="S98" s="17">
        <v>2219.18</v>
      </c>
      <c r="T98" s="17">
        <v>2211.74</v>
      </c>
      <c r="U98" s="17">
        <v>2176</v>
      </c>
      <c r="V98" s="17">
        <v>2166</v>
      </c>
      <c r="W98" s="17">
        <v>2179.06</v>
      </c>
      <c r="X98" s="17">
        <v>1974.75</v>
      </c>
      <c r="Y98" s="18">
        <v>1897.52</v>
      </c>
    </row>
    <row r="99" spans="1:25" ht="15.75">
      <c r="A99" s="15" t="str">
        <f t="shared" si="1"/>
        <v>23.12.2021</v>
      </c>
      <c r="B99" s="16">
        <v>1864</v>
      </c>
      <c r="C99" s="17">
        <v>1785.24</v>
      </c>
      <c r="D99" s="17">
        <v>1753.73</v>
      </c>
      <c r="E99" s="17">
        <v>1722.8</v>
      </c>
      <c r="F99" s="17">
        <v>1720.96</v>
      </c>
      <c r="G99" s="17">
        <v>1723.51</v>
      </c>
      <c r="H99" s="17">
        <v>1762</v>
      </c>
      <c r="I99" s="17">
        <v>1867.37</v>
      </c>
      <c r="J99" s="17">
        <v>2088.64</v>
      </c>
      <c r="K99" s="17">
        <v>2216.1</v>
      </c>
      <c r="L99" s="17">
        <v>2220.47</v>
      </c>
      <c r="M99" s="17">
        <v>2215.57</v>
      </c>
      <c r="N99" s="17">
        <v>2210.46</v>
      </c>
      <c r="O99" s="17">
        <v>2211.68</v>
      </c>
      <c r="P99" s="17">
        <v>2210.73</v>
      </c>
      <c r="Q99" s="17">
        <v>2215.88</v>
      </c>
      <c r="R99" s="17">
        <v>2226.22</v>
      </c>
      <c r="S99" s="17">
        <v>2223.42</v>
      </c>
      <c r="T99" s="17">
        <v>2216.32</v>
      </c>
      <c r="U99" s="17">
        <v>2197.81</v>
      </c>
      <c r="V99" s="17">
        <v>2186.45</v>
      </c>
      <c r="W99" s="17">
        <v>2062.5</v>
      </c>
      <c r="X99" s="17">
        <v>1920.1</v>
      </c>
      <c r="Y99" s="18">
        <v>1935.82</v>
      </c>
    </row>
    <row r="100" spans="1:25" ht="15.75">
      <c r="A100" s="15" t="str">
        <f t="shared" si="1"/>
        <v>24.12.2021</v>
      </c>
      <c r="B100" s="16">
        <v>1860.3</v>
      </c>
      <c r="C100" s="17">
        <v>1794.49</v>
      </c>
      <c r="D100" s="17">
        <v>1758.33</v>
      </c>
      <c r="E100" s="17">
        <v>1751.76</v>
      </c>
      <c r="F100" s="17">
        <v>1754.79</v>
      </c>
      <c r="G100" s="17">
        <v>1756.16</v>
      </c>
      <c r="H100" s="17">
        <v>1792.9</v>
      </c>
      <c r="I100" s="17">
        <v>1898.72</v>
      </c>
      <c r="J100" s="17">
        <v>2123.39</v>
      </c>
      <c r="K100" s="17">
        <v>2226.82</v>
      </c>
      <c r="L100" s="17">
        <v>2260.05</v>
      </c>
      <c r="M100" s="17">
        <v>2255.07</v>
      </c>
      <c r="N100" s="17">
        <v>2241.51</v>
      </c>
      <c r="O100" s="17">
        <v>2245.57</v>
      </c>
      <c r="P100" s="17">
        <v>2240.91</v>
      </c>
      <c r="Q100" s="17">
        <v>2253.2</v>
      </c>
      <c r="R100" s="17">
        <v>2254.46</v>
      </c>
      <c r="S100" s="17">
        <v>2251.61</v>
      </c>
      <c r="T100" s="17">
        <v>2231.99</v>
      </c>
      <c r="U100" s="17">
        <v>2209.56</v>
      </c>
      <c r="V100" s="17">
        <v>2266.16</v>
      </c>
      <c r="W100" s="17">
        <v>2247.59</v>
      </c>
      <c r="X100" s="17">
        <v>2197.51</v>
      </c>
      <c r="Y100" s="18">
        <v>2114.27</v>
      </c>
    </row>
    <row r="101" spans="1:25" ht="15.75">
      <c r="A101" s="15" t="str">
        <f t="shared" si="1"/>
        <v>25.12.2021</v>
      </c>
      <c r="B101" s="16">
        <v>1952.42</v>
      </c>
      <c r="C101" s="17">
        <v>1862.95</v>
      </c>
      <c r="D101" s="17">
        <v>1882.37</v>
      </c>
      <c r="E101" s="17">
        <v>1846.83</v>
      </c>
      <c r="F101" s="17">
        <v>1826.06</v>
      </c>
      <c r="G101" s="17">
        <v>1821.88</v>
      </c>
      <c r="H101" s="17">
        <v>1856.4</v>
      </c>
      <c r="I101" s="17">
        <v>1897.35</v>
      </c>
      <c r="J101" s="17">
        <v>2057.95</v>
      </c>
      <c r="K101" s="17">
        <v>2213.18</v>
      </c>
      <c r="L101" s="17">
        <v>2383.74</v>
      </c>
      <c r="M101" s="17">
        <v>2449.82</v>
      </c>
      <c r="N101" s="17">
        <v>2448.83</v>
      </c>
      <c r="O101" s="17">
        <v>2448.8</v>
      </c>
      <c r="P101" s="17">
        <v>2444.57</v>
      </c>
      <c r="Q101" s="17">
        <v>2449.61</v>
      </c>
      <c r="R101" s="17">
        <v>2464.92</v>
      </c>
      <c r="S101" s="17">
        <v>2473.05</v>
      </c>
      <c r="T101" s="17">
        <v>2468.37</v>
      </c>
      <c r="U101" s="17">
        <v>2446.24</v>
      </c>
      <c r="V101" s="17">
        <v>2438.44</v>
      </c>
      <c r="W101" s="17">
        <v>2418.12</v>
      </c>
      <c r="X101" s="17">
        <v>2270.09</v>
      </c>
      <c r="Y101" s="18">
        <v>2160.81</v>
      </c>
    </row>
    <row r="102" spans="1:25" ht="15.75">
      <c r="A102" s="15" t="str">
        <f t="shared" si="1"/>
        <v>26.12.2021</v>
      </c>
      <c r="B102" s="16">
        <v>2047.25</v>
      </c>
      <c r="C102" s="17">
        <v>1889.62</v>
      </c>
      <c r="D102" s="17">
        <v>1841.66</v>
      </c>
      <c r="E102" s="17">
        <v>1804.13</v>
      </c>
      <c r="F102" s="17">
        <v>1784.98</v>
      </c>
      <c r="G102" s="17">
        <v>1782</v>
      </c>
      <c r="H102" s="17">
        <v>1799.48</v>
      </c>
      <c r="I102" s="17">
        <v>1860.77</v>
      </c>
      <c r="J102" s="17">
        <v>1902.6</v>
      </c>
      <c r="K102" s="17">
        <v>1980.14</v>
      </c>
      <c r="L102" s="17">
        <v>2164.69</v>
      </c>
      <c r="M102" s="17">
        <v>2259.64</v>
      </c>
      <c r="N102" s="17">
        <v>2269.71</v>
      </c>
      <c r="O102" s="17">
        <v>2274.02</v>
      </c>
      <c r="P102" s="17">
        <v>2274.93</v>
      </c>
      <c r="Q102" s="17">
        <v>2291.53</v>
      </c>
      <c r="R102" s="17">
        <v>2303.23</v>
      </c>
      <c r="S102" s="17">
        <v>2311.08</v>
      </c>
      <c r="T102" s="17">
        <v>2309.8</v>
      </c>
      <c r="U102" s="17">
        <v>2296.75</v>
      </c>
      <c r="V102" s="17">
        <v>2279.64</v>
      </c>
      <c r="W102" s="17">
        <v>2260.55</v>
      </c>
      <c r="X102" s="17">
        <v>2194.48</v>
      </c>
      <c r="Y102" s="18">
        <v>2117.63</v>
      </c>
    </row>
    <row r="103" spans="1:25" ht="15.75">
      <c r="A103" s="15" t="str">
        <f t="shared" si="1"/>
        <v>27.12.2021</v>
      </c>
      <c r="B103" s="16">
        <v>1960.69</v>
      </c>
      <c r="C103" s="17">
        <v>1852.18</v>
      </c>
      <c r="D103" s="17">
        <v>1778.86</v>
      </c>
      <c r="E103" s="17">
        <v>1779.71</v>
      </c>
      <c r="F103" s="17">
        <v>1780.76</v>
      </c>
      <c r="G103" s="17">
        <v>1795.34</v>
      </c>
      <c r="H103" s="17">
        <v>1864.58</v>
      </c>
      <c r="I103" s="17">
        <v>1959.7</v>
      </c>
      <c r="J103" s="17">
        <v>2238.19</v>
      </c>
      <c r="K103" s="17">
        <v>2367.67</v>
      </c>
      <c r="L103" s="17">
        <v>2410.67</v>
      </c>
      <c r="M103" s="17">
        <v>2415.03</v>
      </c>
      <c r="N103" s="17">
        <v>2406.56</v>
      </c>
      <c r="O103" s="17">
        <v>2410.39</v>
      </c>
      <c r="P103" s="17">
        <v>2403.15</v>
      </c>
      <c r="Q103" s="17">
        <v>2410.69</v>
      </c>
      <c r="R103" s="17">
        <v>2421.23</v>
      </c>
      <c r="S103" s="17">
        <v>2392.61</v>
      </c>
      <c r="T103" s="17">
        <v>2386</v>
      </c>
      <c r="U103" s="17">
        <v>2347.82</v>
      </c>
      <c r="V103" s="17">
        <v>2310.22</v>
      </c>
      <c r="W103" s="17">
        <v>2245.01</v>
      </c>
      <c r="X103" s="17">
        <v>2173.64</v>
      </c>
      <c r="Y103" s="18">
        <v>2059.02</v>
      </c>
    </row>
    <row r="104" spans="1:25" ht="15.75">
      <c r="A104" s="15" t="str">
        <f t="shared" si="1"/>
        <v>28.12.2021</v>
      </c>
      <c r="B104" s="16">
        <v>1960.1</v>
      </c>
      <c r="C104" s="17">
        <v>1850</v>
      </c>
      <c r="D104" s="17">
        <v>1828.33</v>
      </c>
      <c r="E104" s="17">
        <v>1794.96</v>
      </c>
      <c r="F104" s="17">
        <v>1783.03</v>
      </c>
      <c r="G104" s="17">
        <v>1788.6</v>
      </c>
      <c r="H104" s="17">
        <v>1858.92</v>
      </c>
      <c r="I104" s="17">
        <v>1935</v>
      </c>
      <c r="J104" s="17">
        <v>2132.3</v>
      </c>
      <c r="K104" s="17">
        <v>2267.25</v>
      </c>
      <c r="L104" s="17">
        <v>2343.74</v>
      </c>
      <c r="M104" s="17">
        <v>2325.91</v>
      </c>
      <c r="N104" s="17">
        <v>2315.97</v>
      </c>
      <c r="O104" s="17">
        <v>2323.58</v>
      </c>
      <c r="P104" s="17">
        <v>2314.05</v>
      </c>
      <c r="Q104" s="17">
        <v>2334.4</v>
      </c>
      <c r="R104" s="17">
        <v>2348.17</v>
      </c>
      <c r="S104" s="17">
        <v>2352.9</v>
      </c>
      <c r="T104" s="17">
        <v>2342.93</v>
      </c>
      <c r="U104" s="17">
        <v>2326.11</v>
      </c>
      <c r="V104" s="17">
        <v>2300.98</v>
      </c>
      <c r="W104" s="17">
        <v>2274.96</v>
      </c>
      <c r="X104" s="17">
        <v>2180.75</v>
      </c>
      <c r="Y104" s="18">
        <v>2056.64</v>
      </c>
    </row>
    <row r="105" spans="1:25" ht="15.75">
      <c r="A105" s="15" t="str">
        <f t="shared" si="1"/>
        <v>29.12.2021</v>
      </c>
      <c r="B105" s="16">
        <v>1913.98</v>
      </c>
      <c r="C105" s="17">
        <v>1821.76</v>
      </c>
      <c r="D105" s="17">
        <v>1795.65</v>
      </c>
      <c r="E105" s="17">
        <v>1775.06</v>
      </c>
      <c r="F105" s="17">
        <v>1770.49</v>
      </c>
      <c r="G105" s="17">
        <v>1782.45</v>
      </c>
      <c r="H105" s="17">
        <v>1818.9</v>
      </c>
      <c r="I105" s="17">
        <v>1911.79</v>
      </c>
      <c r="J105" s="17">
        <v>2197.12</v>
      </c>
      <c r="K105" s="17">
        <v>2312.57</v>
      </c>
      <c r="L105" s="17">
        <v>2379.7</v>
      </c>
      <c r="M105" s="17">
        <v>2371.61</v>
      </c>
      <c r="N105" s="17">
        <v>2351</v>
      </c>
      <c r="O105" s="17">
        <v>2350.2</v>
      </c>
      <c r="P105" s="17">
        <v>2337.31</v>
      </c>
      <c r="Q105" s="17">
        <v>2370.54</v>
      </c>
      <c r="R105" s="17">
        <v>2383.58</v>
      </c>
      <c r="S105" s="17">
        <v>2377.79</v>
      </c>
      <c r="T105" s="17">
        <v>2369.22</v>
      </c>
      <c r="U105" s="17">
        <v>2364.04</v>
      </c>
      <c r="V105" s="17">
        <v>2336.81</v>
      </c>
      <c r="W105" s="17">
        <v>2266.71</v>
      </c>
      <c r="X105" s="17">
        <v>2199.89</v>
      </c>
      <c r="Y105" s="18">
        <v>2055.15</v>
      </c>
    </row>
    <row r="106" spans="1:25" ht="15.75">
      <c r="A106" s="15" t="str">
        <f t="shared" si="1"/>
        <v>30.12.2021</v>
      </c>
      <c r="B106" s="16">
        <v>1939.39</v>
      </c>
      <c r="C106" s="17">
        <v>1879.85</v>
      </c>
      <c r="D106" s="17">
        <v>1824.5</v>
      </c>
      <c r="E106" s="17">
        <v>1817.61</v>
      </c>
      <c r="F106" s="17">
        <v>1817.93</v>
      </c>
      <c r="G106" s="17">
        <v>1833.88</v>
      </c>
      <c r="H106" s="17">
        <v>1884.17</v>
      </c>
      <c r="I106" s="17">
        <v>2015.19</v>
      </c>
      <c r="J106" s="17">
        <v>2217.89</v>
      </c>
      <c r="K106" s="17">
        <v>2376.16</v>
      </c>
      <c r="L106" s="17">
        <v>2412.05</v>
      </c>
      <c r="M106" s="17">
        <v>2397.64</v>
      </c>
      <c r="N106" s="17">
        <v>2383.96</v>
      </c>
      <c r="O106" s="17">
        <v>2394.98</v>
      </c>
      <c r="P106" s="17">
        <v>2389.16</v>
      </c>
      <c r="Q106" s="17">
        <v>2408.64</v>
      </c>
      <c r="R106" s="17">
        <v>2414.87</v>
      </c>
      <c r="S106" s="17">
        <v>2418.82</v>
      </c>
      <c r="T106" s="17">
        <v>2412.95</v>
      </c>
      <c r="U106" s="17">
        <v>2413.33</v>
      </c>
      <c r="V106" s="17">
        <v>2401.33</v>
      </c>
      <c r="W106" s="17">
        <v>2354.37</v>
      </c>
      <c r="X106" s="17">
        <v>2247.93</v>
      </c>
      <c r="Y106" s="18">
        <v>2190.96</v>
      </c>
    </row>
    <row r="107" spans="1:25" ht="16.5" thickBot="1">
      <c r="A107" s="19" t="str">
        <f t="shared" si="1"/>
        <v>31.12.2021</v>
      </c>
      <c r="B107" s="20">
        <v>2015.94</v>
      </c>
      <c r="C107" s="21">
        <v>1899.31</v>
      </c>
      <c r="D107" s="21">
        <v>1842.99</v>
      </c>
      <c r="E107" s="21">
        <v>1814.6</v>
      </c>
      <c r="F107" s="21">
        <v>1807.7</v>
      </c>
      <c r="G107" s="21">
        <v>1819.94</v>
      </c>
      <c r="H107" s="21">
        <v>1812.16</v>
      </c>
      <c r="I107" s="21">
        <v>1855.16</v>
      </c>
      <c r="J107" s="21">
        <v>1894.99</v>
      </c>
      <c r="K107" s="21">
        <v>2065.57</v>
      </c>
      <c r="L107" s="21">
        <v>2173.61</v>
      </c>
      <c r="M107" s="21">
        <v>2237.03</v>
      </c>
      <c r="N107" s="21">
        <v>2246.43</v>
      </c>
      <c r="O107" s="21">
        <v>2247.75</v>
      </c>
      <c r="P107" s="21">
        <v>2247.07</v>
      </c>
      <c r="Q107" s="21">
        <v>2274.07</v>
      </c>
      <c r="R107" s="21">
        <v>2287.26</v>
      </c>
      <c r="S107" s="21">
        <v>2302.8</v>
      </c>
      <c r="T107" s="21">
        <v>2300.06</v>
      </c>
      <c r="U107" s="21">
        <v>2291.28</v>
      </c>
      <c r="V107" s="21">
        <v>2278.36</v>
      </c>
      <c r="W107" s="21">
        <v>2243.32</v>
      </c>
      <c r="X107" s="21">
        <v>2218.12</v>
      </c>
      <c r="Y107" s="22">
        <v>2200.34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6.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01.12.2021</v>
      </c>
      <c r="B111" s="11">
        <v>2293.17</v>
      </c>
      <c r="C111" s="12">
        <v>2229.49</v>
      </c>
      <c r="D111" s="12">
        <v>2216.71</v>
      </c>
      <c r="E111" s="12">
        <v>2182.75</v>
      </c>
      <c r="F111" s="12">
        <v>2178.41</v>
      </c>
      <c r="G111" s="12">
        <v>2180.95</v>
      </c>
      <c r="H111" s="12">
        <v>2261.91</v>
      </c>
      <c r="I111" s="12">
        <v>2413.53</v>
      </c>
      <c r="J111" s="12">
        <v>2620.69</v>
      </c>
      <c r="K111" s="12">
        <v>2772.26</v>
      </c>
      <c r="L111" s="12">
        <v>2824.81</v>
      </c>
      <c r="M111" s="12">
        <v>2822.25</v>
      </c>
      <c r="N111" s="12">
        <v>2811.02</v>
      </c>
      <c r="O111" s="12">
        <v>2816.81</v>
      </c>
      <c r="P111" s="12">
        <v>2813.37</v>
      </c>
      <c r="Q111" s="12">
        <v>2808.12</v>
      </c>
      <c r="R111" s="12">
        <v>2819.06</v>
      </c>
      <c r="S111" s="12">
        <v>2824.23</v>
      </c>
      <c r="T111" s="12">
        <v>2812.11</v>
      </c>
      <c r="U111" s="12">
        <v>2777.37</v>
      </c>
      <c r="V111" s="12">
        <v>2728.78</v>
      </c>
      <c r="W111" s="12">
        <v>2710.22</v>
      </c>
      <c r="X111" s="12">
        <v>2597.62</v>
      </c>
      <c r="Y111" s="13">
        <v>2538.05</v>
      </c>
      <c r="Z111" s="14"/>
    </row>
    <row r="112" spans="1:25" ht="15.75">
      <c r="A112" s="15" t="str">
        <f t="shared" si="2"/>
        <v>02.12.2021</v>
      </c>
      <c r="B112" s="16">
        <v>2383.71</v>
      </c>
      <c r="C112" s="17">
        <v>2250.19</v>
      </c>
      <c r="D112" s="17">
        <v>2184.81</v>
      </c>
      <c r="E112" s="17">
        <v>2167.07</v>
      </c>
      <c r="F112" s="17">
        <v>2147.96</v>
      </c>
      <c r="G112" s="17">
        <v>2150.53</v>
      </c>
      <c r="H112" s="17">
        <v>2230.95</v>
      </c>
      <c r="I112" s="17">
        <v>2375.61</v>
      </c>
      <c r="J112" s="17">
        <v>2599.45</v>
      </c>
      <c r="K112" s="17">
        <v>2766.11</v>
      </c>
      <c r="L112" s="17">
        <v>2831.7</v>
      </c>
      <c r="M112" s="17">
        <v>2832.19</v>
      </c>
      <c r="N112" s="17">
        <v>2824.95</v>
      </c>
      <c r="O112" s="17">
        <v>2832.57</v>
      </c>
      <c r="P112" s="17">
        <v>2829.87</v>
      </c>
      <c r="Q112" s="17">
        <v>2826.41</v>
      </c>
      <c r="R112" s="17">
        <v>2830.5</v>
      </c>
      <c r="S112" s="17">
        <v>2835.54</v>
      </c>
      <c r="T112" s="17">
        <v>2825.61</v>
      </c>
      <c r="U112" s="17">
        <v>2806.77</v>
      </c>
      <c r="V112" s="17">
        <v>2774.54</v>
      </c>
      <c r="W112" s="17">
        <v>2737.46</v>
      </c>
      <c r="X112" s="17">
        <v>2597.1</v>
      </c>
      <c r="Y112" s="18">
        <v>2538.24</v>
      </c>
    </row>
    <row r="113" spans="1:25" ht="15.75">
      <c r="A113" s="15" t="str">
        <f t="shared" si="2"/>
        <v>03.12.2021</v>
      </c>
      <c r="B113" s="16">
        <v>2306.86</v>
      </c>
      <c r="C113" s="17">
        <v>2230.2</v>
      </c>
      <c r="D113" s="17">
        <v>2210.19</v>
      </c>
      <c r="E113" s="17">
        <v>2179.85</v>
      </c>
      <c r="F113" s="17">
        <v>2164.58</v>
      </c>
      <c r="G113" s="17">
        <v>2175.59</v>
      </c>
      <c r="H113" s="17">
        <v>2254.76</v>
      </c>
      <c r="I113" s="17">
        <v>2444.48</v>
      </c>
      <c r="J113" s="17">
        <v>2635.22</v>
      </c>
      <c r="K113" s="17">
        <v>2787.23</v>
      </c>
      <c r="L113" s="17">
        <v>2849.85</v>
      </c>
      <c r="M113" s="17">
        <v>2826.89</v>
      </c>
      <c r="N113" s="17">
        <v>2839.7</v>
      </c>
      <c r="O113" s="17">
        <v>2840.4</v>
      </c>
      <c r="P113" s="17">
        <v>2829.64</v>
      </c>
      <c r="Q113" s="17">
        <v>2834.73</v>
      </c>
      <c r="R113" s="17">
        <v>2846.18</v>
      </c>
      <c r="S113" s="17">
        <v>2858.41</v>
      </c>
      <c r="T113" s="17">
        <v>2834.23</v>
      </c>
      <c r="U113" s="17">
        <v>2801.82</v>
      </c>
      <c r="V113" s="17">
        <v>2758.12</v>
      </c>
      <c r="W113" s="17">
        <v>2750.21</v>
      </c>
      <c r="X113" s="17">
        <v>2643.02</v>
      </c>
      <c r="Y113" s="18">
        <v>2551.9</v>
      </c>
    </row>
    <row r="114" spans="1:25" ht="15.75">
      <c r="A114" s="15" t="str">
        <f t="shared" si="2"/>
        <v>04.12.2021</v>
      </c>
      <c r="B114" s="16">
        <v>2378.74</v>
      </c>
      <c r="C114" s="17">
        <v>2248.42</v>
      </c>
      <c r="D114" s="17">
        <v>2303.4</v>
      </c>
      <c r="E114" s="17">
        <v>2248</v>
      </c>
      <c r="F114" s="17">
        <v>2238.8</v>
      </c>
      <c r="G114" s="17">
        <v>2235.3</v>
      </c>
      <c r="H114" s="17">
        <v>2271.54</v>
      </c>
      <c r="I114" s="17">
        <v>2379.04</v>
      </c>
      <c r="J114" s="17">
        <v>2557.33</v>
      </c>
      <c r="K114" s="17">
        <v>2612.3</v>
      </c>
      <c r="L114" s="17">
        <v>2810.15</v>
      </c>
      <c r="M114" s="17">
        <v>2845.88</v>
      </c>
      <c r="N114" s="17">
        <v>2852.59</v>
      </c>
      <c r="O114" s="17">
        <v>2850.77</v>
      </c>
      <c r="P114" s="17">
        <v>2849.07</v>
      </c>
      <c r="Q114" s="17">
        <v>2856.7</v>
      </c>
      <c r="R114" s="17">
        <v>2855.15</v>
      </c>
      <c r="S114" s="17">
        <v>2861.08</v>
      </c>
      <c r="T114" s="17">
        <v>2854.5</v>
      </c>
      <c r="U114" s="17">
        <v>2838.2</v>
      </c>
      <c r="V114" s="17">
        <v>2819.57</v>
      </c>
      <c r="W114" s="17">
        <v>2792.6</v>
      </c>
      <c r="X114" s="17">
        <v>2679.55</v>
      </c>
      <c r="Y114" s="18">
        <v>2613.17</v>
      </c>
    </row>
    <row r="115" spans="1:25" ht="15.75">
      <c r="A115" s="15" t="str">
        <f t="shared" si="2"/>
        <v>05.12.2021</v>
      </c>
      <c r="B115" s="16">
        <v>2546.47</v>
      </c>
      <c r="C115" s="17">
        <v>2295.04</v>
      </c>
      <c r="D115" s="17">
        <v>2295.22</v>
      </c>
      <c r="E115" s="17">
        <v>2249.94</v>
      </c>
      <c r="F115" s="17">
        <v>2223.63</v>
      </c>
      <c r="G115" s="17">
        <v>2219.15</v>
      </c>
      <c r="H115" s="17">
        <v>2240.84</v>
      </c>
      <c r="I115" s="17">
        <v>2282.33</v>
      </c>
      <c r="J115" s="17">
        <v>2449.48</v>
      </c>
      <c r="K115" s="17">
        <v>2527.2</v>
      </c>
      <c r="L115" s="17">
        <v>2639.47</v>
      </c>
      <c r="M115" s="17">
        <v>2689.84</v>
      </c>
      <c r="N115" s="17">
        <v>2714.37</v>
      </c>
      <c r="O115" s="17">
        <v>2713.68</v>
      </c>
      <c r="P115" s="17">
        <v>2721.56</v>
      </c>
      <c r="Q115" s="17">
        <v>2734.4</v>
      </c>
      <c r="R115" s="17">
        <v>2751.04</v>
      </c>
      <c r="S115" s="17">
        <v>2763.86</v>
      </c>
      <c r="T115" s="17">
        <v>2750.96</v>
      </c>
      <c r="U115" s="17">
        <v>2722.85</v>
      </c>
      <c r="V115" s="17">
        <v>2718.56</v>
      </c>
      <c r="W115" s="17">
        <v>2700.29</v>
      </c>
      <c r="X115" s="17">
        <v>2645.84</v>
      </c>
      <c r="Y115" s="18">
        <v>2571.3</v>
      </c>
    </row>
    <row r="116" spans="1:25" ht="15.75">
      <c r="A116" s="15" t="str">
        <f t="shared" si="2"/>
        <v>06.12.2021</v>
      </c>
      <c r="B116" s="16">
        <v>2473.33</v>
      </c>
      <c r="C116" s="17">
        <v>2275.79</v>
      </c>
      <c r="D116" s="17">
        <v>2234.27</v>
      </c>
      <c r="E116" s="17">
        <v>2203.56</v>
      </c>
      <c r="F116" s="17">
        <v>2180.82</v>
      </c>
      <c r="G116" s="17">
        <v>2154.58</v>
      </c>
      <c r="H116" s="17">
        <v>2254.27</v>
      </c>
      <c r="I116" s="17">
        <v>2423.97</v>
      </c>
      <c r="J116" s="17">
        <v>2647.58</v>
      </c>
      <c r="K116" s="17">
        <v>2725.91</v>
      </c>
      <c r="L116" s="17">
        <v>2754.19</v>
      </c>
      <c r="M116" s="17">
        <v>2715.16</v>
      </c>
      <c r="N116" s="17">
        <v>2701.04</v>
      </c>
      <c r="O116" s="17">
        <v>2697.24</v>
      </c>
      <c r="P116" s="17">
        <v>2690.86</v>
      </c>
      <c r="Q116" s="17">
        <v>2702.62</v>
      </c>
      <c r="R116" s="17">
        <v>2708.9</v>
      </c>
      <c r="S116" s="17">
        <v>2732.18</v>
      </c>
      <c r="T116" s="17">
        <v>2727.53</v>
      </c>
      <c r="U116" s="17">
        <v>2710.64</v>
      </c>
      <c r="V116" s="17">
        <v>2686.31</v>
      </c>
      <c r="W116" s="17">
        <v>2678.34</v>
      </c>
      <c r="X116" s="17">
        <v>2597.07</v>
      </c>
      <c r="Y116" s="18">
        <v>2555.65</v>
      </c>
    </row>
    <row r="117" spans="1:25" ht="15.75">
      <c r="A117" s="15" t="str">
        <f t="shared" si="2"/>
        <v>07.12.2021</v>
      </c>
      <c r="B117" s="16">
        <v>2336.73</v>
      </c>
      <c r="C117" s="17">
        <v>2228.6</v>
      </c>
      <c r="D117" s="17">
        <v>2171.42</v>
      </c>
      <c r="E117" s="17">
        <v>2127.5</v>
      </c>
      <c r="F117" s="17">
        <v>2122.42</v>
      </c>
      <c r="G117" s="17">
        <v>2111.24</v>
      </c>
      <c r="H117" s="17">
        <v>2182.16</v>
      </c>
      <c r="I117" s="17">
        <v>2302.23</v>
      </c>
      <c r="J117" s="17">
        <v>2548.32</v>
      </c>
      <c r="K117" s="17">
        <v>2607.01</v>
      </c>
      <c r="L117" s="17">
        <v>2620.86</v>
      </c>
      <c r="M117" s="17">
        <v>2602.34</v>
      </c>
      <c r="N117" s="17">
        <v>2599.93</v>
      </c>
      <c r="O117" s="17">
        <v>2600.7</v>
      </c>
      <c r="P117" s="17">
        <v>2600.49</v>
      </c>
      <c r="Q117" s="17">
        <v>2601.49</v>
      </c>
      <c r="R117" s="17">
        <v>2610.91</v>
      </c>
      <c r="S117" s="17">
        <v>2610.94</v>
      </c>
      <c r="T117" s="17">
        <v>2602.71</v>
      </c>
      <c r="U117" s="17">
        <v>2592.91</v>
      </c>
      <c r="V117" s="17">
        <v>2599.53</v>
      </c>
      <c r="W117" s="17">
        <v>2595.36</v>
      </c>
      <c r="X117" s="17">
        <v>2555.57</v>
      </c>
      <c r="Y117" s="18">
        <v>2492</v>
      </c>
    </row>
    <row r="118" spans="1:25" ht="15.75">
      <c r="A118" s="15" t="str">
        <f t="shared" si="2"/>
        <v>08.12.2021</v>
      </c>
      <c r="B118" s="16">
        <v>2242.03</v>
      </c>
      <c r="C118" s="17">
        <v>2153.11</v>
      </c>
      <c r="D118" s="17">
        <v>2157.5</v>
      </c>
      <c r="E118" s="17">
        <v>2133.31</v>
      </c>
      <c r="F118" s="17">
        <v>2132.37</v>
      </c>
      <c r="G118" s="17">
        <v>2136.19</v>
      </c>
      <c r="H118" s="17">
        <v>2201.54</v>
      </c>
      <c r="I118" s="17">
        <v>2396.18</v>
      </c>
      <c r="J118" s="17">
        <v>2645.78</v>
      </c>
      <c r="K118" s="17">
        <v>2796.43</v>
      </c>
      <c r="L118" s="17">
        <v>2844.8</v>
      </c>
      <c r="M118" s="17">
        <v>2823.5</v>
      </c>
      <c r="N118" s="17">
        <v>2809.5</v>
      </c>
      <c r="O118" s="17">
        <v>2814.2</v>
      </c>
      <c r="P118" s="17">
        <v>2813.24</v>
      </c>
      <c r="Q118" s="17">
        <v>2827.56</v>
      </c>
      <c r="R118" s="17">
        <v>2815.19</v>
      </c>
      <c r="S118" s="17">
        <v>2811.39</v>
      </c>
      <c r="T118" s="17">
        <v>2784.25</v>
      </c>
      <c r="U118" s="17">
        <v>2749.35</v>
      </c>
      <c r="V118" s="17">
        <v>2755.8</v>
      </c>
      <c r="W118" s="17">
        <v>2740.23</v>
      </c>
      <c r="X118" s="17">
        <v>2599.02</v>
      </c>
      <c r="Y118" s="18">
        <v>2561.93</v>
      </c>
    </row>
    <row r="119" spans="1:25" ht="15.75">
      <c r="A119" s="15" t="str">
        <f t="shared" si="2"/>
        <v>09.12.2021</v>
      </c>
      <c r="B119" s="16">
        <v>2371.69</v>
      </c>
      <c r="C119" s="17">
        <v>2216.3</v>
      </c>
      <c r="D119" s="17">
        <v>2191.13</v>
      </c>
      <c r="E119" s="17">
        <v>2151.51</v>
      </c>
      <c r="F119" s="17">
        <v>2136.41</v>
      </c>
      <c r="G119" s="17">
        <v>2141.23</v>
      </c>
      <c r="H119" s="17">
        <v>2200.47</v>
      </c>
      <c r="I119" s="17">
        <v>2576.29</v>
      </c>
      <c r="J119" s="17">
        <v>2902.42</v>
      </c>
      <c r="K119" s="17">
        <v>2855.24</v>
      </c>
      <c r="L119" s="17">
        <v>2861.04</v>
      </c>
      <c r="M119" s="17">
        <v>2857.38</v>
      </c>
      <c r="N119" s="17">
        <v>2853.2</v>
      </c>
      <c r="O119" s="17">
        <v>2854.54</v>
      </c>
      <c r="P119" s="17">
        <v>2627.98</v>
      </c>
      <c r="Q119" s="17">
        <v>2632</v>
      </c>
      <c r="R119" s="17">
        <v>2651.71</v>
      </c>
      <c r="S119" s="17">
        <v>2854.82</v>
      </c>
      <c r="T119" s="17">
        <v>2694.49</v>
      </c>
      <c r="U119" s="17">
        <v>2676.77</v>
      </c>
      <c r="V119" s="17">
        <v>2658.79</v>
      </c>
      <c r="W119" s="17">
        <v>2634.71</v>
      </c>
      <c r="X119" s="17">
        <v>2587.31</v>
      </c>
      <c r="Y119" s="18">
        <v>2514.22</v>
      </c>
    </row>
    <row r="120" spans="1:25" ht="15.75">
      <c r="A120" s="15" t="str">
        <f t="shared" si="2"/>
        <v>10.12.2021</v>
      </c>
      <c r="B120" s="16">
        <v>2330.65</v>
      </c>
      <c r="C120" s="17">
        <v>2240.08</v>
      </c>
      <c r="D120" s="17">
        <v>2182.43</v>
      </c>
      <c r="E120" s="17">
        <v>2148.16</v>
      </c>
      <c r="F120" s="17">
        <v>2138.92</v>
      </c>
      <c r="G120" s="17">
        <v>2147.94</v>
      </c>
      <c r="H120" s="17">
        <v>2243.47</v>
      </c>
      <c r="I120" s="17">
        <v>2347.52</v>
      </c>
      <c r="J120" s="17">
        <v>2588.86</v>
      </c>
      <c r="K120" s="17">
        <v>2688.86</v>
      </c>
      <c r="L120" s="17">
        <v>2716.21</v>
      </c>
      <c r="M120" s="17">
        <v>2689.04</v>
      </c>
      <c r="N120" s="17">
        <v>2705.08</v>
      </c>
      <c r="O120" s="17">
        <v>2705.31</v>
      </c>
      <c r="P120" s="17">
        <v>2709.96</v>
      </c>
      <c r="Q120" s="17">
        <v>2692.64</v>
      </c>
      <c r="R120" s="17">
        <v>2693.08</v>
      </c>
      <c r="S120" s="17">
        <v>2685.24</v>
      </c>
      <c r="T120" s="17">
        <v>2661.59</v>
      </c>
      <c r="U120" s="17">
        <v>2631.75</v>
      </c>
      <c r="V120" s="17">
        <v>2612.16</v>
      </c>
      <c r="W120" s="17">
        <v>2631.42</v>
      </c>
      <c r="X120" s="17">
        <v>2559.1</v>
      </c>
      <c r="Y120" s="18">
        <v>2512.41</v>
      </c>
    </row>
    <row r="121" spans="1:25" ht="15.75">
      <c r="A121" s="15" t="str">
        <f t="shared" si="2"/>
        <v>11.12.2021</v>
      </c>
      <c r="B121" s="16">
        <v>2349.44</v>
      </c>
      <c r="C121" s="17">
        <v>2231.86</v>
      </c>
      <c r="D121" s="17">
        <v>2186.2</v>
      </c>
      <c r="E121" s="17">
        <v>2167.2</v>
      </c>
      <c r="F121" s="17">
        <v>2130.57</v>
      </c>
      <c r="G121" s="17">
        <v>2130.44</v>
      </c>
      <c r="H121" s="17">
        <v>2142.22</v>
      </c>
      <c r="I121" s="17">
        <v>2195.96</v>
      </c>
      <c r="J121" s="17">
        <v>2327.95</v>
      </c>
      <c r="K121" s="17">
        <v>2553.38</v>
      </c>
      <c r="L121" s="17">
        <v>2589.97</v>
      </c>
      <c r="M121" s="17">
        <v>2595.46</v>
      </c>
      <c r="N121" s="17">
        <v>2607.91</v>
      </c>
      <c r="O121" s="17">
        <v>2617.73</v>
      </c>
      <c r="P121" s="17">
        <v>2623.83</v>
      </c>
      <c r="Q121" s="17">
        <v>2624.54</v>
      </c>
      <c r="R121" s="17">
        <v>2637.06</v>
      </c>
      <c r="S121" s="17">
        <v>2641.51</v>
      </c>
      <c r="T121" s="17">
        <v>2636.85</v>
      </c>
      <c r="U121" s="17">
        <v>2608.09</v>
      </c>
      <c r="V121" s="17">
        <v>2606.53</v>
      </c>
      <c r="W121" s="17">
        <v>2590.09</v>
      </c>
      <c r="X121" s="17">
        <v>2545.94</v>
      </c>
      <c r="Y121" s="18">
        <v>2463.69</v>
      </c>
    </row>
    <row r="122" spans="1:25" ht="15.75">
      <c r="A122" s="15" t="str">
        <f t="shared" si="2"/>
        <v>12.12.2021</v>
      </c>
      <c r="B122" s="16">
        <v>2268.8</v>
      </c>
      <c r="C122" s="17">
        <v>2185.22</v>
      </c>
      <c r="D122" s="17">
        <v>2174.59</v>
      </c>
      <c r="E122" s="17">
        <v>2134.06</v>
      </c>
      <c r="F122" s="17">
        <v>2126.18</v>
      </c>
      <c r="G122" s="17">
        <v>2122.59</v>
      </c>
      <c r="H122" s="17">
        <v>2114.11</v>
      </c>
      <c r="I122" s="17">
        <v>2171.02</v>
      </c>
      <c r="J122" s="17">
        <v>2241.37</v>
      </c>
      <c r="K122" s="17">
        <v>2267.86</v>
      </c>
      <c r="L122" s="17">
        <v>2415.68</v>
      </c>
      <c r="M122" s="17">
        <v>2538.44</v>
      </c>
      <c r="N122" s="17">
        <v>2560.01</v>
      </c>
      <c r="O122" s="17">
        <v>2562.98</v>
      </c>
      <c r="P122" s="17">
        <v>2569.68</v>
      </c>
      <c r="Q122" s="17">
        <v>2577.79</v>
      </c>
      <c r="R122" s="17">
        <v>2590.88</v>
      </c>
      <c r="S122" s="17">
        <v>2602.59</v>
      </c>
      <c r="T122" s="17">
        <v>2599.07</v>
      </c>
      <c r="U122" s="17">
        <v>2578.83</v>
      </c>
      <c r="V122" s="17">
        <v>2575.86</v>
      </c>
      <c r="W122" s="17">
        <v>2572.8</v>
      </c>
      <c r="X122" s="17">
        <v>2534.12</v>
      </c>
      <c r="Y122" s="18">
        <v>2462.13</v>
      </c>
    </row>
    <row r="123" spans="1:25" ht="15.75">
      <c r="A123" s="15" t="str">
        <f t="shared" si="2"/>
        <v>13.12.2021</v>
      </c>
      <c r="B123" s="16">
        <v>2256.01</v>
      </c>
      <c r="C123" s="17">
        <v>2184.23</v>
      </c>
      <c r="D123" s="17">
        <v>2175.68</v>
      </c>
      <c r="E123" s="17">
        <v>2135.39</v>
      </c>
      <c r="F123" s="17">
        <v>2133.3</v>
      </c>
      <c r="G123" s="17">
        <v>2134.99</v>
      </c>
      <c r="H123" s="17">
        <v>2202.44</v>
      </c>
      <c r="I123" s="17">
        <v>2324.64</v>
      </c>
      <c r="J123" s="17">
        <v>2558.84</v>
      </c>
      <c r="K123" s="17">
        <v>2597.85</v>
      </c>
      <c r="L123" s="17">
        <v>2600.75</v>
      </c>
      <c r="M123" s="17">
        <v>2580.75</v>
      </c>
      <c r="N123" s="17">
        <v>2578.3</v>
      </c>
      <c r="O123" s="17">
        <v>2580.58</v>
      </c>
      <c r="P123" s="17">
        <v>2579.33</v>
      </c>
      <c r="Q123" s="17">
        <v>2580.44</v>
      </c>
      <c r="R123" s="17">
        <v>2586.96</v>
      </c>
      <c r="S123" s="17">
        <v>2594.75</v>
      </c>
      <c r="T123" s="17">
        <v>2584.3</v>
      </c>
      <c r="U123" s="17">
        <v>2564.65</v>
      </c>
      <c r="V123" s="17">
        <v>2552.78</v>
      </c>
      <c r="W123" s="17">
        <v>2546.11</v>
      </c>
      <c r="X123" s="17">
        <v>2478.47</v>
      </c>
      <c r="Y123" s="18">
        <v>2370.34</v>
      </c>
    </row>
    <row r="124" spans="1:25" ht="15.75">
      <c r="A124" s="15" t="str">
        <f t="shared" si="2"/>
        <v>14.12.2021</v>
      </c>
      <c r="B124" s="16">
        <v>2249.03</v>
      </c>
      <c r="C124" s="17">
        <v>2186.18</v>
      </c>
      <c r="D124" s="17">
        <v>2154.22</v>
      </c>
      <c r="E124" s="17">
        <v>2136.64</v>
      </c>
      <c r="F124" s="17">
        <v>2135.21</v>
      </c>
      <c r="G124" s="17">
        <v>2104.41</v>
      </c>
      <c r="H124" s="17">
        <v>2194.16</v>
      </c>
      <c r="I124" s="17">
        <v>2308.16</v>
      </c>
      <c r="J124" s="17">
        <v>2587.23</v>
      </c>
      <c r="K124" s="17">
        <v>2647.51</v>
      </c>
      <c r="L124" s="17">
        <v>2668.01</v>
      </c>
      <c r="M124" s="17">
        <v>2659.55</v>
      </c>
      <c r="N124" s="17">
        <v>2610.75</v>
      </c>
      <c r="O124" s="17">
        <v>2618.09</v>
      </c>
      <c r="P124" s="17">
        <v>2608.26</v>
      </c>
      <c r="Q124" s="17">
        <v>2616.1</v>
      </c>
      <c r="R124" s="17">
        <v>2636.83</v>
      </c>
      <c r="S124" s="17">
        <v>2618.39</v>
      </c>
      <c r="T124" s="17">
        <v>2622.36</v>
      </c>
      <c r="U124" s="17">
        <v>2610.12</v>
      </c>
      <c r="V124" s="17">
        <v>2610.65</v>
      </c>
      <c r="W124" s="17">
        <v>2614.8</v>
      </c>
      <c r="X124" s="17">
        <v>2578.04</v>
      </c>
      <c r="Y124" s="18">
        <v>2508.73</v>
      </c>
    </row>
    <row r="125" spans="1:25" ht="15.75">
      <c r="A125" s="15" t="str">
        <f t="shared" si="2"/>
        <v>15.12.2021</v>
      </c>
      <c r="B125" s="16">
        <v>2311.62</v>
      </c>
      <c r="C125" s="17">
        <v>2225.8</v>
      </c>
      <c r="D125" s="17">
        <v>2173.02</v>
      </c>
      <c r="E125" s="17">
        <v>2173.08</v>
      </c>
      <c r="F125" s="17">
        <v>2158.03</v>
      </c>
      <c r="G125" s="17">
        <v>2153.96</v>
      </c>
      <c r="H125" s="17">
        <v>2245.49</v>
      </c>
      <c r="I125" s="17">
        <v>2301.79</v>
      </c>
      <c r="J125" s="17">
        <v>2606.29</v>
      </c>
      <c r="K125" s="17">
        <v>2872.72</v>
      </c>
      <c r="L125" s="17">
        <v>3089.13</v>
      </c>
      <c r="M125" s="17">
        <v>3088.38</v>
      </c>
      <c r="N125" s="17">
        <v>3078.49</v>
      </c>
      <c r="O125" s="17">
        <v>3089.12</v>
      </c>
      <c r="P125" s="17">
        <v>3076.98</v>
      </c>
      <c r="Q125" s="17">
        <v>3080.47</v>
      </c>
      <c r="R125" s="17">
        <v>3088.42</v>
      </c>
      <c r="S125" s="17">
        <v>2728.71</v>
      </c>
      <c r="T125" s="17">
        <v>2674.08</v>
      </c>
      <c r="U125" s="17">
        <v>2632.63</v>
      </c>
      <c r="V125" s="17">
        <v>2653.41</v>
      </c>
      <c r="W125" s="17">
        <v>2612.95</v>
      </c>
      <c r="X125" s="17">
        <v>2540.39</v>
      </c>
      <c r="Y125" s="18">
        <v>2466.17</v>
      </c>
    </row>
    <row r="126" spans="1:25" ht="15.75">
      <c r="A126" s="15" t="str">
        <f t="shared" si="2"/>
        <v>16.12.2021</v>
      </c>
      <c r="B126" s="16">
        <v>2350.73</v>
      </c>
      <c r="C126" s="17">
        <v>2233.67</v>
      </c>
      <c r="D126" s="17">
        <v>2229.94</v>
      </c>
      <c r="E126" s="17">
        <v>2207.11</v>
      </c>
      <c r="F126" s="17">
        <v>2205.83</v>
      </c>
      <c r="G126" s="17">
        <v>2226.88</v>
      </c>
      <c r="H126" s="17">
        <v>2299.72</v>
      </c>
      <c r="I126" s="17">
        <v>2421.2</v>
      </c>
      <c r="J126" s="17">
        <v>2671.15</v>
      </c>
      <c r="K126" s="17">
        <v>2799.73</v>
      </c>
      <c r="L126" s="17">
        <v>2826.96</v>
      </c>
      <c r="M126" s="17">
        <v>2810.55</v>
      </c>
      <c r="N126" s="17">
        <v>2795.26</v>
      </c>
      <c r="O126" s="17">
        <v>2801.32</v>
      </c>
      <c r="P126" s="17">
        <v>2800.85</v>
      </c>
      <c r="Q126" s="17">
        <v>2806.72</v>
      </c>
      <c r="R126" s="17">
        <v>2812.8</v>
      </c>
      <c r="S126" s="17">
        <v>2806.57</v>
      </c>
      <c r="T126" s="17">
        <v>2794.28</v>
      </c>
      <c r="U126" s="17">
        <v>2766.71</v>
      </c>
      <c r="V126" s="17">
        <v>2754.98</v>
      </c>
      <c r="W126" s="17">
        <v>2742.23</v>
      </c>
      <c r="X126" s="17">
        <v>2599.73</v>
      </c>
      <c r="Y126" s="18">
        <v>2551.95</v>
      </c>
    </row>
    <row r="127" spans="1:25" ht="15.75">
      <c r="A127" s="15" t="str">
        <f t="shared" si="2"/>
        <v>17.12.2021</v>
      </c>
      <c r="B127" s="16">
        <v>2306.43</v>
      </c>
      <c r="C127" s="17">
        <v>2244.35</v>
      </c>
      <c r="D127" s="17">
        <v>2231.3</v>
      </c>
      <c r="E127" s="17">
        <v>2206.05</v>
      </c>
      <c r="F127" s="17">
        <v>2211.15</v>
      </c>
      <c r="G127" s="17">
        <v>2218.66</v>
      </c>
      <c r="H127" s="17">
        <v>2291.66</v>
      </c>
      <c r="I127" s="17">
        <v>2402.28</v>
      </c>
      <c r="J127" s="17">
        <v>2641.71</v>
      </c>
      <c r="K127" s="17">
        <v>2768.9</v>
      </c>
      <c r="L127" s="17">
        <v>2784.15</v>
      </c>
      <c r="M127" s="17">
        <v>2741.79</v>
      </c>
      <c r="N127" s="17">
        <v>2731.16</v>
      </c>
      <c r="O127" s="17">
        <v>2732.94</v>
      </c>
      <c r="P127" s="17">
        <v>2732.28</v>
      </c>
      <c r="Q127" s="17">
        <v>2752.84</v>
      </c>
      <c r="R127" s="17">
        <v>2763.85</v>
      </c>
      <c r="S127" s="17">
        <v>2764.46</v>
      </c>
      <c r="T127" s="17">
        <v>2739.76</v>
      </c>
      <c r="U127" s="17">
        <v>2698.34</v>
      </c>
      <c r="V127" s="17">
        <v>2696.84</v>
      </c>
      <c r="W127" s="17">
        <v>2632.86</v>
      </c>
      <c r="X127" s="17">
        <v>2559.39</v>
      </c>
      <c r="Y127" s="18">
        <v>2383.99</v>
      </c>
    </row>
    <row r="128" spans="1:25" ht="15.75">
      <c r="A128" s="15" t="str">
        <f t="shared" si="2"/>
        <v>18.12.2021</v>
      </c>
      <c r="B128" s="16">
        <v>2309.51</v>
      </c>
      <c r="C128" s="17">
        <v>2269.78</v>
      </c>
      <c r="D128" s="17">
        <v>2267.06</v>
      </c>
      <c r="E128" s="17">
        <v>2255.64</v>
      </c>
      <c r="F128" s="17">
        <v>2228.25</v>
      </c>
      <c r="G128" s="17">
        <v>2215.21</v>
      </c>
      <c r="H128" s="17">
        <v>2253.02</v>
      </c>
      <c r="I128" s="17">
        <v>2324.84</v>
      </c>
      <c r="J128" s="17">
        <v>2501.71</v>
      </c>
      <c r="K128" s="17">
        <v>2642.43</v>
      </c>
      <c r="L128" s="17">
        <v>2753.53</v>
      </c>
      <c r="M128" s="17">
        <v>2779.93</v>
      </c>
      <c r="N128" s="17">
        <v>2779.58</v>
      </c>
      <c r="O128" s="17">
        <v>2783.93</v>
      </c>
      <c r="P128" s="17">
        <v>2785.31</v>
      </c>
      <c r="Q128" s="17">
        <v>2793.62</v>
      </c>
      <c r="R128" s="17">
        <v>2808.73</v>
      </c>
      <c r="S128" s="17">
        <v>2798.27</v>
      </c>
      <c r="T128" s="17">
        <v>2779.36</v>
      </c>
      <c r="U128" s="17">
        <v>2745.33</v>
      </c>
      <c r="V128" s="17">
        <v>2729.68</v>
      </c>
      <c r="W128" s="17">
        <v>2687.54</v>
      </c>
      <c r="X128" s="17">
        <v>2610.41</v>
      </c>
      <c r="Y128" s="18">
        <v>2532.93</v>
      </c>
    </row>
    <row r="129" spans="1:25" ht="15.75">
      <c r="A129" s="15" t="str">
        <f t="shared" si="2"/>
        <v>19.12.2021</v>
      </c>
      <c r="B129" s="16">
        <v>2445.31</v>
      </c>
      <c r="C129" s="17">
        <v>2266.22</v>
      </c>
      <c r="D129" s="17">
        <v>2254.53</v>
      </c>
      <c r="E129" s="17">
        <v>2237.33</v>
      </c>
      <c r="F129" s="17">
        <v>2217.83</v>
      </c>
      <c r="G129" s="17">
        <v>2211.96</v>
      </c>
      <c r="H129" s="17">
        <v>2229.95</v>
      </c>
      <c r="I129" s="17">
        <v>2258.18</v>
      </c>
      <c r="J129" s="17">
        <v>2346.66</v>
      </c>
      <c r="K129" s="17">
        <v>2436.02</v>
      </c>
      <c r="L129" s="17">
        <v>2603.25</v>
      </c>
      <c r="M129" s="17">
        <v>2631.27</v>
      </c>
      <c r="N129" s="17">
        <v>2633.1</v>
      </c>
      <c r="O129" s="17">
        <v>2634.09</v>
      </c>
      <c r="P129" s="17">
        <v>2640.01</v>
      </c>
      <c r="Q129" s="17">
        <v>2655.12</v>
      </c>
      <c r="R129" s="17">
        <v>2667.74</v>
      </c>
      <c r="S129" s="17">
        <v>2669.36</v>
      </c>
      <c r="T129" s="17">
        <v>2656.4</v>
      </c>
      <c r="U129" s="17">
        <v>2627.9</v>
      </c>
      <c r="V129" s="17">
        <v>2622.84</v>
      </c>
      <c r="W129" s="17">
        <v>2597.52</v>
      </c>
      <c r="X129" s="17">
        <v>2553.5</v>
      </c>
      <c r="Y129" s="18">
        <v>2457.48</v>
      </c>
    </row>
    <row r="130" spans="1:25" ht="15.75">
      <c r="A130" s="15" t="str">
        <f t="shared" si="2"/>
        <v>20.12.2021</v>
      </c>
      <c r="B130" s="16">
        <v>2267.41</v>
      </c>
      <c r="C130" s="17">
        <v>2208</v>
      </c>
      <c r="D130" s="17">
        <v>2166.19</v>
      </c>
      <c r="E130" s="17">
        <v>2154.55</v>
      </c>
      <c r="F130" s="17">
        <v>2136.36</v>
      </c>
      <c r="G130" s="17">
        <v>2141</v>
      </c>
      <c r="H130" s="17">
        <v>2205.12</v>
      </c>
      <c r="I130" s="17">
        <v>2285.32</v>
      </c>
      <c r="J130" s="17">
        <v>2509.13</v>
      </c>
      <c r="K130" s="17">
        <v>2611.18</v>
      </c>
      <c r="L130" s="17">
        <v>2612.76</v>
      </c>
      <c r="M130" s="17">
        <v>2611.36</v>
      </c>
      <c r="N130" s="17">
        <v>2608.45</v>
      </c>
      <c r="O130" s="17">
        <v>2609.51</v>
      </c>
      <c r="P130" s="17">
        <v>2608.45</v>
      </c>
      <c r="Q130" s="17">
        <v>2609.89</v>
      </c>
      <c r="R130" s="17">
        <v>2612.11</v>
      </c>
      <c r="S130" s="17">
        <v>2611.32</v>
      </c>
      <c r="T130" s="17">
        <v>2609.75</v>
      </c>
      <c r="U130" s="17">
        <v>2591.52</v>
      </c>
      <c r="V130" s="17">
        <v>2585.12</v>
      </c>
      <c r="W130" s="17">
        <v>2552.42</v>
      </c>
      <c r="X130" s="17">
        <v>2297.48</v>
      </c>
      <c r="Y130" s="18">
        <v>2256.93</v>
      </c>
    </row>
    <row r="131" spans="1:25" ht="15.75">
      <c r="A131" s="15" t="str">
        <f t="shared" si="2"/>
        <v>21.12.2021</v>
      </c>
      <c r="B131" s="16">
        <v>2234.38</v>
      </c>
      <c r="C131" s="17">
        <v>2165.49</v>
      </c>
      <c r="D131" s="17">
        <v>2163.56</v>
      </c>
      <c r="E131" s="17">
        <v>2134.43</v>
      </c>
      <c r="F131" s="17">
        <v>2127.94</v>
      </c>
      <c r="G131" s="17">
        <v>2110.06</v>
      </c>
      <c r="H131" s="17">
        <v>2165.38</v>
      </c>
      <c r="I131" s="17">
        <v>2271.96</v>
      </c>
      <c r="J131" s="17">
        <v>2475.51</v>
      </c>
      <c r="K131" s="17">
        <v>2600.93</v>
      </c>
      <c r="L131" s="17">
        <v>2614.38</v>
      </c>
      <c r="M131" s="17">
        <v>2605.24</v>
      </c>
      <c r="N131" s="17">
        <v>2592.39</v>
      </c>
      <c r="O131" s="17">
        <v>2602.62</v>
      </c>
      <c r="P131" s="17">
        <v>2608.22</v>
      </c>
      <c r="Q131" s="17">
        <v>2620.47</v>
      </c>
      <c r="R131" s="17">
        <v>2621.27</v>
      </c>
      <c r="S131" s="17">
        <v>2615.71</v>
      </c>
      <c r="T131" s="17">
        <v>2609.5</v>
      </c>
      <c r="U131" s="17">
        <v>2585.71</v>
      </c>
      <c r="V131" s="17">
        <v>2575.56</v>
      </c>
      <c r="W131" s="17">
        <v>2534</v>
      </c>
      <c r="X131" s="17">
        <v>2329.99</v>
      </c>
      <c r="Y131" s="18">
        <v>2277.03</v>
      </c>
    </row>
    <row r="132" spans="1:25" ht="15.75">
      <c r="A132" s="15" t="str">
        <f t="shared" si="2"/>
        <v>22.12.2021</v>
      </c>
      <c r="B132" s="16">
        <v>2244.74</v>
      </c>
      <c r="C132" s="17">
        <v>2166.47</v>
      </c>
      <c r="D132" s="17">
        <v>2136.69</v>
      </c>
      <c r="E132" s="17">
        <v>2120.59</v>
      </c>
      <c r="F132" s="17">
        <v>2128.28</v>
      </c>
      <c r="G132" s="17">
        <v>2107.49</v>
      </c>
      <c r="H132" s="17">
        <v>2148.34</v>
      </c>
      <c r="I132" s="17">
        <v>2262.75</v>
      </c>
      <c r="J132" s="17">
        <v>2505.45</v>
      </c>
      <c r="K132" s="17">
        <v>2610.36</v>
      </c>
      <c r="L132" s="17">
        <v>2625.14</v>
      </c>
      <c r="M132" s="17">
        <v>2617.66</v>
      </c>
      <c r="N132" s="17">
        <v>2607.94</v>
      </c>
      <c r="O132" s="17">
        <v>2611.9</v>
      </c>
      <c r="P132" s="17">
        <v>2609.92</v>
      </c>
      <c r="Q132" s="17">
        <v>2619.43</v>
      </c>
      <c r="R132" s="17">
        <v>2616.21</v>
      </c>
      <c r="S132" s="17">
        <v>2595.21</v>
      </c>
      <c r="T132" s="17">
        <v>2587.77</v>
      </c>
      <c r="U132" s="17">
        <v>2552.03</v>
      </c>
      <c r="V132" s="17">
        <v>2542.03</v>
      </c>
      <c r="W132" s="17">
        <v>2555.09</v>
      </c>
      <c r="X132" s="17">
        <v>2350.78</v>
      </c>
      <c r="Y132" s="18">
        <v>2273.55</v>
      </c>
    </row>
    <row r="133" spans="1:25" ht="15.75">
      <c r="A133" s="15" t="str">
        <f t="shared" si="2"/>
        <v>23.12.2021</v>
      </c>
      <c r="B133" s="16">
        <v>2240.03</v>
      </c>
      <c r="C133" s="17">
        <v>2161.27</v>
      </c>
      <c r="D133" s="17">
        <v>2129.76</v>
      </c>
      <c r="E133" s="17">
        <v>2098.83</v>
      </c>
      <c r="F133" s="17">
        <v>2096.99</v>
      </c>
      <c r="G133" s="17">
        <v>2099.54</v>
      </c>
      <c r="H133" s="17">
        <v>2138.03</v>
      </c>
      <c r="I133" s="17">
        <v>2243.4</v>
      </c>
      <c r="J133" s="17">
        <v>2464.67</v>
      </c>
      <c r="K133" s="17">
        <v>2592.13</v>
      </c>
      <c r="L133" s="17">
        <v>2596.5</v>
      </c>
      <c r="M133" s="17">
        <v>2591.6</v>
      </c>
      <c r="N133" s="17">
        <v>2586.49</v>
      </c>
      <c r="O133" s="17">
        <v>2587.71</v>
      </c>
      <c r="P133" s="17">
        <v>2586.76</v>
      </c>
      <c r="Q133" s="17">
        <v>2591.91</v>
      </c>
      <c r="R133" s="17">
        <v>2602.25</v>
      </c>
      <c r="S133" s="17">
        <v>2599.45</v>
      </c>
      <c r="T133" s="17">
        <v>2592.35</v>
      </c>
      <c r="U133" s="17">
        <v>2573.84</v>
      </c>
      <c r="V133" s="17">
        <v>2562.48</v>
      </c>
      <c r="W133" s="17">
        <v>2438.53</v>
      </c>
      <c r="X133" s="17">
        <v>2296.13</v>
      </c>
      <c r="Y133" s="18">
        <v>2311.85</v>
      </c>
    </row>
    <row r="134" spans="1:25" ht="15.75">
      <c r="A134" s="15" t="str">
        <f t="shared" si="2"/>
        <v>24.12.2021</v>
      </c>
      <c r="B134" s="16">
        <v>2236.33</v>
      </c>
      <c r="C134" s="17">
        <v>2170.52</v>
      </c>
      <c r="D134" s="17">
        <v>2134.36</v>
      </c>
      <c r="E134" s="17">
        <v>2127.79</v>
      </c>
      <c r="F134" s="17">
        <v>2130.82</v>
      </c>
      <c r="G134" s="17">
        <v>2132.19</v>
      </c>
      <c r="H134" s="17">
        <v>2168.93</v>
      </c>
      <c r="I134" s="17">
        <v>2274.75</v>
      </c>
      <c r="J134" s="17">
        <v>2499.42</v>
      </c>
      <c r="K134" s="17">
        <v>2602.85</v>
      </c>
      <c r="L134" s="17">
        <v>2636.08</v>
      </c>
      <c r="M134" s="17">
        <v>2631.1</v>
      </c>
      <c r="N134" s="17">
        <v>2617.54</v>
      </c>
      <c r="O134" s="17">
        <v>2621.6</v>
      </c>
      <c r="P134" s="17">
        <v>2616.94</v>
      </c>
      <c r="Q134" s="17">
        <v>2629.23</v>
      </c>
      <c r="R134" s="17">
        <v>2630.49</v>
      </c>
      <c r="S134" s="17">
        <v>2627.64</v>
      </c>
      <c r="T134" s="17">
        <v>2608.02</v>
      </c>
      <c r="U134" s="17">
        <v>2585.59</v>
      </c>
      <c r="V134" s="17">
        <v>2642.19</v>
      </c>
      <c r="W134" s="17">
        <v>2623.62</v>
      </c>
      <c r="X134" s="17">
        <v>2573.54</v>
      </c>
      <c r="Y134" s="18">
        <v>2490.3</v>
      </c>
    </row>
    <row r="135" spans="1:25" ht="15.75">
      <c r="A135" s="15" t="str">
        <f t="shared" si="2"/>
        <v>25.12.2021</v>
      </c>
      <c r="B135" s="16">
        <v>2328.45</v>
      </c>
      <c r="C135" s="17">
        <v>2238.98</v>
      </c>
      <c r="D135" s="17">
        <v>2258.4</v>
      </c>
      <c r="E135" s="17">
        <v>2222.86</v>
      </c>
      <c r="F135" s="17">
        <v>2202.09</v>
      </c>
      <c r="G135" s="17">
        <v>2197.91</v>
      </c>
      <c r="H135" s="17">
        <v>2232.43</v>
      </c>
      <c r="I135" s="17">
        <v>2273.38</v>
      </c>
      <c r="J135" s="17">
        <v>2433.98</v>
      </c>
      <c r="K135" s="17">
        <v>2589.21</v>
      </c>
      <c r="L135" s="17">
        <v>2759.77</v>
      </c>
      <c r="M135" s="17">
        <v>2825.85</v>
      </c>
      <c r="N135" s="17">
        <v>2824.86</v>
      </c>
      <c r="O135" s="17">
        <v>2824.83</v>
      </c>
      <c r="P135" s="17">
        <v>2820.6</v>
      </c>
      <c r="Q135" s="17">
        <v>2825.64</v>
      </c>
      <c r="R135" s="17">
        <v>2840.95</v>
      </c>
      <c r="S135" s="17">
        <v>2849.08</v>
      </c>
      <c r="T135" s="17">
        <v>2844.4</v>
      </c>
      <c r="U135" s="17">
        <v>2822.27</v>
      </c>
      <c r="V135" s="17">
        <v>2814.47</v>
      </c>
      <c r="W135" s="17">
        <v>2794.15</v>
      </c>
      <c r="X135" s="17">
        <v>2646.12</v>
      </c>
      <c r="Y135" s="18">
        <v>2536.84</v>
      </c>
    </row>
    <row r="136" spans="1:25" ht="15.75">
      <c r="A136" s="15" t="str">
        <f t="shared" si="2"/>
        <v>26.12.2021</v>
      </c>
      <c r="B136" s="16">
        <v>2423.28</v>
      </c>
      <c r="C136" s="17">
        <v>2265.65</v>
      </c>
      <c r="D136" s="17">
        <v>2217.69</v>
      </c>
      <c r="E136" s="17">
        <v>2180.16</v>
      </c>
      <c r="F136" s="17">
        <v>2161.01</v>
      </c>
      <c r="G136" s="17">
        <v>2158.03</v>
      </c>
      <c r="H136" s="17">
        <v>2175.51</v>
      </c>
      <c r="I136" s="17">
        <v>2236.8</v>
      </c>
      <c r="J136" s="17">
        <v>2278.63</v>
      </c>
      <c r="K136" s="17">
        <v>2356.17</v>
      </c>
      <c r="L136" s="17">
        <v>2540.72</v>
      </c>
      <c r="M136" s="17">
        <v>2635.67</v>
      </c>
      <c r="N136" s="17">
        <v>2645.74</v>
      </c>
      <c r="O136" s="17">
        <v>2650.05</v>
      </c>
      <c r="P136" s="17">
        <v>2650.96</v>
      </c>
      <c r="Q136" s="17">
        <v>2667.56</v>
      </c>
      <c r="R136" s="17">
        <v>2679.26</v>
      </c>
      <c r="S136" s="17">
        <v>2687.11</v>
      </c>
      <c r="T136" s="17">
        <v>2685.83</v>
      </c>
      <c r="U136" s="17">
        <v>2672.78</v>
      </c>
      <c r="V136" s="17">
        <v>2655.67</v>
      </c>
      <c r="W136" s="17">
        <v>2636.58</v>
      </c>
      <c r="X136" s="17">
        <v>2570.51</v>
      </c>
      <c r="Y136" s="18">
        <v>2493.66</v>
      </c>
    </row>
    <row r="137" spans="1:25" ht="15.75">
      <c r="A137" s="15" t="str">
        <f t="shared" si="2"/>
        <v>27.12.2021</v>
      </c>
      <c r="B137" s="16">
        <v>2336.72</v>
      </c>
      <c r="C137" s="17">
        <v>2228.21</v>
      </c>
      <c r="D137" s="17">
        <v>2154.89</v>
      </c>
      <c r="E137" s="17">
        <v>2155.74</v>
      </c>
      <c r="F137" s="17">
        <v>2156.79</v>
      </c>
      <c r="G137" s="17">
        <v>2171.37</v>
      </c>
      <c r="H137" s="17">
        <v>2240.61</v>
      </c>
      <c r="I137" s="17">
        <v>2335.73</v>
      </c>
      <c r="J137" s="17">
        <v>2614.22</v>
      </c>
      <c r="K137" s="17">
        <v>2743.7</v>
      </c>
      <c r="L137" s="17">
        <v>2786.7</v>
      </c>
      <c r="M137" s="17">
        <v>2791.06</v>
      </c>
      <c r="N137" s="17">
        <v>2782.59</v>
      </c>
      <c r="O137" s="17">
        <v>2786.42</v>
      </c>
      <c r="P137" s="17">
        <v>2779.18</v>
      </c>
      <c r="Q137" s="17">
        <v>2786.72</v>
      </c>
      <c r="R137" s="17">
        <v>2797.26</v>
      </c>
      <c r="S137" s="17">
        <v>2768.64</v>
      </c>
      <c r="T137" s="17">
        <v>2762.03</v>
      </c>
      <c r="U137" s="17">
        <v>2723.85</v>
      </c>
      <c r="V137" s="17">
        <v>2686.25</v>
      </c>
      <c r="W137" s="17">
        <v>2621.04</v>
      </c>
      <c r="X137" s="17">
        <v>2549.67</v>
      </c>
      <c r="Y137" s="18">
        <v>2435.05</v>
      </c>
    </row>
    <row r="138" spans="1:25" ht="15.75">
      <c r="A138" s="15" t="str">
        <f t="shared" si="2"/>
        <v>28.12.2021</v>
      </c>
      <c r="B138" s="16">
        <v>2336.13</v>
      </c>
      <c r="C138" s="17">
        <v>2226.03</v>
      </c>
      <c r="D138" s="17">
        <v>2204.36</v>
      </c>
      <c r="E138" s="17">
        <v>2170.99</v>
      </c>
      <c r="F138" s="17">
        <v>2159.06</v>
      </c>
      <c r="G138" s="17">
        <v>2164.63</v>
      </c>
      <c r="H138" s="17">
        <v>2234.95</v>
      </c>
      <c r="I138" s="17">
        <v>2311.03</v>
      </c>
      <c r="J138" s="17">
        <v>2508.33</v>
      </c>
      <c r="K138" s="17">
        <v>2643.28</v>
      </c>
      <c r="L138" s="17">
        <v>2719.77</v>
      </c>
      <c r="M138" s="17">
        <v>2701.94</v>
      </c>
      <c r="N138" s="17">
        <v>2692</v>
      </c>
      <c r="O138" s="17">
        <v>2699.61</v>
      </c>
      <c r="P138" s="17">
        <v>2690.08</v>
      </c>
      <c r="Q138" s="17">
        <v>2710.43</v>
      </c>
      <c r="R138" s="17">
        <v>2724.2</v>
      </c>
      <c r="S138" s="17">
        <v>2728.93</v>
      </c>
      <c r="T138" s="17">
        <v>2718.96</v>
      </c>
      <c r="U138" s="17">
        <v>2702.14</v>
      </c>
      <c r="V138" s="17">
        <v>2677.01</v>
      </c>
      <c r="W138" s="17">
        <v>2650.99</v>
      </c>
      <c r="X138" s="17">
        <v>2556.78</v>
      </c>
      <c r="Y138" s="18">
        <v>2432.67</v>
      </c>
    </row>
    <row r="139" spans="1:25" ht="15.75">
      <c r="A139" s="15" t="str">
        <f t="shared" si="2"/>
        <v>29.12.2021</v>
      </c>
      <c r="B139" s="16">
        <v>2290.01</v>
      </c>
      <c r="C139" s="17">
        <v>2197.79</v>
      </c>
      <c r="D139" s="17">
        <v>2171.68</v>
      </c>
      <c r="E139" s="17">
        <v>2151.09</v>
      </c>
      <c r="F139" s="17">
        <v>2146.52</v>
      </c>
      <c r="G139" s="17">
        <v>2158.48</v>
      </c>
      <c r="H139" s="17">
        <v>2194.93</v>
      </c>
      <c r="I139" s="17">
        <v>2287.82</v>
      </c>
      <c r="J139" s="17">
        <v>2573.15</v>
      </c>
      <c r="K139" s="17">
        <v>2688.6</v>
      </c>
      <c r="L139" s="17">
        <v>2755.73</v>
      </c>
      <c r="M139" s="17">
        <v>2747.64</v>
      </c>
      <c r="N139" s="17">
        <v>2727.03</v>
      </c>
      <c r="O139" s="17">
        <v>2726.23</v>
      </c>
      <c r="P139" s="17">
        <v>2713.34</v>
      </c>
      <c r="Q139" s="17">
        <v>2746.57</v>
      </c>
      <c r="R139" s="17">
        <v>2759.61</v>
      </c>
      <c r="S139" s="17">
        <v>2753.82</v>
      </c>
      <c r="T139" s="17">
        <v>2745.25</v>
      </c>
      <c r="U139" s="17">
        <v>2740.07</v>
      </c>
      <c r="V139" s="17">
        <v>2712.84</v>
      </c>
      <c r="W139" s="17">
        <v>2642.74</v>
      </c>
      <c r="X139" s="17">
        <v>2575.92</v>
      </c>
      <c r="Y139" s="18">
        <v>2431.18</v>
      </c>
    </row>
    <row r="140" spans="1:25" ht="15.75">
      <c r="A140" s="15" t="str">
        <f t="shared" si="2"/>
        <v>30.12.2021</v>
      </c>
      <c r="B140" s="16">
        <v>2315.42</v>
      </c>
      <c r="C140" s="17">
        <v>2255.88</v>
      </c>
      <c r="D140" s="17">
        <v>2200.53</v>
      </c>
      <c r="E140" s="17">
        <v>2193.64</v>
      </c>
      <c r="F140" s="17">
        <v>2193.96</v>
      </c>
      <c r="G140" s="17">
        <v>2209.91</v>
      </c>
      <c r="H140" s="17">
        <v>2260.2</v>
      </c>
      <c r="I140" s="17">
        <v>2391.22</v>
      </c>
      <c r="J140" s="17">
        <v>2593.92</v>
      </c>
      <c r="K140" s="17">
        <v>2752.19</v>
      </c>
      <c r="L140" s="17">
        <v>2788.08</v>
      </c>
      <c r="M140" s="17">
        <v>2773.67</v>
      </c>
      <c r="N140" s="17">
        <v>2759.99</v>
      </c>
      <c r="O140" s="17">
        <v>2771.01</v>
      </c>
      <c r="P140" s="17">
        <v>2765.19</v>
      </c>
      <c r="Q140" s="17">
        <v>2784.67</v>
      </c>
      <c r="R140" s="17">
        <v>2790.9</v>
      </c>
      <c r="S140" s="17">
        <v>2794.85</v>
      </c>
      <c r="T140" s="17">
        <v>2788.98</v>
      </c>
      <c r="U140" s="17">
        <v>2789.36</v>
      </c>
      <c r="V140" s="17">
        <v>2777.36</v>
      </c>
      <c r="W140" s="17">
        <v>2730.4</v>
      </c>
      <c r="X140" s="17">
        <v>2623.96</v>
      </c>
      <c r="Y140" s="18">
        <v>2566.99</v>
      </c>
    </row>
    <row r="141" spans="1:25" ht="16.5" thickBot="1">
      <c r="A141" s="19" t="str">
        <f t="shared" si="2"/>
        <v>31.12.2021</v>
      </c>
      <c r="B141" s="20">
        <v>2391.97</v>
      </c>
      <c r="C141" s="21">
        <v>2275.34</v>
      </c>
      <c r="D141" s="21">
        <v>2219.02</v>
      </c>
      <c r="E141" s="21">
        <v>2190.63</v>
      </c>
      <c r="F141" s="21">
        <v>2183.73</v>
      </c>
      <c r="G141" s="21">
        <v>2195.97</v>
      </c>
      <c r="H141" s="21">
        <v>2188.19</v>
      </c>
      <c r="I141" s="21">
        <v>2231.19</v>
      </c>
      <c r="J141" s="21">
        <v>2271.02</v>
      </c>
      <c r="K141" s="21">
        <v>2441.6</v>
      </c>
      <c r="L141" s="21">
        <v>2549.64</v>
      </c>
      <c r="M141" s="21">
        <v>2613.06</v>
      </c>
      <c r="N141" s="21">
        <v>2622.46</v>
      </c>
      <c r="O141" s="21">
        <v>2623.78</v>
      </c>
      <c r="P141" s="21">
        <v>2623.1</v>
      </c>
      <c r="Q141" s="21">
        <v>2650.1</v>
      </c>
      <c r="R141" s="21">
        <v>2663.29</v>
      </c>
      <c r="S141" s="21">
        <v>2678.83</v>
      </c>
      <c r="T141" s="21">
        <v>2676.09</v>
      </c>
      <c r="U141" s="21">
        <v>2667.31</v>
      </c>
      <c r="V141" s="21">
        <v>2654.39</v>
      </c>
      <c r="W141" s="21">
        <v>2619.35</v>
      </c>
      <c r="X141" s="21">
        <v>2594.15</v>
      </c>
      <c r="Y141" s="22">
        <v>2576.37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6.5" thickBot="1">
      <c r="A144" s="5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01.12.2021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33.62</v>
      </c>
      <c r="I145" s="12">
        <v>103.45</v>
      </c>
      <c r="J145" s="12">
        <v>91.25</v>
      </c>
      <c r="K145" s="12">
        <v>0.02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02.12.2021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45.65</v>
      </c>
      <c r="I146" s="17">
        <v>83.99</v>
      </c>
      <c r="J146" s="17">
        <v>132.54</v>
      </c>
      <c r="K146" s="17">
        <v>24.19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03.12.2021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55.27</v>
      </c>
      <c r="I147" s="17">
        <v>69.05</v>
      </c>
      <c r="J147" s="17">
        <v>168.27</v>
      </c>
      <c r="K147" s="17">
        <v>100.56</v>
      </c>
      <c r="L147" s="17">
        <v>49.91</v>
      </c>
      <c r="M147" s="17">
        <v>73.18</v>
      </c>
      <c r="N147" s="17">
        <v>61.91</v>
      </c>
      <c r="O147" s="17">
        <v>145.88</v>
      </c>
      <c r="P147" s="17">
        <v>72.54</v>
      </c>
      <c r="Q147" s="17">
        <v>67.2</v>
      </c>
      <c r="R147" s="17">
        <v>54.85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04.12.2021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100.74</v>
      </c>
      <c r="I148" s="17">
        <v>194.29</v>
      </c>
      <c r="J148" s="17">
        <v>37.32</v>
      </c>
      <c r="K148" s="17">
        <v>10.3</v>
      </c>
      <c r="L148" s="17">
        <v>0</v>
      </c>
      <c r="M148" s="17">
        <v>18.71</v>
      </c>
      <c r="N148" s="17">
        <v>0</v>
      </c>
      <c r="O148" s="17">
        <v>8.92</v>
      </c>
      <c r="P148" s="17">
        <v>14.82</v>
      </c>
      <c r="Q148" s="17">
        <v>0.04</v>
      </c>
      <c r="R148" s="17">
        <v>21.56</v>
      </c>
      <c r="S148" s="17">
        <v>31.96</v>
      </c>
      <c r="T148" s="17">
        <v>37.04</v>
      </c>
      <c r="U148" s="17">
        <v>38.1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05.12.2021</v>
      </c>
      <c r="B149" s="16">
        <v>0</v>
      </c>
      <c r="C149" s="17">
        <v>0</v>
      </c>
      <c r="D149" s="17">
        <v>0</v>
      </c>
      <c r="E149" s="17">
        <v>27.75</v>
      </c>
      <c r="F149" s="17">
        <v>0</v>
      </c>
      <c r="G149" s="17">
        <v>0</v>
      </c>
      <c r="H149" s="17">
        <v>36.61</v>
      </c>
      <c r="I149" s="17">
        <v>155.07</v>
      </c>
      <c r="J149" s="17">
        <v>116.16</v>
      </c>
      <c r="K149" s="17">
        <v>98.21</v>
      </c>
      <c r="L149" s="17">
        <v>81.24</v>
      </c>
      <c r="M149" s="17">
        <v>0</v>
      </c>
      <c r="N149" s="17">
        <v>63.33</v>
      </c>
      <c r="O149" s="17">
        <v>75.48</v>
      </c>
      <c r="P149" s="17">
        <v>87.94</v>
      </c>
      <c r="Q149" s="17">
        <v>132.33</v>
      </c>
      <c r="R149" s="17">
        <v>128.95</v>
      </c>
      <c r="S149" s="17">
        <v>117.44</v>
      </c>
      <c r="T149" s="17">
        <v>119.98</v>
      </c>
      <c r="U149" s="17">
        <v>99.57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06.12.2021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99.75</v>
      </c>
      <c r="I150" s="17">
        <v>215.6</v>
      </c>
      <c r="J150" s="17">
        <v>135.85</v>
      </c>
      <c r="K150" s="17">
        <v>168.65</v>
      </c>
      <c r="L150" s="17">
        <v>126.59</v>
      </c>
      <c r="M150" s="17">
        <v>158.36</v>
      </c>
      <c r="N150" s="17">
        <v>184.62</v>
      </c>
      <c r="O150" s="17">
        <v>207.47</v>
      </c>
      <c r="P150" s="17">
        <v>204</v>
      </c>
      <c r="Q150" s="17">
        <v>205.42</v>
      </c>
      <c r="R150" s="17">
        <v>209.16</v>
      </c>
      <c r="S150" s="17">
        <v>197.01</v>
      </c>
      <c r="T150" s="17">
        <v>202.79</v>
      </c>
      <c r="U150" s="17">
        <v>151.41</v>
      </c>
      <c r="V150" s="17">
        <v>70.95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07.12.2021</v>
      </c>
      <c r="B151" s="16">
        <v>0</v>
      </c>
      <c r="C151" s="17">
        <v>0</v>
      </c>
      <c r="D151" s="17">
        <v>0</v>
      </c>
      <c r="E151" s="17">
        <v>0</v>
      </c>
      <c r="F151" s="17">
        <v>3.58</v>
      </c>
      <c r="G151" s="17">
        <v>13.71</v>
      </c>
      <c r="H151" s="17">
        <v>163.54</v>
      </c>
      <c r="I151" s="17">
        <v>286.61</v>
      </c>
      <c r="J151" s="17">
        <v>228.51</v>
      </c>
      <c r="K151" s="17">
        <v>229.35</v>
      </c>
      <c r="L151" s="17">
        <v>240.74</v>
      </c>
      <c r="M151" s="17">
        <v>223.47</v>
      </c>
      <c r="N151" s="17">
        <v>239.16</v>
      </c>
      <c r="O151" s="17">
        <v>246.53</v>
      </c>
      <c r="P151" s="17">
        <v>245.85</v>
      </c>
      <c r="Q151" s="17">
        <v>257.63</v>
      </c>
      <c r="R151" s="17">
        <v>254.41</v>
      </c>
      <c r="S151" s="17">
        <v>254.06</v>
      </c>
      <c r="T151" s="17">
        <v>152.11</v>
      </c>
      <c r="U151" s="17">
        <v>70.7</v>
      </c>
      <c r="V151" s="17">
        <v>29.41</v>
      </c>
      <c r="W151" s="17">
        <v>11.39</v>
      </c>
      <c r="X151" s="17">
        <v>0</v>
      </c>
      <c r="Y151" s="18">
        <v>0</v>
      </c>
    </row>
    <row r="152" spans="1:25" ht="15.75">
      <c r="A152" s="15" t="str">
        <f t="shared" si="3"/>
        <v>08.12.2021</v>
      </c>
      <c r="B152" s="16">
        <v>0</v>
      </c>
      <c r="C152" s="17">
        <v>0</v>
      </c>
      <c r="D152" s="17">
        <v>0</v>
      </c>
      <c r="E152" s="17">
        <v>0</v>
      </c>
      <c r="F152" s="17">
        <v>1.93</v>
      </c>
      <c r="G152" s="17">
        <v>13.54</v>
      </c>
      <c r="H152" s="17">
        <v>142.37</v>
      </c>
      <c r="I152" s="17">
        <v>202.19</v>
      </c>
      <c r="J152" s="17">
        <v>258.32</v>
      </c>
      <c r="K152" s="17">
        <v>251.61</v>
      </c>
      <c r="L152" s="17">
        <v>195.07</v>
      </c>
      <c r="M152" s="17">
        <v>147.33</v>
      </c>
      <c r="N152" s="17">
        <v>133.1</v>
      </c>
      <c r="O152" s="17">
        <v>131.1</v>
      </c>
      <c r="P152" s="17">
        <v>170.13</v>
      </c>
      <c r="Q152" s="17">
        <v>142.54</v>
      </c>
      <c r="R152" s="17">
        <v>151.45</v>
      </c>
      <c r="S152" s="17">
        <v>87.42</v>
      </c>
      <c r="T152" s="17">
        <v>52.46</v>
      </c>
      <c r="U152" s="17">
        <v>11.37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09.12.2021</v>
      </c>
      <c r="B153" s="16">
        <v>0</v>
      </c>
      <c r="C153" s="17">
        <v>0</v>
      </c>
      <c r="D153" s="17">
        <v>0</v>
      </c>
      <c r="E153" s="17">
        <v>21.45</v>
      </c>
      <c r="F153" s="17">
        <v>37.51</v>
      </c>
      <c r="G153" s="17">
        <v>58.12</v>
      </c>
      <c r="H153" s="17">
        <v>132.72</v>
      </c>
      <c r="I153" s="17">
        <v>2</v>
      </c>
      <c r="J153" s="17">
        <v>0</v>
      </c>
      <c r="K153" s="17">
        <v>0.22</v>
      </c>
      <c r="L153" s="17">
        <v>0.19</v>
      </c>
      <c r="M153" s="17">
        <v>0</v>
      </c>
      <c r="N153" s="17">
        <v>0</v>
      </c>
      <c r="O153" s="17">
        <v>0</v>
      </c>
      <c r="P153" s="17">
        <v>172.07</v>
      </c>
      <c r="Q153" s="17">
        <v>191.97</v>
      </c>
      <c r="R153" s="17">
        <v>179.39</v>
      </c>
      <c r="S153" s="17">
        <v>0.13</v>
      </c>
      <c r="T153" s="17">
        <v>86.7</v>
      </c>
      <c r="U153" s="17">
        <v>32.95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10.12.2021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35.91</v>
      </c>
      <c r="H154" s="17">
        <v>44.99</v>
      </c>
      <c r="I154" s="17">
        <v>41.94</v>
      </c>
      <c r="J154" s="17">
        <v>55.44</v>
      </c>
      <c r="K154" s="17">
        <v>40.1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11.12.2021</v>
      </c>
      <c r="B155" s="16">
        <v>0</v>
      </c>
      <c r="C155" s="17">
        <v>0</v>
      </c>
      <c r="D155" s="17">
        <v>0.07</v>
      </c>
      <c r="E155" s="17">
        <v>0</v>
      </c>
      <c r="F155" s="17">
        <v>0</v>
      </c>
      <c r="G155" s="17">
        <v>0</v>
      </c>
      <c r="H155" s="17">
        <v>46.36</v>
      </c>
      <c r="I155" s="17">
        <v>37.54</v>
      </c>
      <c r="J155" s="17">
        <v>117.91</v>
      </c>
      <c r="K155" s="17">
        <v>0</v>
      </c>
      <c r="L155" s="17">
        <v>0.11</v>
      </c>
      <c r="M155" s="17">
        <v>14.44</v>
      </c>
      <c r="N155" s="17">
        <v>1.71</v>
      </c>
      <c r="O155" s="17">
        <v>2.69</v>
      </c>
      <c r="P155" s="17">
        <v>0</v>
      </c>
      <c r="Q155" s="17">
        <v>0</v>
      </c>
      <c r="R155" s="17">
        <v>14.66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12.12.2021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4.53</v>
      </c>
      <c r="I156" s="17">
        <v>28.33</v>
      </c>
      <c r="J156" s="17">
        <v>0</v>
      </c>
      <c r="K156" s="17">
        <v>63.94</v>
      </c>
      <c r="L156" s="17">
        <v>144.28</v>
      </c>
      <c r="M156" s="17">
        <v>0</v>
      </c>
      <c r="N156" s="17">
        <v>0</v>
      </c>
      <c r="O156" s="17">
        <v>0</v>
      </c>
      <c r="P156" s="17">
        <v>0</v>
      </c>
      <c r="Q156" s="17">
        <v>14.68</v>
      </c>
      <c r="R156" s="17">
        <v>11.31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13.12.2021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9.36</v>
      </c>
      <c r="I157" s="17">
        <v>0</v>
      </c>
      <c r="J157" s="17">
        <v>31.73</v>
      </c>
      <c r="K157" s="17">
        <v>24.03</v>
      </c>
      <c r="L157" s="17">
        <v>2.06</v>
      </c>
      <c r="M157" s="17">
        <v>4.69</v>
      </c>
      <c r="N157" s="17">
        <v>0.15</v>
      </c>
      <c r="O157" s="17">
        <v>16.7</v>
      </c>
      <c r="P157" s="17">
        <v>17.95</v>
      </c>
      <c r="Q157" s="17">
        <v>78.59</v>
      </c>
      <c r="R157" s="17">
        <v>98.55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14.12.2021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2.26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120.61</v>
      </c>
      <c r="T158" s="17">
        <v>124.25</v>
      </c>
      <c r="U158" s="17">
        <v>16.64</v>
      </c>
      <c r="V158" s="17">
        <v>29.19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15.12.2021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37.55</v>
      </c>
      <c r="I159" s="17">
        <v>131.39</v>
      </c>
      <c r="J159" s="17">
        <v>96.51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106.26</v>
      </c>
      <c r="T159" s="17">
        <v>142.82</v>
      </c>
      <c r="U159" s="17">
        <v>118.53</v>
      </c>
      <c r="V159" s="17">
        <v>0</v>
      </c>
      <c r="W159" s="17">
        <v>30.8</v>
      </c>
      <c r="X159" s="17">
        <v>0</v>
      </c>
      <c r="Y159" s="18">
        <v>0</v>
      </c>
    </row>
    <row r="160" spans="1:25" ht="15.75">
      <c r="A160" s="15" t="str">
        <f t="shared" si="3"/>
        <v>16.12.2021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1.45</v>
      </c>
      <c r="H160" s="17">
        <v>39.62</v>
      </c>
      <c r="I160" s="17">
        <v>143.67</v>
      </c>
      <c r="J160" s="17">
        <v>96.28</v>
      </c>
      <c r="K160" s="17">
        <v>69.07</v>
      </c>
      <c r="L160" s="17">
        <v>45.1</v>
      </c>
      <c r="M160" s="17">
        <v>57.24</v>
      </c>
      <c r="N160" s="17">
        <v>40.44</v>
      </c>
      <c r="O160" s="17">
        <v>14.74</v>
      </c>
      <c r="P160" s="17">
        <v>13.19</v>
      </c>
      <c r="Q160" s="17">
        <v>22.15</v>
      </c>
      <c r="R160" s="17">
        <v>22.07</v>
      </c>
      <c r="S160" s="17">
        <v>52.87</v>
      </c>
      <c r="T160" s="17">
        <v>39.27</v>
      </c>
      <c r="U160" s="17">
        <v>45.36</v>
      </c>
      <c r="V160" s="17">
        <v>36.11</v>
      </c>
      <c r="W160" s="17">
        <v>17.14</v>
      </c>
      <c r="X160" s="17">
        <v>0</v>
      </c>
      <c r="Y160" s="18">
        <v>0</v>
      </c>
    </row>
    <row r="161" spans="1:25" ht="15.75">
      <c r="A161" s="15" t="str">
        <f t="shared" si="3"/>
        <v>17.12.2021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27.61</v>
      </c>
      <c r="H161" s="17">
        <v>83.69</v>
      </c>
      <c r="I161" s="17">
        <v>195.17</v>
      </c>
      <c r="J161" s="17">
        <v>163.97</v>
      </c>
      <c r="K161" s="17">
        <v>95.84</v>
      </c>
      <c r="L161" s="17">
        <v>149.83</v>
      </c>
      <c r="M161" s="17">
        <v>134.36</v>
      </c>
      <c r="N161" s="17">
        <v>132.48</v>
      </c>
      <c r="O161" s="17">
        <v>89.9</v>
      </c>
      <c r="P161" s="17">
        <v>99.6</v>
      </c>
      <c r="Q161" s="17">
        <v>111.05</v>
      </c>
      <c r="R161" s="17">
        <v>103.44</v>
      </c>
      <c r="S161" s="17">
        <v>98.1</v>
      </c>
      <c r="T161" s="17">
        <v>71.39</v>
      </c>
      <c r="U161" s="17">
        <v>56.64</v>
      </c>
      <c r="V161" s="17">
        <v>72.32</v>
      </c>
      <c r="W161" s="17">
        <v>69.63</v>
      </c>
      <c r="X161" s="17">
        <v>0</v>
      </c>
      <c r="Y161" s="18">
        <v>0</v>
      </c>
    </row>
    <row r="162" spans="1:25" ht="15.75">
      <c r="A162" s="15" t="str">
        <f t="shared" si="3"/>
        <v>18.12.2021</v>
      </c>
      <c r="B162" s="16">
        <v>0</v>
      </c>
      <c r="C162" s="17">
        <v>0</v>
      </c>
      <c r="D162" s="17">
        <v>0</v>
      </c>
      <c r="E162" s="17">
        <v>0</v>
      </c>
      <c r="F162" s="17">
        <v>12.87</v>
      </c>
      <c r="G162" s="17">
        <v>32.4</v>
      </c>
      <c r="H162" s="17">
        <v>42.32</v>
      </c>
      <c r="I162" s="17">
        <v>92.09</v>
      </c>
      <c r="J162" s="17">
        <v>142.37</v>
      </c>
      <c r="K162" s="17">
        <v>74.36</v>
      </c>
      <c r="L162" s="17">
        <v>71.76</v>
      </c>
      <c r="M162" s="17">
        <v>24.57</v>
      </c>
      <c r="N162" s="17">
        <v>32.31</v>
      </c>
      <c r="O162" s="17">
        <v>17.88</v>
      </c>
      <c r="P162" s="17">
        <v>11.95</v>
      </c>
      <c r="Q162" s="17">
        <v>65.46</v>
      </c>
      <c r="R162" s="17">
        <v>39.96</v>
      </c>
      <c r="S162" s="17">
        <v>21.65</v>
      </c>
      <c r="T162" s="17">
        <v>23.17</v>
      </c>
      <c r="U162" s="17">
        <v>6.07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19.12.2021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30.77</v>
      </c>
      <c r="K163" s="17">
        <v>60.38</v>
      </c>
      <c r="L163" s="17">
        <v>0.01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20.12.2021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10.09</v>
      </c>
      <c r="I164" s="17">
        <v>59.92</v>
      </c>
      <c r="J164" s="17">
        <v>86.96</v>
      </c>
      <c r="K164" s="17">
        <v>8.07</v>
      </c>
      <c r="L164" s="17">
        <v>3.74</v>
      </c>
      <c r="M164" s="17">
        <v>0</v>
      </c>
      <c r="N164" s="17">
        <v>0</v>
      </c>
      <c r="O164" s="17">
        <v>1.86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21.12.2021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15.57</v>
      </c>
      <c r="I165" s="17">
        <v>102.88</v>
      </c>
      <c r="J165" s="17">
        <v>85.85</v>
      </c>
      <c r="K165" s="17">
        <v>0</v>
      </c>
      <c r="L165" s="17">
        <v>0</v>
      </c>
      <c r="M165" s="17">
        <v>0</v>
      </c>
      <c r="N165" s="17">
        <v>21.36</v>
      </c>
      <c r="O165" s="17">
        <v>0</v>
      </c>
      <c r="P165" s="17">
        <v>0</v>
      </c>
      <c r="Q165" s="17">
        <v>0</v>
      </c>
      <c r="R165" s="17">
        <v>0</v>
      </c>
      <c r="S165" s="17">
        <v>42.62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22.12.2021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50.65</v>
      </c>
      <c r="I166" s="17">
        <v>176.78</v>
      </c>
      <c r="J166" s="17">
        <v>143.63</v>
      </c>
      <c r="K166" s="17">
        <v>84.23</v>
      </c>
      <c r="L166" s="17">
        <v>76.94</v>
      </c>
      <c r="M166" s="17">
        <v>36.55</v>
      </c>
      <c r="N166" s="17">
        <v>33.6</v>
      </c>
      <c r="O166" s="17">
        <v>31.92</v>
      </c>
      <c r="P166" s="17">
        <v>32.5</v>
      </c>
      <c r="Q166" s="17">
        <v>60.39</v>
      </c>
      <c r="R166" s="17">
        <v>43.41</v>
      </c>
      <c r="S166" s="17">
        <v>31.53</v>
      </c>
      <c r="T166" s="17">
        <v>26.74</v>
      </c>
      <c r="U166" s="17">
        <v>35.1</v>
      </c>
      <c r="V166" s="17">
        <v>29.83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23.12.2021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28.68</v>
      </c>
      <c r="H167" s="17">
        <v>53.95</v>
      </c>
      <c r="I167" s="17">
        <v>107.79</v>
      </c>
      <c r="J167" s="17">
        <v>103.55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24.12.2021</v>
      </c>
      <c r="B168" s="16">
        <v>0</v>
      </c>
      <c r="C168" s="17">
        <v>0</v>
      </c>
      <c r="D168" s="17">
        <v>0.22</v>
      </c>
      <c r="E168" s="17">
        <v>0</v>
      </c>
      <c r="F168" s="17">
        <v>0</v>
      </c>
      <c r="G168" s="17">
        <v>4.08</v>
      </c>
      <c r="H168" s="17">
        <v>58.27</v>
      </c>
      <c r="I168" s="17">
        <v>191.23</v>
      </c>
      <c r="J168" s="17">
        <v>120.1</v>
      </c>
      <c r="K168" s="17">
        <v>143.27</v>
      </c>
      <c r="L168" s="17">
        <v>116.32</v>
      </c>
      <c r="M168" s="17">
        <v>102.33</v>
      </c>
      <c r="N168" s="17">
        <v>122.92</v>
      </c>
      <c r="O168" s="17">
        <v>146.14</v>
      </c>
      <c r="P168" s="17">
        <v>144.36</v>
      </c>
      <c r="Q168" s="17">
        <v>165.12</v>
      </c>
      <c r="R168" s="17">
        <v>140.75</v>
      </c>
      <c r="S168" s="17">
        <v>131.24</v>
      </c>
      <c r="T168" s="17">
        <v>50.12</v>
      </c>
      <c r="U168" s="17">
        <v>0</v>
      </c>
      <c r="V168" s="17">
        <v>121.89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25.12.2021</v>
      </c>
      <c r="B169" s="16">
        <v>0</v>
      </c>
      <c r="C169" s="17">
        <v>0</v>
      </c>
      <c r="D169" s="17">
        <v>0</v>
      </c>
      <c r="E169" s="17">
        <v>0.71</v>
      </c>
      <c r="F169" s="17">
        <v>33.39</v>
      </c>
      <c r="G169" s="17">
        <v>19.43</v>
      </c>
      <c r="H169" s="17">
        <v>27.44</v>
      </c>
      <c r="I169" s="17">
        <v>87.21</v>
      </c>
      <c r="J169" s="17">
        <v>144</v>
      </c>
      <c r="K169" s="17">
        <v>168.09</v>
      </c>
      <c r="L169" s="17">
        <v>82.31</v>
      </c>
      <c r="M169" s="17">
        <v>20.13</v>
      </c>
      <c r="N169" s="17">
        <v>21.81</v>
      </c>
      <c r="O169" s="17">
        <v>21.96</v>
      </c>
      <c r="P169" s="17">
        <v>27.81</v>
      </c>
      <c r="Q169" s="17">
        <v>38.5</v>
      </c>
      <c r="R169" s="17">
        <v>31.62</v>
      </c>
      <c r="S169" s="17">
        <v>27.5</v>
      </c>
      <c r="T169" s="17">
        <v>23.84</v>
      </c>
      <c r="U169" s="17">
        <v>22.45</v>
      </c>
      <c r="V169" s="17">
        <v>28.72</v>
      </c>
      <c r="W169" s="17">
        <v>0</v>
      </c>
      <c r="X169" s="17">
        <v>20.15</v>
      </c>
      <c r="Y169" s="18">
        <v>0</v>
      </c>
    </row>
    <row r="170" spans="1:25" ht="15.75">
      <c r="A170" s="15" t="str">
        <f t="shared" si="3"/>
        <v>26.12.2021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4.85</v>
      </c>
      <c r="I170" s="17">
        <v>17.4</v>
      </c>
      <c r="J170" s="17">
        <v>115.55</v>
      </c>
      <c r="K170" s="17">
        <v>42.18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124.39</v>
      </c>
      <c r="S170" s="17">
        <v>114.05</v>
      </c>
      <c r="T170" s="17">
        <v>102.49</v>
      </c>
      <c r="U170" s="17">
        <v>75.11</v>
      </c>
      <c r="V170" s="17">
        <v>61.18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27.12.2021</v>
      </c>
      <c r="B171" s="16">
        <v>12.83</v>
      </c>
      <c r="C171" s="17">
        <v>0</v>
      </c>
      <c r="D171" s="17">
        <v>63.05</v>
      </c>
      <c r="E171" s="17">
        <v>69.18</v>
      </c>
      <c r="F171" s="17">
        <v>101.2</v>
      </c>
      <c r="G171" s="17">
        <v>120.58</v>
      </c>
      <c r="H171" s="17">
        <v>177.25</v>
      </c>
      <c r="I171" s="17">
        <v>257.01</v>
      </c>
      <c r="J171" s="17">
        <v>328.3</v>
      </c>
      <c r="K171" s="17">
        <v>274.44</v>
      </c>
      <c r="L171" s="17">
        <v>247.54</v>
      </c>
      <c r="M171" s="17">
        <v>229.13</v>
      </c>
      <c r="N171" s="17">
        <v>225.83</v>
      </c>
      <c r="O171" s="17">
        <v>226.04</v>
      </c>
      <c r="P171" s="17">
        <v>209.15</v>
      </c>
      <c r="Q171" s="17">
        <v>222.45</v>
      </c>
      <c r="R171" s="17">
        <v>228.64</v>
      </c>
      <c r="S171" s="17">
        <v>190.7</v>
      </c>
      <c r="T171" s="17">
        <v>209.61</v>
      </c>
      <c r="U171" s="17">
        <v>199.41</v>
      </c>
      <c r="V171" s="17">
        <v>121.77</v>
      </c>
      <c r="W171" s="17">
        <v>181.26</v>
      </c>
      <c r="X171" s="17">
        <v>12.1</v>
      </c>
      <c r="Y171" s="18">
        <v>12.84</v>
      </c>
    </row>
    <row r="172" spans="1:25" ht="15.75">
      <c r="A172" s="15" t="str">
        <f t="shared" si="3"/>
        <v>28.12.2021</v>
      </c>
      <c r="B172" s="16">
        <v>99.15</v>
      </c>
      <c r="C172" s="17">
        <v>71.65</v>
      </c>
      <c r="D172" s="17">
        <v>0.66</v>
      </c>
      <c r="E172" s="17">
        <v>40.77</v>
      </c>
      <c r="F172" s="17">
        <v>62.88</v>
      </c>
      <c r="G172" s="17">
        <v>89.05</v>
      </c>
      <c r="H172" s="17">
        <v>126.21</v>
      </c>
      <c r="I172" s="17">
        <v>307.9</v>
      </c>
      <c r="J172" s="17">
        <v>317.66</v>
      </c>
      <c r="K172" s="17">
        <v>220.2</v>
      </c>
      <c r="L172" s="17">
        <v>165.58</v>
      </c>
      <c r="M172" s="17">
        <v>161.1</v>
      </c>
      <c r="N172" s="17">
        <v>148.55</v>
      </c>
      <c r="O172" s="17">
        <v>135.79</v>
      </c>
      <c r="P172" s="17">
        <v>147.28</v>
      </c>
      <c r="Q172" s="17">
        <v>153.75</v>
      </c>
      <c r="R172" s="17">
        <v>143.55</v>
      </c>
      <c r="S172" s="17">
        <v>120.16</v>
      </c>
      <c r="T172" s="17">
        <v>119.28</v>
      </c>
      <c r="U172" s="17">
        <v>93.64</v>
      </c>
      <c r="V172" s="17">
        <v>51.76</v>
      </c>
      <c r="W172" s="17">
        <v>35.06</v>
      </c>
      <c r="X172" s="17">
        <v>0</v>
      </c>
      <c r="Y172" s="18">
        <v>52.6</v>
      </c>
    </row>
    <row r="173" spans="1:25" ht="15.75">
      <c r="A173" s="15" t="str">
        <f t="shared" si="3"/>
        <v>29.12.2021</v>
      </c>
      <c r="B173" s="16">
        <v>8.11</v>
      </c>
      <c r="C173" s="17">
        <v>29.27</v>
      </c>
      <c r="D173" s="17">
        <v>25</v>
      </c>
      <c r="E173" s="17">
        <v>10.27</v>
      </c>
      <c r="F173" s="17">
        <v>16.37</v>
      </c>
      <c r="G173" s="17">
        <v>34.57</v>
      </c>
      <c r="H173" s="17">
        <v>86.53</v>
      </c>
      <c r="I173" s="17">
        <v>273.91</v>
      </c>
      <c r="J173" s="17">
        <v>226.25</v>
      </c>
      <c r="K173" s="17">
        <v>138.5</v>
      </c>
      <c r="L173" s="17">
        <v>111.99</v>
      </c>
      <c r="M173" s="17">
        <v>98.73</v>
      </c>
      <c r="N173" s="17">
        <v>102.65</v>
      </c>
      <c r="O173" s="17">
        <v>110.47</v>
      </c>
      <c r="P173" s="17">
        <v>132.63</v>
      </c>
      <c r="Q173" s="17">
        <v>221.21</v>
      </c>
      <c r="R173" s="17">
        <v>236.06</v>
      </c>
      <c r="S173" s="17">
        <v>199.5</v>
      </c>
      <c r="T173" s="17">
        <v>221.86</v>
      </c>
      <c r="U173" s="17">
        <v>156.95</v>
      </c>
      <c r="V173" s="17">
        <v>136.02</v>
      </c>
      <c r="W173" s="17">
        <v>173.65</v>
      </c>
      <c r="X173" s="17">
        <v>129.51</v>
      </c>
      <c r="Y173" s="18">
        <v>165.19</v>
      </c>
    </row>
    <row r="174" spans="1:25" ht="15.75">
      <c r="A174" s="15" t="str">
        <f t="shared" si="3"/>
        <v>30.12.2021</v>
      </c>
      <c r="B174" s="16">
        <v>142.98</v>
      </c>
      <c r="C174" s="17">
        <v>0</v>
      </c>
      <c r="D174" s="17">
        <v>9.56</v>
      </c>
      <c r="E174" s="17">
        <v>23.67</v>
      </c>
      <c r="F174" s="17">
        <v>42.58</v>
      </c>
      <c r="G174" s="17">
        <v>46.92</v>
      </c>
      <c r="H174" s="17">
        <v>130.39</v>
      </c>
      <c r="I174" s="17">
        <v>188.29</v>
      </c>
      <c r="J174" s="17">
        <v>238.59</v>
      </c>
      <c r="K174" s="17">
        <v>121.51</v>
      </c>
      <c r="L174" s="17">
        <v>86.73</v>
      </c>
      <c r="M174" s="17">
        <v>82.77</v>
      </c>
      <c r="N174" s="17">
        <v>81.32</v>
      </c>
      <c r="O174" s="17">
        <v>80.11</v>
      </c>
      <c r="P174" s="17">
        <v>101.76</v>
      </c>
      <c r="Q174" s="17">
        <v>63.94</v>
      </c>
      <c r="R174" s="17">
        <v>30.48</v>
      </c>
      <c r="S174" s="17">
        <v>20.08</v>
      </c>
      <c r="T174" s="17">
        <v>6.03</v>
      </c>
      <c r="U174" s="17">
        <v>0.62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31.12.2021</v>
      </c>
      <c r="B175" s="20">
        <v>0</v>
      </c>
      <c r="C175" s="21">
        <v>0</v>
      </c>
      <c r="D175" s="21">
        <v>5.82</v>
      </c>
      <c r="E175" s="21">
        <v>0</v>
      </c>
      <c r="F175" s="21">
        <v>0</v>
      </c>
      <c r="G175" s="21">
        <v>0</v>
      </c>
      <c r="H175" s="21">
        <v>0</v>
      </c>
      <c r="I175" s="21">
        <v>22.34</v>
      </c>
      <c r="J175" s="21">
        <v>0</v>
      </c>
      <c r="K175" s="21">
        <v>76.76</v>
      </c>
      <c r="L175" s="21">
        <v>102.23</v>
      </c>
      <c r="M175" s="21">
        <v>65.28</v>
      </c>
      <c r="N175" s="21">
        <v>74.57</v>
      </c>
      <c r="O175" s="21">
        <v>33</v>
      </c>
      <c r="P175" s="21">
        <v>33.22</v>
      </c>
      <c r="Q175" s="21">
        <v>41.94</v>
      </c>
      <c r="R175" s="21">
        <v>36.7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6.5" thickBot="1">
      <c r="A178" s="5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01.12.2021</v>
      </c>
      <c r="B179" s="11">
        <v>451.86</v>
      </c>
      <c r="C179" s="12">
        <v>226.8</v>
      </c>
      <c r="D179" s="12">
        <v>141.28</v>
      </c>
      <c r="E179" s="12">
        <v>97.69</v>
      </c>
      <c r="F179" s="12">
        <v>84.31</v>
      </c>
      <c r="G179" s="12">
        <v>48.03</v>
      </c>
      <c r="H179" s="12">
        <v>0</v>
      </c>
      <c r="I179" s="12">
        <v>0</v>
      </c>
      <c r="J179" s="12">
        <v>0</v>
      </c>
      <c r="K179" s="12">
        <v>3.07</v>
      </c>
      <c r="L179" s="12">
        <v>20.54</v>
      </c>
      <c r="M179" s="12">
        <v>42.57</v>
      </c>
      <c r="N179" s="12">
        <v>58.43</v>
      </c>
      <c r="O179" s="12">
        <v>80.12</v>
      </c>
      <c r="P179" s="12">
        <v>65.79</v>
      </c>
      <c r="Q179" s="12">
        <v>139.08</v>
      </c>
      <c r="R179" s="12">
        <v>121.68</v>
      </c>
      <c r="S179" s="12">
        <v>95.65</v>
      </c>
      <c r="T179" s="12">
        <v>127.87</v>
      </c>
      <c r="U179" s="12">
        <v>122.32</v>
      </c>
      <c r="V179" s="12">
        <v>152.45</v>
      </c>
      <c r="W179" s="12">
        <v>195.9</v>
      </c>
      <c r="X179" s="12">
        <v>299.14</v>
      </c>
      <c r="Y179" s="13">
        <v>263.02</v>
      </c>
      <c r="Z179" s="14"/>
    </row>
    <row r="180" spans="1:25" ht="15.75">
      <c r="A180" s="15" t="str">
        <f t="shared" si="4"/>
        <v>02.12.2021</v>
      </c>
      <c r="B180" s="16">
        <v>344.77</v>
      </c>
      <c r="C180" s="17">
        <v>178.86</v>
      </c>
      <c r="D180" s="17">
        <v>58.37</v>
      </c>
      <c r="E180" s="17">
        <v>393.01</v>
      </c>
      <c r="F180" s="17">
        <v>53.23</v>
      </c>
      <c r="G180" s="17">
        <v>20.01</v>
      </c>
      <c r="H180" s="17">
        <v>0</v>
      </c>
      <c r="I180" s="17">
        <v>0</v>
      </c>
      <c r="J180" s="17">
        <v>0</v>
      </c>
      <c r="K180" s="17">
        <v>0</v>
      </c>
      <c r="L180" s="17">
        <v>13.73</v>
      </c>
      <c r="M180" s="17">
        <v>15.34</v>
      </c>
      <c r="N180" s="17">
        <v>3.35</v>
      </c>
      <c r="O180" s="17">
        <v>7.41</v>
      </c>
      <c r="P180" s="17">
        <v>17.85</v>
      </c>
      <c r="Q180" s="17">
        <v>57.74</v>
      </c>
      <c r="R180" s="17">
        <v>68.38</v>
      </c>
      <c r="S180" s="17">
        <v>77.63</v>
      </c>
      <c r="T180" s="17">
        <v>119.13</v>
      </c>
      <c r="U180" s="17">
        <v>187.57</v>
      </c>
      <c r="V180" s="17">
        <v>220.33</v>
      </c>
      <c r="W180" s="17">
        <v>226.66</v>
      </c>
      <c r="X180" s="17">
        <v>99.91</v>
      </c>
      <c r="Y180" s="18">
        <v>435.9</v>
      </c>
    </row>
    <row r="181" spans="1:25" ht="15.75">
      <c r="A181" s="15" t="str">
        <f t="shared" si="4"/>
        <v>03.12.2021</v>
      </c>
      <c r="B181" s="16">
        <v>936.88</v>
      </c>
      <c r="C181" s="17">
        <v>294.65</v>
      </c>
      <c r="D181" s="17">
        <v>112.86</v>
      </c>
      <c r="E181" s="17">
        <v>88.63</v>
      </c>
      <c r="F181" s="17">
        <v>44.88</v>
      </c>
      <c r="G181" s="17">
        <v>7.17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10.45</v>
      </c>
      <c r="T181" s="17">
        <v>67.52</v>
      </c>
      <c r="U181" s="17">
        <v>135.19</v>
      </c>
      <c r="V181" s="17">
        <v>101.55</v>
      </c>
      <c r="W181" s="17">
        <v>218.2</v>
      </c>
      <c r="X181" s="17">
        <v>139.75</v>
      </c>
      <c r="Y181" s="18">
        <v>133.32</v>
      </c>
    </row>
    <row r="182" spans="1:25" ht="15.75">
      <c r="A182" s="15" t="str">
        <f t="shared" si="4"/>
        <v>04.12.2021</v>
      </c>
      <c r="B182" s="16">
        <v>322.76</v>
      </c>
      <c r="C182" s="17">
        <v>113.48</v>
      </c>
      <c r="D182" s="17">
        <v>57.42</v>
      </c>
      <c r="E182" s="17">
        <v>57.76</v>
      </c>
      <c r="F182" s="17">
        <v>69.27</v>
      </c>
      <c r="G182" s="17">
        <v>54.43</v>
      </c>
      <c r="H182" s="17">
        <v>0</v>
      </c>
      <c r="I182" s="17">
        <v>0</v>
      </c>
      <c r="J182" s="17">
        <v>0</v>
      </c>
      <c r="K182" s="17">
        <v>0</v>
      </c>
      <c r="L182" s="17">
        <v>35.28</v>
      </c>
      <c r="M182" s="17">
        <v>0</v>
      </c>
      <c r="N182" s="17">
        <v>28.57</v>
      </c>
      <c r="O182" s="17">
        <v>0</v>
      </c>
      <c r="P182" s="17">
        <v>0</v>
      </c>
      <c r="Q182" s="17">
        <v>1.24</v>
      </c>
      <c r="R182" s="17">
        <v>0</v>
      </c>
      <c r="S182" s="17">
        <v>0</v>
      </c>
      <c r="T182" s="17">
        <v>0</v>
      </c>
      <c r="U182" s="17">
        <v>0</v>
      </c>
      <c r="V182" s="17">
        <v>60.33</v>
      </c>
      <c r="W182" s="17">
        <v>208.43</v>
      </c>
      <c r="X182" s="17">
        <v>319.4</v>
      </c>
      <c r="Y182" s="18">
        <v>147.62</v>
      </c>
    </row>
    <row r="183" spans="1:25" ht="15.75">
      <c r="A183" s="15" t="str">
        <f t="shared" si="4"/>
        <v>05.12.2021</v>
      </c>
      <c r="B183" s="16">
        <v>82.38</v>
      </c>
      <c r="C183" s="17">
        <v>32.48</v>
      </c>
      <c r="D183" s="17">
        <v>11.74</v>
      </c>
      <c r="E183" s="17">
        <v>0</v>
      </c>
      <c r="F183" s="17">
        <v>41.15</v>
      </c>
      <c r="G183" s="17">
        <v>32.84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49.98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41.33</v>
      </c>
      <c r="W183" s="17">
        <v>64.41</v>
      </c>
      <c r="X183" s="17">
        <v>68.49</v>
      </c>
      <c r="Y183" s="18">
        <v>197.45</v>
      </c>
    </row>
    <row r="184" spans="1:25" ht="15.75">
      <c r="A184" s="15" t="str">
        <f t="shared" si="4"/>
        <v>06.12.2021</v>
      </c>
      <c r="B184" s="16">
        <v>164.28</v>
      </c>
      <c r="C184" s="17">
        <v>103.89</v>
      </c>
      <c r="D184" s="17">
        <v>128.19</v>
      </c>
      <c r="E184" s="17">
        <v>99.95</v>
      </c>
      <c r="F184" s="17">
        <v>72.05</v>
      </c>
      <c r="G184" s="17">
        <v>37.21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31.21</v>
      </c>
      <c r="X184" s="17">
        <v>76.16</v>
      </c>
      <c r="Y184" s="18">
        <v>85.71</v>
      </c>
    </row>
    <row r="185" spans="1:25" ht="15.75">
      <c r="A185" s="15" t="str">
        <f t="shared" si="4"/>
        <v>07.12.2021</v>
      </c>
      <c r="B185" s="16">
        <v>294.61</v>
      </c>
      <c r="C185" s="17">
        <v>961.4</v>
      </c>
      <c r="D185" s="17">
        <v>93.39</v>
      </c>
      <c r="E185" s="17">
        <v>169.35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176.25</v>
      </c>
      <c r="Y185" s="18">
        <v>128.66</v>
      </c>
    </row>
    <row r="186" spans="1:25" ht="15.75">
      <c r="A186" s="15" t="str">
        <f t="shared" si="4"/>
        <v>08.12.2021</v>
      </c>
      <c r="B186" s="16">
        <v>141.59</v>
      </c>
      <c r="C186" s="17">
        <v>29.14</v>
      </c>
      <c r="D186" s="17">
        <v>48.41</v>
      </c>
      <c r="E186" s="17">
        <v>50.99</v>
      </c>
      <c r="F186" s="17">
        <v>0.03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9.81</v>
      </c>
      <c r="W186" s="17">
        <v>122.21</v>
      </c>
      <c r="X186" s="17">
        <v>63.55</v>
      </c>
      <c r="Y186" s="18">
        <v>116.14</v>
      </c>
    </row>
    <row r="187" spans="1:25" ht="15.75">
      <c r="A187" s="15" t="str">
        <f t="shared" si="4"/>
        <v>09.12.2021</v>
      </c>
      <c r="B187" s="16">
        <v>235.75</v>
      </c>
      <c r="C187" s="17">
        <v>81.4</v>
      </c>
      <c r="D187" s="17">
        <v>1.22</v>
      </c>
      <c r="E187" s="17">
        <v>0</v>
      </c>
      <c r="F187" s="17">
        <v>0</v>
      </c>
      <c r="G187" s="17">
        <v>0</v>
      </c>
      <c r="H187" s="17">
        <v>0</v>
      </c>
      <c r="I187" s="17">
        <v>1.47</v>
      </c>
      <c r="J187" s="17">
        <v>38.97</v>
      </c>
      <c r="K187" s="17">
        <v>28.52</v>
      </c>
      <c r="L187" s="17">
        <v>35.58</v>
      </c>
      <c r="M187" s="17">
        <v>94.72</v>
      </c>
      <c r="N187" s="17">
        <v>67.15</v>
      </c>
      <c r="O187" s="17">
        <v>131.65</v>
      </c>
      <c r="P187" s="17">
        <v>0</v>
      </c>
      <c r="Q187" s="17">
        <v>0</v>
      </c>
      <c r="R187" s="17">
        <v>0</v>
      </c>
      <c r="S187" s="17">
        <v>29.9</v>
      </c>
      <c r="T187" s="17">
        <v>0</v>
      </c>
      <c r="U187" s="17">
        <v>0</v>
      </c>
      <c r="V187" s="17">
        <v>28.93</v>
      </c>
      <c r="W187" s="17">
        <v>19.11</v>
      </c>
      <c r="X187" s="17">
        <v>75.52</v>
      </c>
      <c r="Y187" s="18">
        <v>9.36</v>
      </c>
    </row>
    <row r="188" spans="1:25" ht="15.75">
      <c r="A188" s="15" t="str">
        <f t="shared" si="4"/>
        <v>10.12.2021</v>
      </c>
      <c r="B188" s="16">
        <v>188.05</v>
      </c>
      <c r="C188" s="17">
        <v>968.41</v>
      </c>
      <c r="D188" s="17">
        <v>17.58</v>
      </c>
      <c r="E188" s="17">
        <v>44.22</v>
      </c>
      <c r="F188" s="17">
        <v>38.77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12.86</v>
      </c>
      <c r="M188" s="17">
        <v>90.51</v>
      </c>
      <c r="N188" s="17">
        <v>120.44</v>
      </c>
      <c r="O188" s="17">
        <v>41.52</v>
      </c>
      <c r="P188" s="17">
        <v>32.24</v>
      </c>
      <c r="Q188" s="17">
        <v>70.99</v>
      </c>
      <c r="R188" s="17">
        <v>77.46</v>
      </c>
      <c r="S188" s="17">
        <v>43.78</v>
      </c>
      <c r="T188" s="17">
        <v>113.52</v>
      </c>
      <c r="U188" s="17">
        <v>121.33</v>
      </c>
      <c r="V188" s="17">
        <v>109.87</v>
      </c>
      <c r="W188" s="17">
        <v>309.03</v>
      </c>
      <c r="X188" s="17">
        <v>245.1</v>
      </c>
      <c r="Y188" s="18">
        <v>460.8</v>
      </c>
    </row>
    <row r="189" spans="1:25" ht="15.75">
      <c r="A189" s="15" t="str">
        <f t="shared" si="4"/>
        <v>11.12.2021</v>
      </c>
      <c r="B189" s="16">
        <v>183.09</v>
      </c>
      <c r="C189" s="17">
        <v>76.76</v>
      </c>
      <c r="D189" s="17">
        <v>2.46</v>
      </c>
      <c r="E189" s="17">
        <v>4.41</v>
      </c>
      <c r="F189" s="17">
        <v>43.37</v>
      </c>
      <c r="G189" s="17">
        <v>51.53</v>
      </c>
      <c r="H189" s="17">
        <v>0</v>
      </c>
      <c r="I189" s="17">
        <v>0</v>
      </c>
      <c r="J189" s="17">
        <v>0</v>
      </c>
      <c r="K189" s="17">
        <v>48.02</v>
      </c>
      <c r="L189" s="17">
        <v>2.26</v>
      </c>
      <c r="M189" s="17">
        <v>0</v>
      </c>
      <c r="N189" s="17">
        <v>0.12</v>
      </c>
      <c r="O189" s="17">
        <v>0</v>
      </c>
      <c r="P189" s="17">
        <v>19.9</v>
      </c>
      <c r="Q189" s="17">
        <v>12.99</v>
      </c>
      <c r="R189" s="17">
        <v>0</v>
      </c>
      <c r="S189" s="17">
        <v>43.83</v>
      </c>
      <c r="T189" s="17">
        <v>85.72</v>
      </c>
      <c r="U189" s="17">
        <v>116.76</v>
      </c>
      <c r="V189" s="17">
        <v>136.28</v>
      </c>
      <c r="W189" s="17">
        <v>219.12</v>
      </c>
      <c r="X189" s="17">
        <v>167.75</v>
      </c>
      <c r="Y189" s="18">
        <v>385.3</v>
      </c>
    </row>
    <row r="190" spans="1:25" ht="15.75">
      <c r="A190" s="15" t="str">
        <f t="shared" si="4"/>
        <v>12.12.2021</v>
      </c>
      <c r="B190" s="16">
        <v>131.42</v>
      </c>
      <c r="C190" s="17">
        <v>46.66</v>
      </c>
      <c r="D190" s="17">
        <v>13.72</v>
      </c>
      <c r="E190" s="17">
        <v>2.54</v>
      </c>
      <c r="F190" s="17">
        <v>12.57</v>
      </c>
      <c r="G190" s="17">
        <v>10.38</v>
      </c>
      <c r="H190" s="17">
        <v>0</v>
      </c>
      <c r="I190" s="17">
        <v>0</v>
      </c>
      <c r="J190" s="17">
        <v>12.19</v>
      </c>
      <c r="K190" s="17">
        <v>0</v>
      </c>
      <c r="L190" s="17">
        <v>0</v>
      </c>
      <c r="M190" s="17">
        <v>24.1</v>
      </c>
      <c r="N190" s="17">
        <v>8.59</v>
      </c>
      <c r="O190" s="17">
        <v>10.52</v>
      </c>
      <c r="P190" s="17">
        <v>18.01</v>
      </c>
      <c r="Q190" s="17">
        <v>0</v>
      </c>
      <c r="R190" s="17">
        <v>0</v>
      </c>
      <c r="S190" s="17">
        <v>5.58</v>
      </c>
      <c r="T190" s="17">
        <v>2.5</v>
      </c>
      <c r="U190" s="17">
        <v>11.93</v>
      </c>
      <c r="V190" s="17">
        <v>8.53</v>
      </c>
      <c r="W190" s="17">
        <v>86.42</v>
      </c>
      <c r="X190" s="17">
        <v>73.88</v>
      </c>
      <c r="Y190" s="18">
        <v>92.61</v>
      </c>
    </row>
    <row r="191" spans="1:25" ht="15.75">
      <c r="A191" s="15" t="str">
        <f t="shared" si="4"/>
        <v>13.12.2021</v>
      </c>
      <c r="B191" s="16">
        <v>112.17</v>
      </c>
      <c r="C191" s="17">
        <v>43.95</v>
      </c>
      <c r="D191" s="17">
        <v>37.6</v>
      </c>
      <c r="E191" s="17">
        <v>29.68</v>
      </c>
      <c r="F191" s="17">
        <v>65.65</v>
      </c>
      <c r="G191" s="17">
        <v>24.23</v>
      </c>
      <c r="H191" s="17">
        <v>0</v>
      </c>
      <c r="I191" s="17">
        <v>11.64</v>
      </c>
      <c r="J191" s="17">
        <v>0</v>
      </c>
      <c r="K191" s="17">
        <v>0</v>
      </c>
      <c r="L191" s="17">
        <v>0.01</v>
      </c>
      <c r="M191" s="17">
        <v>0</v>
      </c>
      <c r="N191" s="17">
        <v>0.43</v>
      </c>
      <c r="O191" s="17">
        <v>0</v>
      </c>
      <c r="P191" s="17">
        <v>0</v>
      </c>
      <c r="Q191" s="17">
        <v>0</v>
      </c>
      <c r="R191" s="17">
        <v>0</v>
      </c>
      <c r="S191" s="17">
        <v>48.12</v>
      </c>
      <c r="T191" s="17">
        <v>65.75</v>
      </c>
      <c r="U191" s="17">
        <v>88.26</v>
      </c>
      <c r="V191" s="17">
        <v>118.6</v>
      </c>
      <c r="W191" s="17">
        <v>212.27</v>
      </c>
      <c r="X191" s="17">
        <v>382.35</v>
      </c>
      <c r="Y191" s="18">
        <v>630.61</v>
      </c>
    </row>
    <row r="192" spans="1:25" ht="15.75">
      <c r="A192" s="15" t="str">
        <f t="shared" si="4"/>
        <v>14.12.2021</v>
      </c>
      <c r="B192" s="16">
        <v>148.04</v>
      </c>
      <c r="C192" s="17">
        <v>653.86</v>
      </c>
      <c r="D192" s="17">
        <v>101.05</v>
      </c>
      <c r="E192" s="17">
        <v>440.58</v>
      </c>
      <c r="F192" s="17">
        <v>225.15</v>
      </c>
      <c r="G192" s="17">
        <v>187.89</v>
      </c>
      <c r="H192" s="17">
        <v>157.04</v>
      </c>
      <c r="I192" s="17">
        <v>73.08</v>
      </c>
      <c r="J192" s="17">
        <v>11.33</v>
      </c>
      <c r="K192" s="17">
        <v>59.1</v>
      </c>
      <c r="L192" s="17">
        <v>0</v>
      </c>
      <c r="M192" s="17">
        <v>8.04</v>
      </c>
      <c r="N192" s="17">
        <v>81.73</v>
      </c>
      <c r="O192" s="17">
        <v>57.48</v>
      </c>
      <c r="P192" s="17">
        <v>41.04</v>
      </c>
      <c r="Q192" s="17">
        <v>83.89</v>
      </c>
      <c r="R192" s="17">
        <v>142.76</v>
      </c>
      <c r="S192" s="17">
        <v>0</v>
      </c>
      <c r="T192" s="17">
        <v>0</v>
      </c>
      <c r="U192" s="17">
        <v>0</v>
      </c>
      <c r="V192" s="17">
        <v>0</v>
      </c>
      <c r="W192" s="17">
        <v>30.04</v>
      </c>
      <c r="X192" s="17">
        <v>109.37</v>
      </c>
      <c r="Y192" s="18">
        <v>323.57</v>
      </c>
    </row>
    <row r="193" spans="1:25" ht="15.75">
      <c r="A193" s="15" t="str">
        <f t="shared" si="4"/>
        <v>15.12.2021</v>
      </c>
      <c r="B193" s="16">
        <v>202.61</v>
      </c>
      <c r="C193" s="17">
        <v>90</v>
      </c>
      <c r="D193" s="17">
        <v>13.37</v>
      </c>
      <c r="E193" s="17">
        <v>27.55</v>
      </c>
      <c r="F193" s="17">
        <v>55.65</v>
      </c>
      <c r="G193" s="17">
        <v>12.93</v>
      </c>
      <c r="H193" s="17">
        <v>0</v>
      </c>
      <c r="I193" s="17">
        <v>0</v>
      </c>
      <c r="J193" s="17">
        <v>0</v>
      </c>
      <c r="K193" s="17">
        <v>23.72</v>
      </c>
      <c r="L193" s="17">
        <v>248.73</v>
      </c>
      <c r="M193" s="17">
        <v>278.43</v>
      </c>
      <c r="N193" s="17">
        <v>286.43</v>
      </c>
      <c r="O193" s="17">
        <v>285.28</v>
      </c>
      <c r="P193" s="17">
        <v>236.85</v>
      </c>
      <c r="Q193" s="17">
        <v>227.22</v>
      </c>
      <c r="R193" s="17">
        <v>225.64</v>
      </c>
      <c r="S193" s="17">
        <v>0</v>
      </c>
      <c r="T193" s="17">
        <v>0</v>
      </c>
      <c r="U193" s="17">
        <v>0</v>
      </c>
      <c r="V193" s="17">
        <v>18.18</v>
      </c>
      <c r="W193" s="17">
        <v>0</v>
      </c>
      <c r="X193" s="17">
        <v>62.64</v>
      </c>
      <c r="Y193" s="18">
        <v>182.01</v>
      </c>
    </row>
    <row r="194" spans="1:25" ht="15.75">
      <c r="A194" s="15" t="str">
        <f t="shared" si="4"/>
        <v>16.12.2021</v>
      </c>
      <c r="B194" s="16">
        <v>82.89</v>
      </c>
      <c r="C194" s="17">
        <v>22.14</v>
      </c>
      <c r="D194" s="17">
        <v>52.96</v>
      </c>
      <c r="E194" s="17">
        <v>45.81</v>
      </c>
      <c r="F194" s="17">
        <v>47.88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25.97</v>
      </c>
      <c r="Y194" s="18">
        <v>72.79</v>
      </c>
    </row>
    <row r="195" spans="1:25" ht="15.75">
      <c r="A195" s="15" t="str">
        <f t="shared" si="4"/>
        <v>17.12.2021</v>
      </c>
      <c r="B195" s="16">
        <v>168.96</v>
      </c>
      <c r="C195" s="17">
        <v>72.26</v>
      </c>
      <c r="D195" s="17">
        <v>34.61</v>
      </c>
      <c r="E195" s="17">
        <v>72.94</v>
      </c>
      <c r="F195" s="17">
        <v>7.72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76.74</v>
      </c>
      <c r="Y195" s="18">
        <v>276.06</v>
      </c>
    </row>
    <row r="196" spans="1:25" ht="15.75">
      <c r="A196" s="15" t="str">
        <f t="shared" si="4"/>
        <v>18.12.2021</v>
      </c>
      <c r="B196" s="16">
        <v>219.67</v>
      </c>
      <c r="C196" s="17">
        <v>77.63</v>
      </c>
      <c r="D196" s="17">
        <v>73.68</v>
      </c>
      <c r="E196" s="17">
        <v>33.67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0.05</v>
      </c>
      <c r="V196" s="17">
        <v>40.13</v>
      </c>
      <c r="W196" s="17">
        <v>120.41</v>
      </c>
      <c r="X196" s="17">
        <v>82.71</v>
      </c>
      <c r="Y196" s="18">
        <v>81.39</v>
      </c>
    </row>
    <row r="197" spans="1:25" ht="15.75">
      <c r="A197" s="15" t="str">
        <f t="shared" si="4"/>
        <v>19.12.2021</v>
      </c>
      <c r="B197" s="16">
        <v>213.97</v>
      </c>
      <c r="C197" s="17">
        <v>61.44</v>
      </c>
      <c r="D197" s="17">
        <v>83.63</v>
      </c>
      <c r="E197" s="17">
        <v>95.56</v>
      </c>
      <c r="F197" s="17">
        <v>106.83</v>
      </c>
      <c r="G197" s="17">
        <v>132.46</v>
      </c>
      <c r="H197" s="17">
        <v>73.37</v>
      </c>
      <c r="I197" s="17">
        <v>25.12</v>
      </c>
      <c r="J197" s="17">
        <v>0</v>
      </c>
      <c r="K197" s="17">
        <v>0</v>
      </c>
      <c r="L197" s="17">
        <v>3.91</v>
      </c>
      <c r="M197" s="17">
        <v>37.28</v>
      </c>
      <c r="N197" s="17">
        <v>33.08</v>
      </c>
      <c r="O197" s="17">
        <v>35.51</v>
      </c>
      <c r="P197" s="17">
        <v>46.46</v>
      </c>
      <c r="Q197" s="17">
        <v>27.59</v>
      </c>
      <c r="R197" s="17">
        <v>20.22</v>
      </c>
      <c r="S197" s="17">
        <v>51.85</v>
      </c>
      <c r="T197" s="17">
        <v>57.71</v>
      </c>
      <c r="U197" s="17">
        <v>100.68</v>
      </c>
      <c r="V197" s="17">
        <v>110.7</v>
      </c>
      <c r="W197" s="17">
        <v>156.4</v>
      </c>
      <c r="X197" s="17">
        <v>165.76</v>
      </c>
      <c r="Y197" s="18">
        <v>371.77</v>
      </c>
    </row>
    <row r="198" spans="1:25" ht="15.75">
      <c r="A198" s="15" t="str">
        <f t="shared" si="4"/>
        <v>20.12.2021</v>
      </c>
      <c r="B198" s="16">
        <v>135.34</v>
      </c>
      <c r="C198" s="17">
        <v>104.4</v>
      </c>
      <c r="D198" s="17">
        <v>58.5</v>
      </c>
      <c r="E198" s="17">
        <v>65.06</v>
      </c>
      <c r="F198" s="17">
        <v>34.98</v>
      </c>
      <c r="G198" s="17">
        <v>84.41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9.15</v>
      </c>
      <c r="N198" s="17">
        <v>44.17</v>
      </c>
      <c r="O198" s="17">
        <v>0.09</v>
      </c>
      <c r="P198" s="17">
        <v>35.48</v>
      </c>
      <c r="Q198" s="17">
        <v>10.47</v>
      </c>
      <c r="R198" s="17">
        <v>25</v>
      </c>
      <c r="S198" s="17">
        <v>52.3</v>
      </c>
      <c r="T198" s="17">
        <v>62.69</v>
      </c>
      <c r="U198" s="17">
        <v>79.99</v>
      </c>
      <c r="V198" s="17">
        <v>79.17</v>
      </c>
      <c r="W198" s="17">
        <v>508.9</v>
      </c>
      <c r="X198" s="17">
        <v>660.77</v>
      </c>
      <c r="Y198" s="18">
        <v>119.93</v>
      </c>
    </row>
    <row r="199" spans="1:25" ht="15.75">
      <c r="A199" s="15" t="str">
        <f t="shared" si="4"/>
        <v>21.12.2021</v>
      </c>
      <c r="B199" s="16">
        <v>97.89</v>
      </c>
      <c r="C199" s="17">
        <v>106.45</v>
      </c>
      <c r="D199" s="17">
        <v>103.7</v>
      </c>
      <c r="E199" s="17">
        <v>69.5</v>
      </c>
      <c r="F199" s="17">
        <v>78.27</v>
      </c>
      <c r="G199" s="17">
        <v>54.54</v>
      </c>
      <c r="H199" s="17">
        <v>0</v>
      </c>
      <c r="I199" s="17">
        <v>0</v>
      </c>
      <c r="J199" s="17">
        <v>0</v>
      </c>
      <c r="K199" s="17">
        <v>17.76</v>
      </c>
      <c r="L199" s="17">
        <v>55.99</v>
      </c>
      <c r="M199" s="17">
        <v>56.87</v>
      </c>
      <c r="N199" s="17">
        <v>0</v>
      </c>
      <c r="O199" s="17">
        <v>25.83</v>
      </c>
      <c r="P199" s="17">
        <v>132.72</v>
      </c>
      <c r="Q199" s="17">
        <v>92.77</v>
      </c>
      <c r="R199" s="17">
        <v>107.62</v>
      </c>
      <c r="S199" s="17">
        <v>0</v>
      </c>
      <c r="T199" s="17">
        <v>76.22</v>
      </c>
      <c r="U199" s="17">
        <v>81.72</v>
      </c>
      <c r="V199" s="17">
        <v>96.51</v>
      </c>
      <c r="W199" s="17">
        <v>236.09</v>
      </c>
      <c r="X199" s="17">
        <v>196.16</v>
      </c>
      <c r="Y199" s="18">
        <v>144.07</v>
      </c>
    </row>
    <row r="200" spans="1:25" ht="15.75">
      <c r="A200" s="15" t="str">
        <f t="shared" si="4"/>
        <v>22.12.2021</v>
      </c>
      <c r="B200" s="16">
        <v>162.27</v>
      </c>
      <c r="C200" s="17">
        <v>267.19</v>
      </c>
      <c r="D200" s="17">
        <v>282.82</v>
      </c>
      <c r="E200" s="17">
        <v>171.13</v>
      </c>
      <c r="F200" s="17">
        <v>40.46</v>
      </c>
      <c r="G200" s="17">
        <v>24.58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307.06</v>
      </c>
      <c r="X200" s="17">
        <v>248.37</v>
      </c>
      <c r="Y200" s="18">
        <v>44.35</v>
      </c>
    </row>
    <row r="201" spans="1:25" ht="15.75">
      <c r="A201" s="15" t="str">
        <f t="shared" si="4"/>
        <v>23.12.2021</v>
      </c>
      <c r="B201" s="16">
        <v>135.4</v>
      </c>
      <c r="C201" s="17">
        <v>219.7</v>
      </c>
      <c r="D201" s="17">
        <v>875.86</v>
      </c>
      <c r="E201" s="17">
        <v>369.96</v>
      </c>
      <c r="F201" s="17">
        <v>61.2</v>
      </c>
      <c r="G201" s="17">
        <v>0</v>
      </c>
      <c r="H201" s="17">
        <v>0</v>
      </c>
      <c r="I201" s="17">
        <v>0</v>
      </c>
      <c r="J201" s="17">
        <v>0</v>
      </c>
      <c r="K201" s="17">
        <v>4.83</v>
      </c>
      <c r="L201" s="17">
        <v>21</v>
      </c>
      <c r="M201" s="17">
        <v>49.15</v>
      </c>
      <c r="N201" s="17">
        <v>29.13</v>
      </c>
      <c r="O201" s="17">
        <v>31.07</v>
      </c>
      <c r="P201" s="17">
        <v>23.97</v>
      </c>
      <c r="Q201" s="17">
        <v>12.24</v>
      </c>
      <c r="R201" s="17">
        <v>7.72</v>
      </c>
      <c r="S201" s="17">
        <v>94.41</v>
      </c>
      <c r="T201" s="17">
        <v>239.79</v>
      </c>
      <c r="U201" s="17">
        <v>407.22</v>
      </c>
      <c r="V201" s="17">
        <v>469.52</v>
      </c>
      <c r="W201" s="17">
        <v>522</v>
      </c>
      <c r="X201" s="17">
        <v>366.13</v>
      </c>
      <c r="Y201" s="18">
        <v>51.84</v>
      </c>
    </row>
    <row r="202" spans="1:25" ht="15.75">
      <c r="A202" s="15" t="str">
        <f t="shared" si="4"/>
        <v>24.12.2021</v>
      </c>
      <c r="B202" s="16">
        <v>98.08</v>
      </c>
      <c r="C202" s="17">
        <v>323.09</v>
      </c>
      <c r="D202" s="17">
        <v>0.02</v>
      </c>
      <c r="E202" s="17">
        <v>331.87</v>
      </c>
      <c r="F202" s="17">
        <v>215.02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11.27</v>
      </c>
      <c r="V202" s="17">
        <v>0</v>
      </c>
      <c r="W202" s="17">
        <v>11.01</v>
      </c>
      <c r="X202" s="17">
        <v>171.86</v>
      </c>
      <c r="Y202" s="18">
        <v>167.82</v>
      </c>
    </row>
    <row r="203" spans="1:25" ht="15.75">
      <c r="A203" s="15" t="str">
        <f t="shared" si="4"/>
        <v>25.12.2021</v>
      </c>
      <c r="B203" s="16">
        <v>84.04</v>
      </c>
      <c r="C203" s="17">
        <v>87.27</v>
      </c>
      <c r="D203" s="17">
        <v>8.69</v>
      </c>
      <c r="E203" s="17">
        <v>0.01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38.18</v>
      </c>
      <c r="X203" s="17">
        <v>0</v>
      </c>
      <c r="Y203" s="18">
        <v>37.95</v>
      </c>
    </row>
    <row r="204" spans="1:25" ht="15.75">
      <c r="A204" s="15" t="str">
        <f t="shared" si="4"/>
        <v>26.12.2021</v>
      </c>
      <c r="B204" s="16">
        <v>187.63</v>
      </c>
      <c r="C204" s="17">
        <v>11.41</v>
      </c>
      <c r="D204" s="17">
        <v>43.65</v>
      </c>
      <c r="E204" s="17">
        <v>37.85</v>
      </c>
      <c r="F204" s="17">
        <v>20.95</v>
      </c>
      <c r="G204" s="17">
        <v>19.29</v>
      </c>
      <c r="H204" s="17">
        <v>0</v>
      </c>
      <c r="I204" s="17">
        <v>0</v>
      </c>
      <c r="J204" s="17">
        <v>0</v>
      </c>
      <c r="K204" s="17">
        <v>0</v>
      </c>
      <c r="L204" s="17">
        <v>88.63</v>
      </c>
      <c r="M204" s="17">
        <v>164.64</v>
      </c>
      <c r="N204" s="17">
        <v>148.95</v>
      </c>
      <c r="O204" s="17">
        <v>123.44</v>
      </c>
      <c r="P204" s="17">
        <v>50.29</v>
      </c>
      <c r="Q204" s="17">
        <v>30.64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61.78</v>
      </c>
      <c r="X204" s="17">
        <v>71.91</v>
      </c>
      <c r="Y204" s="18">
        <v>64.02</v>
      </c>
    </row>
    <row r="205" spans="1:25" ht="15.75">
      <c r="A205" s="15" t="str">
        <f t="shared" si="4"/>
        <v>27.12.2021</v>
      </c>
      <c r="B205" s="16">
        <v>0</v>
      </c>
      <c r="C205" s="17">
        <v>14.84</v>
      </c>
      <c r="D205" s="17">
        <v>0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0</v>
      </c>
      <c r="X205" s="17">
        <v>0</v>
      </c>
      <c r="Y205" s="18">
        <v>0</v>
      </c>
    </row>
    <row r="206" spans="1:25" ht="15.75">
      <c r="A206" s="15" t="str">
        <f t="shared" si="4"/>
        <v>28.12.2021</v>
      </c>
      <c r="B206" s="16">
        <v>0</v>
      </c>
      <c r="C206" s="17">
        <v>0</v>
      </c>
      <c r="D206" s="17">
        <v>0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0</v>
      </c>
      <c r="X206" s="17">
        <v>35.43</v>
      </c>
      <c r="Y206" s="18">
        <v>0</v>
      </c>
    </row>
    <row r="207" spans="1:25" ht="15.75">
      <c r="A207" s="15" t="str">
        <f t="shared" si="4"/>
        <v>29.12.2021</v>
      </c>
      <c r="B207" s="16">
        <v>0</v>
      </c>
      <c r="C207" s="17">
        <v>0</v>
      </c>
      <c r="D207" s="17">
        <v>0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0</v>
      </c>
      <c r="X207" s="17">
        <v>0</v>
      </c>
      <c r="Y207" s="18">
        <v>0</v>
      </c>
    </row>
    <row r="208" spans="1:25" ht="15.75">
      <c r="A208" s="15" t="str">
        <f t="shared" si="4"/>
        <v>30.12.2021</v>
      </c>
      <c r="B208" s="16">
        <v>0</v>
      </c>
      <c r="C208" s="17">
        <v>87.88</v>
      </c>
      <c r="D208" s="17">
        <v>0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3.02</v>
      </c>
      <c r="V208" s="17">
        <v>30.63</v>
      </c>
      <c r="W208" s="17">
        <v>43.88</v>
      </c>
      <c r="X208" s="17">
        <v>64.39</v>
      </c>
      <c r="Y208" s="18">
        <v>280.36</v>
      </c>
    </row>
    <row r="209" spans="1:25" ht="16.5" thickBot="1">
      <c r="A209" s="19" t="str">
        <f t="shared" si="4"/>
        <v>31.12.2021</v>
      </c>
      <c r="B209" s="20">
        <v>80.03</v>
      </c>
      <c r="C209" s="21">
        <v>127.76</v>
      </c>
      <c r="D209" s="21">
        <v>0</v>
      </c>
      <c r="E209" s="21">
        <v>42.54</v>
      </c>
      <c r="F209" s="21">
        <v>10.96</v>
      </c>
      <c r="G209" s="21">
        <v>51.71</v>
      </c>
      <c r="H209" s="21">
        <v>44.08</v>
      </c>
      <c r="I209" s="21">
        <v>0</v>
      </c>
      <c r="J209" s="21">
        <v>18.76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7.64</v>
      </c>
      <c r="T209" s="21">
        <v>48.02</v>
      </c>
      <c r="U209" s="21">
        <v>49.34</v>
      </c>
      <c r="V209" s="21">
        <v>77.68</v>
      </c>
      <c r="W209" s="21">
        <v>122.41</v>
      </c>
      <c r="X209" s="21">
        <v>433.28</v>
      </c>
      <c r="Y209" s="22">
        <v>384.61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65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7"/>
      <c r="Q212" s="68" t="s">
        <v>35</v>
      </c>
      <c r="R212" s="69"/>
      <c r="U212" s="3"/>
      <c r="V212" s="3"/>
    </row>
    <row r="213" spans="1:26" s="29" customFormat="1" ht="21.75" customHeight="1">
      <c r="A213" s="70" t="s">
        <v>36</v>
      </c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2"/>
      <c r="Q213" s="59">
        <v>2.1</v>
      </c>
      <c r="R213" s="60"/>
      <c r="T213" s="30"/>
      <c r="U213" s="30"/>
      <c r="V213" s="30"/>
      <c r="W213" s="30"/>
      <c r="X213" s="30"/>
      <c r="Y213" s="30"/>
      <c r="Z213" s="31"/>
    </row>
    <row r="214" spans="1:26" s="2" customFormat="1" ht="33" customHeight="1" thickBot="1">
      <c r="A214" s="77" t="s">
        <v>37</v>
      </c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9"/>
      <c r="Q214" s="80">
        <v>111.65</v>
      </c>
      <c r="R214" s="81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82">
        <v>787114.23</v>
      </c>
      <c r="R217" s="82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  <row r="220" spans="1:21" ht="39.75" customHeight="1">
      <c r="A220" s="83" t="s">
        <v>39</v>
      </c>
      <c r="B220" s="83"/>
      <c r="C220" s="83"/>
      <c r="D220" s="83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39"/>
      <c r="T220" s="39"/>
      <c r="U220" s="39"/>
    </row>
    <row r="221" spans="1:18" ht="19.5" thickBot="1">
      <c r="A221" s="40"/>
      <c r="B221" s="41"/>
      <c r="C221" s="41"/>
      <c r="D221" s="41"/>
      <c r="E221" s="41"/>
      <c r="F221" s="41"/>
      <c r="G221" s="41"/>
      <c r="H221" s="41"/>
      <c r="I221" s="41"/>
      <c r="J221" s="42"/>
      <c r="K221" s="41"/>
      <c r="L221" s="41"/>
      <c r="M221" s="42"/>
      <c r="N221" s="41"/>
      <c r="O221" s="41"/>
      <c r="P221" s="42"/>
      <c r="Q221" s="43"/>
      <c r="R221" s="43"/>
    </row>
    <row r="222" spans="1:18" ht="21.75" customHeight="1">
      <c r="A222" s="84" t="s">
        <v>40</v>
      </c>
      <c r="B222" s="85"/>
      <c r="C222" s="85"/>
      <c r="D222" s="85"/>
      <c r="E222" s="85"/>
      <c r="F222" s="85"/>
      <c r="G222" s="61" t="s">
        <v>41</v>
      </c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2"/>
    </row>
    <row r="223" spans="1:21" s="46" customFormat="1" ht="21" customHeight="1">
      <c r="A223" s="86"/>
      <c r="B223" s="87"/>
      <c r="C223" s="87"/>
      <c r="D223" s="87"/>
      <c r="E223" s="87"/>
      <c r="F223" s="87"/>
      <c r="G223" s="63" t="s">
        <v>42</v>
      </c>
      <c r="H223" s="63"/>
      <c r="I223" s="63"/>
      <c r="J223" s="63" t="s">
        <v>43</v>
      </c>
      <c r="K223" s="63"/>
      <c r="L223" s="63"/>
      <c r="M223" s="63" t="s">
        <v>44</v>
      </c>
      <c r="N223" s="63"/>
      <c r="O223" s="63"/>
      <c r="P223" s="63" t="s">
        <v>45</v>
      </c>
      <c r="Q223" s="63"/>
      <c r="R223" s="64"/>
      <c r="S223" s="44"/>
      <c r="T223" s="45"/>
      <c r="U223" s="45"/>
    </row>
    <row r="224" spans="1:26" s="48" customFormat="1" ht="61.5" customHeight="1" thickBot="1">
      <c r="A224" s="73" t="s">
        <v>46</v>
      </c>
      <c r="B224" s="74"/>
      <c r="C224" s="74"/>
      <c r="D224" s="74"/>
      <c r="E224" s="74"/>
      <c r="F224" s="74"/>
      <c r="G224" s="75">
        <v>560931.6</v>
      </c>
      <c r="H224" s="75"/>
      <c r="I224" s="75"/>
      <c r="J224" s="75">
        <v>939969.4</v>
      </c>
      <c r="K224" s="75"/>
      <c r="L224" s="75"/>
      <c r="M224" s="75">
        <v>1228469.95</v>
      </c>
      <c r="N224" s="75"/>
      <c r="O224" s="75"/>
      <c r="P224" s="75">
        <v>1347024.14</v>
      </c>
      <c r="Q224" s="75"/>
      <c r="R224" s="76"/>
      <c r="S224" s="47"/>
      <c r="T224" s="47"/>
      <c r="U224" s="47"/>
      <c r="Z224" s="2"/>
    </row>
    <row r="225" ht="15.75">
      <c r="Z225" s="2"/>
    </row>
    <row r="226" ht="15.75">
      <c r="Z226" s="2"/>
    </row>
    <row r="227" ht="15.75">
      <c r="Z227" s="2"/>
    </row>
  </sheetData>
  <sheetProtection/>
  <mergeCells count="34">
    <mergeCell ref="A224:F224"/>
    <mergeCell ref="G224:I224"/>
    <mergeCell ref="J224:L224"/>
    <mergeCell ref="M224:O224"/>
    <mergeCell ref="P224:R224"/>
    <mergeCell ref="A214:P214"/>
    <mergeCell ref="Q214:R214"/>
    <mergeCell ref="Q217:R217"/>
    <mergeCell ref="A220:R220"/>
    <mergeCell ref="A222:F223"/>
    <mergeCell ref="G222:R222"/>
    <mergeCell ref="G223:I223"/>
    <mergeCell ref="J223:L223"/>
    <mergeCell ref="M223:O223"/>
    <mergeCell ref="P223:R223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75390625" style="2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47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1360.2</v>
      </c>
      <c r="C9" s="12">
        <v>1296.52</v>
      </c>
      <c r="D9" s="12">
        <v>1283.74</v>
      </c>
      <c r="E9" s="12">
        <v>1249.78</v>
      </c>
      <c r="F9" s="12">
        <v>1245.44</v>
      </c>
      <c r="G9" s="12">
        <v>1247.98</v>
      </c>
      <c r="H9" s="12">
        <v>1328.94</v>
      </c>
      <c r="I9" s="12">
        <v>1480.56</v>
      </c>
      <c r="J9" s="12">
        <v>1687.72</v>
      </c>
      <c r="K9" s="12">
        <v>1839.29</v>
      </c>
      <c r="L9" s="12">
        <v>1891.84</v>
      </c>
      <c r="M9" s="12">
        <v>1889.28</v>
      </c>
      <c r="N9" s="12">
        <v>1878.05</v>
      </c>
      <c r="O9" s="12">
        <v>1883.84</v>
      </c>
      <c r="P9" s="12">
        <v>1880.4</v>
      </c>
      <c r="Q9" s="12">
        <v>1875.15</v>
      </c>
      <c r="R9" s="12">
        <v>1886.09</v>
      </c>
      <c r="S9" s="12">
        <v>1891.26</v>
      </c>
      <c r="T9" s="12">
        <v>1879.14</v>
      </c>
      <c r="U9" s="12">
        <v>1844.4</v>
      </c>
      <c r="V9" s="12">
        <v>1795.81</v>
      </c>
      <c r="W9" s="12">
        <v>1777.25</v>
      </c>
      <c r="X9" s="12">
        <v>1664.65</v>
      </c>
      <c r="Y9" s="13">
        <v>1605.08</v>
      </c>
      <c r="Z9" s="14"/>
    </row>
    <row r="10" spans="1:25" ht="15.75">
      <c r="A10" s="15" t="s">
        <v>54</v>
      </c>
      <c r="B10" s="16">
        <v>1450.74</v>
      </c>
      <c r="C10" s="17">
        <v>1317.22</v>
      </c>
      <c r="D10" s="17">
        <v>1251.84</v>
      </c>
      <c r="E10" s="17">
        <v>1234.1</v>
      </c>
      <c r="F10" s="17">
        <v>1214.99</v>
      </c>
      <c r="G10" s="17">
        <v>1217.56</v>
      </c>
      <c r="H10" s="17">
        <v>1297.98</v>
      </c>
      <c r="I10" s="17">
        <v>1442.64</v>
      </c>
      <c r="J10" s="17">
        <v>1666.48</v>
      </c>
      <c r="K10" s="17">
        <v>1833.14</v>
      </c>
      <c r="L10" s="17">
        <v>1898.73</v>
      </c>
      <c r="M10" s="17">
        <v>1899.22</v>
      </c>
      <c r="N10" s="17">
        <v>1891.98</v>
      </c>
      <c r="O10" s="17">
        <v>1899.6</v>
      </c>
      <c r="P10" s="17">
        <v>1896.9</v>
      </c>
      <c r="Q10" s="17">
        <v>1893.44</v>
      </c>
      <c r="R10" s="17">
        <v>1897.53</v>
      </c>
      <c r="S10" s="17">
        <v>1902.57</v>
      </c>
      <c r="T10" s="17">
        <v>1892.64</v>
      </c>
      <c r="U10" s="17">
        <v>1873.8</v>
      </c>
      <c r="V10" s="17">
        <v>1841.57</v>
      </c>
      <c r="W10" s="17">
        <v>1804.49</v>
      </c>
      <c r="X10" s="17">
        <v>1664.13</v>
      </c>
      <c r="Y10" s="18">
        <v>1605.27</v>
      </c>
    </row>
    <row r="11" spans="1:25" ht="15.75">
      <c r="A11" s="15" t="s">
        <v>55</v>
      </c>
      <c r="B11" s="16">
        <v>1373.89</v>
      </c>
      <c r="C11" s="17">
        <v>1297.23</v>
      </c>
      <c r="D11" s="17">
        <v>1277.22</v>
      </c>
      <c r="E11" s="17">
        <v>1246.88</v>
      </c>
      <c r="F11" s="17">
        <v>1231.61</v>
      </c>
      <c r="G11" s="17">
        <v>1242.62</v>
      </c>
      <c r="H11" s="17">
        <v>1321.79</v>
      </c>
      <c r="I11" s="17">
        <v>1511.51</v>
      </c>
      <c r="J11" s="17">
        <v>1702.25</v>
      </c>
      <c r="K11" s="17">
        <v>1854.26</v>
      </c>
      <c r="L11" s="17">
        <v>1916.88</v>
      </c>
      <c r="M11" s="17">
        <v>1893.92</v>
      </c>
      <c r="N11" s="17">
        <v>1906.73</v>
      </c>
      <c r="O11" s="17">
        <v>1907.43</v>
      </c>
      <c r="P11" s="17">
        <v>1896.67</v>
      </c>
      <c r="Q11" s="17">
        <v>1901.76</v>
      </c>
      <c r="R11" s="17">
        <v>1913.21</v>
      </c>
      <c r="S11" s="17">
        <v>1925.44</v>
      </c>
      <c r="T11" s="17">
        <v>1901.26</v>
      </c>
      <c r="U11" s="17">
        <v>1868.85</v>
      </c>
      <c r="V11" s="17">
        <v>1825.15</v>
      </c>
      <c r="W11" s="17">
        <v>1817.24</v>
      </c>
      <c r="X11" s="17">
        <v>1710.05</v>
      </c>
      <c r="Y11" s="18">
        <v>1618.93</v>
      </c>
    </row>
    <row r="12" spans="1:25" ht="15.75">
      <c r="A12" s="15" t="s">
        <v>56</v>
      </c>
      <c r="B12" s="16">
        <v>1445.77</v>
      </c>
      <c r="C12" s="17">
        <v>1315.45</v>
      </c>
      <c r="D12" s="17">
        <v>1370.43</v>
      </c>
      <c r="E12" s="17">
        <v>1315.03</v>
      </c>
      <c r="F12" s="17">
        <v>1305.83</v>
      </c>
      <c r="G12" s="17">
        <v>1302.33</v>
      </c>
      <c r="H12" s="17">
        <v>1338.57</v>
      </c>
      <c r="I12" s="17">
        <v>1446.07</v>
      </c>
      <c r="J12" s="17">
        <v>1624.36</v>
      </c>
      <c r="K12" s="17">
        <v>1679.33</v>
      </c>
      <c r="L12" s="17">
        <v>1877.18</v>
      </c>
      <c r="M12" s="17">
        <v>1912.91</v>
      </c>
      <c r="N12" s="17">
        <v>1919.62</v>
      </c>
      <c r="O12" s="17">
        <v>1917.8</v>
      </c>
      <c r="P12" s="17">
        <v>1916.1</v>
      </c>
      <c r="Q12" s="17">
        <v>1923.73</v>
      </c>
      <c r="R12" s="17">
        <v>1922.18</v>
      </c>
      <c r="S12" s="17">
        <v>1928.11</v>
      </c>
      <c r="T12" s="17">
        <v>1921.53</v>
      </c>
      <c r="U12" s="17">
        <v>1905.23</v>
      </c>
      <c r="V12" s="17">
        <v>1886.6</v>
      </c>
      <c r="W12" s="17">
        <v>1859.63</v>
      </c>
      <c r="X12" s="17">
        <v>1746.58</v>
      </c>
      <c r="Y12" s="18">
        <v>1680.2</v>
      </c>
    </row>
    <row r="13" spans="1:25" ht="15.75">
      <c r="A13" s="15" t="s">
        <v>57</v>
      </c>
      <c r="B13" s="16">
        <v>1613.5</v>
      </c>
      <c r="C13" s="17">
        <v>1362.07</v>
      </c>
      <c r="D13" s="17">
        <v>1362.25</v>
      </c>
      <c r="E13" s="17">
        <v>1316.97</v>
      </c>
      <c r="F13" s="17">
        <v>1290.66</v>
      </c>
      <c r="G13" s="17">
        <v>1286.18</v>
      </c>
      <c r="H13" s="17">
        <v>1307.87</v>
      </c>
      <c r="I13" s="17">
        <v>1349.36</v>
      </c>
      <c r="J13" s="17">
        <v>1516.51</v>
      </c>
      <c r="K13" s="17">
        <v>1594.23</v>
      </c>
      <c r="L13" s="17">
        <v>1706.5</v>
      </c>
      <c r="M13" s="17">
        <v>1756.87</v>
      </c>
      <c r="N13" s="17">
        <v>1781.4</v>
      </c>
      <c r="O13" s="17">
        <v>1780.71</v>
      </c>
      <c r="P13" s="17">
        <v>1788.59</v>
      </c>
      <c r="Q13" s="17">
        <v>1801.43</v>
      </c>
      <c r="R13" s="17">
        <v>1818.07</v>
      </c>
      <c r="S13" s="17">
        <v>1830.89</v>
      </c>
      <c r="T13" s="17">
        <v>1817.99</v>
      </c>
      <c r="U13" s="17">
        <v>1789.88</v>
      </c>
      <c r="V13" s="17">
        <v>1785.59</v>
      </c>
      <c r="W13" s="17">
        <v>1767.32</v>
      </c>
      <c r="X13" s="17">
        <v>1712.87</v>
      </c>
      <c r="Y13" s="18">
        <v>1638.33</v>
      </c>
    </row>
    <row r="14" spans="1:25" ht="15.75">
      <c r="A14" s="15" t="s">
        <v>58</v>
      </c>
      <c r="B14" s="16">
        <v>1540.36</v>
      </c>
      <c r="C14" s="17">
        <v>1342.82</v>
      </c>
      <c r="D14" s="17">
        <v>1301.3</v>
      </c>
      <c r="E14" s="17">
        <v>1270.59</v>
      </c>
      <c r="F14" s="17">
        <v>1247.85</v>
      </c>
      <c r="G14" s="17">
        <v>1221.61</v>
      </c>
      <c r="H14" s="17">
        <v>1321.3</v>
      </c>
      <c r="I14" s="17">
        <v>1491</v>
      </c>
      <c r="J14" s="17">
        <v>1714.61</v>
      </c>
      <c r="K14" s="17">
        <v>1792.94</v>
      </c>
      <c r="L14" s="17">
        <v>1821.22</v>
      </c>
      <c r="M14" s="17">
        <v>1782.19</v>
      </c>
      <c r="N14" s="17">
        <v>1768.07</v>
      </c>
      <c r="O14" s="17">
        <v>1764.27</v>
      </c>
      <c r="P14" s="17">
        <v>1757.89</v>
      </c>
      <c r="Q14" s="17">
        <v>1769.65</v>
      </c>
      <c r="R14" s="17">
        <v>1775.93</v>
      </c>
      <c r="S14" s="17">
        <v>1799.21</v>
      </c>
      <c r="T14" s="17">
        <v>1794.56</v>
      </c>
      <c r="U14" s="17">
        <v>1777.67</v>
      </c>
      <c r="V14" s="17">
        <v>1753.34</v>
      </c>
      <c r="W14" s="17">
        <v>1745.37</v>
      </c>
      <c r="X14" s="17">
        <v>1664.1</v>
      </c>
      <c r="Y14" s="18">
        <v>1622.68</v>
      </c>
    </row>
    <row r="15" spans="1:25" ht="15.75">
      <c r="A15" s="15" t="s">
        <v>59</v>
      </c>
      <c r="B15" s="16">
        <v>1403.76</v>
      </c>
      <c r="C15" s="17">
        <v>1295.63</v>
      </c>
      <c r="D15" s="17">
        <v>1238.45</v>
      </c>
      <c r="E15" s="17">
        <v>1194.53</v>
      </c>
      <c r="F15" s="17">
        <v>1189.45</v>
      </c>
      <c r="G15" s="17">
        <v>1178.27</v>
      </c>
      <c r="H15" s="17">
        <v>1249.19</v>
      </c>
      <c r="I15" s="17">
        <v>1369.26</v>
      </c>
      <c r="J15" s="17">
        <v>1615.35</v>
      </c>
      <c r="K15" s="17">
        <v>1674.04</v>
      </c>
      <c r="L15" s="17">
        <v>1687.89</v>
      </c>
      <c r="M15" s="17">
        <v>1669.37</v>
      </c>
      <c r="N15" s="17">
        <v>1666.96</v>
      </c>
      <c r="O15" s="17">
        <v>1667.73</v>
      </c>
      <c r="P15" s="17">
        <v>1667.52</v>
      </c>
      <c r="Q15" s="17">
        <v>1668.52</v>
      </c>
      <c r="R15" s="17">
        <v>1677.94</v>
      </c>
      <c r="S15" s="17">
        <v>1677.97</v>
      </c>
      <c r="T15" s="17">
        <v>1669.74</v>
      </c>
      <c r="U15" s="17">
        <v>1659.94</v>
      </c>
      <c r="V15" s="17">
        <v>1666.56</v>
      </c>
      <c r="W15" s="17">
        <v>1662.39</v>
      </c>
      <c r="X15" s="17">
        <v>1622.6</v>
      </c>
      <c r="Y15" s="18">
        <v>1559.03</v>
      </c>
    </row>
    <row r="16" spans="1:25" ht="15.75">
      <c r="A16" s="15" t="s">
        <v>60</v>
      </c>
      <c r="B16" s="16">
        <v>1309.06</v>
      </c>
      <c r="C16" s="17">
        <v>1220.14</v>
      </c>
      <c r="D16" s="17">
        <v>1224.53</v>
      </c>
      <c r="E16" s="17">
        <v>1200.34</v>
      </c>
      <c r="F16" s="17">
        <v>1199.4</v>
      </c>
      <c r="G16" s="17">
        <v>1203.22</v>
      </c>
      <c r="H16" s="17">
        <v>1268.57</v>
      </c>
      <c r="I16" s="17">
        <v>1463.21</v>
      </c>
      <c r="J16" s="17">
        <v>1712.81</v>
      </c>
      <c r="K16" s="17">
        <v>1863.46</v>
      </c>
      <c r="L16" s="17">
        <v>1911.83</v>
      </c>
      <c r="M16" s="17">
        <v>1890.53</v>
      </c>
      <c r="N16" s="17">
        <v>1876.53</v>
      </c>
      <c r="O16" s="17">
        <v>1881.23</v>
      </c>
      <c r="P16" s="17">
        <v>1880.27</v>
      </c>
      <c r="Q16" s="17">
        <v>1894.59</v>
      </c>
      <c r="R16" s="17">
        <v>1882.22</v>
      </c>
      <c r="S16" s="17">
        <v>1878.42</v>
      </c>
      <c r="T16" s="17">
        <v>1851.28</v>
      </c>
      <c r="U16" s="17">
        <v>1816.38</v>
      </c>
      <c r="V16" s="17">
        <v>1822.83</v>
      </c>
      <c r="W16" s="17">
        <v>1807.26</v>
      </c>
      <c r="X16" s="17">
        <v>1666.05</v>
      </c>
      <c r="Y16" s="18">
        <v>1628.96</v>
      </c>
    </row>
    <row r="17" spans="1:25" ht="15.75">
      <c r="A17" s="15" t="s">
        <v>61</v>
      </c>
      <c r="B17" s="16">
        <v>1438.72</v>
      </c>
      <c r="C17" s="17">
        <v>1283.33</v>
      </c>
      <c r="D17" s="17">
        <v>1258.16</v>
      </c>
      <c r="E17" s="17">
        <v>1218.54</v>
      </c>
      <c r="F17" s="17">
        <v>1203.44</v>
      </c>
      <c r="G17" s="17">
        <v>1208.26</v>
      </c>
      <c r="H17" s="17">
        <v>1267.5</v>
      </c>
      <c r="I17" s="17">
        <v>1643.32</v>
      </c>
      <c r="J17" s="17">
        <v>1969.45</v>
      </c>
      <c r="K17" s="17">
        <v>1922.27</v>
      </c>
      <c r="L17" s="17">
        <v>1928.07</v>
      </c>
      <c r="M17" s="17">
        <v>1924.41</v>
      </c>
      <c r="N17" s="17">
        <v>1920.23</v>
      </c>
      <c r="O17" s="17">
        <v>1921.57</v>
      </c>
      <c r="P17" s="17">
        <v>1695.01</v>
      </c>
      <c r="Q17" s="17">
        <v>1699.03</v>
      </c>
      <c r="R17" s="17">
        <v>1718.74</v>
      </c>
      <c r="S17" s="17">
        <v>1921.85</v>
      </c>
      <c r="T17" s="17">
        <v>1761.52</v>
      </c>
      <c r="U17" s="17">
        <v>1743.8</v>
      </c>
      <c r="V17" s="17">
        <v>1725.82</v>
      </c>
      <c r="W17" s="17">
        <v>1701.74</v>
      </c>
      <c r="X17" s="17">
        <v>1654.34</v>
      </c>
      <c r="Y17" s="18">
        <v>1581.25</v>
      </c>
    </row>
    <row r="18" spans="1:25" ht="15.75">
      <c r="A18" s="15" t="s">
        <v>62</v>
      </c>
      <c r="B18" s="16">
        <v>1397.68</v>
      </c>
      <c r="C18" s="17">
        <v>1307.11</v>
      </c>
      <c r="D18" s="17">
        <v>1249.46</v>
      </c>
      <c r="E18" s="17">
        <v>1215.19</v>
      </c>
      <c r="F18" s="17">
        <v>1205.95</v>
      </c>
      <c r="G18" s="17">
        <v>1214.97</v>
      </c>
      <c r="H18" s="17">
        <v>1310.5</v>
      </c>
      <c r="I18" s="17">
        <v>1414.55</v>
      </c>
      <c r="J18" s="17">
        <v>1655.89</v>
      </c>
      <c r="K18" s="17">
        <v>1755.89</v>
      </c>
      <c r="L18" s="17">
        <v>1783.24</v>
      </c>
      <c r="M18" s="17">
        <v>1756.07</v>
      </c>
      <c r="N18" s="17">
        <v>1772.11</v>
      </c>
      <c r="O18" s="17">
        <v>1772.34</v>
      </c>
      <c r="P18" s="17">
        <v>1776.99</v>
      </c>
      <c r="Q18" s="17">
        <v>1759.67</v>
      </c>
      <c r="R18" s="17">
        <v>1760.11</v>
      </c>
      <c r="S18" s="17">
        <v>1752.27</v>
      </c>
      <c r="T18" s="17">
        <v>1728.62</v>
      </c>
      <c r="U18" s="17">
        <v>1698.78</v>
      </c>
      <c r="V18" s="17">
        <v>1679.19</v>
      </c>
      <c r="W18" s="17">
        <v>1698.45</v>
      </c>
      <c r="X18" s="17">
        <v>1626.13</v>
      </c>
      <c r="Y18" s="18">
        <v>1579.44</v>
      </c>
    </row>
    <row r="19" spans="1:25" ht="15.75">
      <c r="A19" s="15" t="s">
        <v>63</v>
      </c>
      <c r="B19" s="16">
        <v>1416.47</v>
      </c>
      <c r="C19" s="17">
        <v>1298.89</v>
      </c>
      <c r="D19" s="17">
        <v>1253.23</v>
      </c>
      <c r="E19" s="17">
        <v>1234.23</v>
      </c>
      <c r="F19" s="17">
        <v>1197.6</v>
      </c>
      <c r="G19" s="17">
        <v>1197.47</v>
      </c>
      <c r="H19" s="17">
        <v>1209.25</v>
      </c>
      <c r="I19" s="17">
        <v>1262.99</v>
      </c>
      <c r="J19" s="17">
        <v>1394.98</v>
      </c>
      <c r="K19" s="17">
        <v>1620.41</v>
      </c>
      <c r="L19" s="17">
        <v>1657</v>
      </c>
      <c r="M19" s="17">
        <v>1662.49</v>
      </c>
      <c r="N19" s="17">
        <v>1674.94</v>
      </c>
      <c r="O19" s="17">
        <v>1684.76</v>
      </c>
      <c r="P19" s="17">
        <v>1690.86</v>
      </c>
      <c r="Q19" s="17">
        <v>1691.57</v>
      </c>
      <c r="R19" s="17">
        <v>1704.09</v>
      </c>
      <c r="S19" s="17">
        <v>1708.54</v>
      </c>
      <c r="T19" s="17">
        <v>1703.88</v>
      </c>
      <c r="U19" s="17">
        <v>1675.12</v>
      </c>
      <c r="V19" s="17">
        <v>1673.56</v>
      </c>
      <c r="W19" s="17">
        <v>1657.12</v>
      </c>
      <c r="X19" s="17">
        <v>1612.97</v>
      </c>
      <c r="Y19" s="18">
        <v>1530.72</v>
      </c>
    </row>
    <row r="20" spans="1:25" ht="15.75">
      <c r="A20" s="15" t="s">
        <v>64</v>
      </c>
      <c r="B20" s="16">
        <v>1335.83</v>
      </c>
      <c r="C20" s="17">
        <v>1252.25</v>
      </c>
      <c r="D20" s="17">
        <v>1241.62</v>
      </c>
      <c r="E20" s="17">
        <v>1201.09</v>
      </c>
      <c r="F20" s="17">
        <v>1193.21</v>
      </c>
      <c r="G20" s="17">
        <v>1189.62</v>
      </c>
      <c r="H20" s="17">
        <v>1181.14</v>
      </c>
      <c r="I20" s="17">
        <v>1238.05</v>
      </c>
      <c r="J20" s="17">
        <v>1308.4</v>
      </c>
      <c r="K20" s="17">
        <v>1334.89</v>
      </c>
      <c r="L20" s="17">
        <v>1482.71</v>
      </c>
      <c r="M20" s="17">
        <v>1605.47</v>
      </c>
      <c r="N20" s="17">
        <v>1627.04</v>
      </c>
      <c r="O20" s="17">
        <v>1630.01</v>
      </c>
      <c r="P20" s="17">
        <v>1636.71</v>
      </c>
      <c r="Q20" s="17">
        <v>1644.82</v>
      </c>
      <c r="R20" s="17">
        <v>1657.91</v>
      </c>
      <c r="S20" s="17">
        <v>1669.62</v>
      </c>
      <c r="T20" s="17">
        <v>1666.1</v>
      </c>
      <c r="U20" s="17">
        <v>1645.86</v>
      </c>
      <c r="V20" s="17">
        <v>1642.89</v>
      </c>
      <c r="W20" s="17">
        <v>1639.83</v>
      </c>
      <c r="X20" s="17">
        <v>1601.15</v>
      </c>
      <c r="Y20" s="18">
        <v>1529.16</v>
      </c>
    </row>
    <row r="21" spans="1:25" ht="15.75">
      <c r="A21" s="15" t="s">
        <v>65</v>
      </c>
      <c r="B21" s="16">
        <v>1323.04</v>
      </c>
      <c r="C21" s="17">
        <v>1251.26</v>
      </c>
      <c r="D21" s="17">
        <v>1242.71</v>
      </c>
      <c r="E21" s="17">
        <v>1202.42</v>
      </c>
      <c r="F21" s="17">
        <v>1200.33</v>
      </c>
      <c r="G21" s="17">
        <v>1202.02</v>
      </c>
      <c r="H21" s="17">
        <v>1269.47</v>
      </c>
      <c r="I21" s="17">
        <v>1391.67</v>
      </c>
      <c r="J21" s="17">
        <v>1625.87</v>
      </c>
      <c r="K21" s="17">
        <v>1664.88</v>
      </c>
      <c r="L21" s="17">
        <v>1667.78</v>
      </c>
      <c r="M21" s="17">
        <v>1647.78</v>
      </c>
      <c r="N21" s="17">
        <v>1645.33</v>
      </c>
      <c r="O21" s="17">
        <v>1647.61</v>
      </c>
      <c r="P21" s="17">
        <v>1646.36</v>
      </c>
      <c r="Q21" s="17">
        <v>1647.47</v>
      </c>
      <c r="R21" s="17">
        <v>1653.99</v>
      </c>
      <c r="S21" s="17">
        <v>1661.78</v>
      </c>
      <c r="T21" s="17">
        <v>1651.33</v>
      </c>
      <c r="U21" s="17">
        <v>1631.68</v>
      </c>
      <c r="V21" s="17">
        <v>1619.81</v>
      </c>
      <c r="W21" s="17">
        <v>1613.14</v>
      </c>
      <c r="X21" s="17">
        <v>1545.5</v>
      </c>
      <c r="Y21" s="18">
        <v>1437.37</v>
      </c>
    </row>
    <row r="22" spans="1:25" ht="15.75">
      <c r="A22" s="15" t="s">
        <v>66</v>
      </c>
      <c r="B22" s="16">
        <v>1316.06</v>
      </c>
      <c r="C22" s="17">
        <v>1253.21</v>
      </c>
      <c r="D22" s="17">
        <v>1221.25</v>
      </c>
      <c r="E22" s="17">
        <v>1203.67</v>
      </c>
      <c r="F22" s="17">
        <v>1202.24</v>
      </c>
      <c r="G22" s="17">
        <v>1171.44</v>
      </c>
      <c r="H22" s="17">
        <v>1261.19</v>
      </c>
      <c r="I22" s="17">
        <v>1375.19</v>
      </c>
      <c r="J22" s="17">
        <v>1654.26</v>
      </c>
      <c r="K22" s="17">
        <v>1714.54</v>
      </c>
      <c r="L22" s="17">
        <v>1735.04</v>
      </c>
      <c r="M22" s="17">
        <v>1726.58</v>
      </c>
      <c r="N22" s="17">
        <v>1677.78</v>
      </c>
      <c r="O22" s="17">
        <v>1685.12</v>
      </c>
      <c r="P22" s="17">
        <v>1675.29</v>
      </c>
      <c r="Q22" s="17">
        <v>1683.13</v>
      </c>
      <c r="R22" s="17">
        <v>1703.86</v>
      </c>
      <c r="S22" s="17">
        <v>1685.42</v>
      </c>
      <c r="T22" s="17">
        <v>1689.39</v>
      </c>
      <c r="U22" s="17">
        <v>1677.15</v>
      </c>
      <c r="V22" s="17">
        <v>1677.68</v>
      </c>
      <c r="W22" s="17">
        <v>1681.83</v>
      </c>
      <c r="X22" s="17">
        <v>1645.07</v>
      </c>
      <c r="Y22" s="18">
        <v>1575.76</v>
      </c>
    </row>
    <row r="23" spans="1:25" ht="15.75">
      <c r="A23" s="15" t="s">
        <v>67</v>
      </c>
      <c r="B23" s="16">
        <v>1378.65</v>
      </c>
      <c r="C23" s="17">
        <v>1292.83</v>
      </c>
      <c r="D23" s="17">
        <v>1240.05</v>
      </c>
      <c r="E23" s="17">
        <v>1240.11</v>
      </c>
      <c r="F23" s="17">
        <v>1225.06</v>
      </c>
      <c r="G23" s="17">
        <v>1220.99</v>
      </c>
      <c r="H23" s="17">
        <v>1312.52</v>
      </c>
      <c r="I23" s="17">
        <v>1368.82</v>
      </c>
      <c r="J23" s="17">
        <v>1673.32</v>
      </c>
      <c r="K23" s="17">
        <v>1939.75</v>
      </c>
      <c r="L23" s="17">
        <v>2156.16</v>
      </c>
      <c r="M23" s="17">
        <v>2155.41</v>
      </c>
      <c r="N23" s="17">
        <v>2145.52</v>
      </c>
      <c r="O23" s="17">
        <v>2156.15</v>
      </c>
      <c r="P23" s="17">
        <v>2144.01</v>
      </c>
      <c r="Q23" s="17">
        <v>2147.5</v>
      </c>
      <c r="R23" s="17">
        <v>2155.45</v>
      </c>
      <c r="S23" s="17">
        <v>1795.74</v>
      </c>
      <c r="T23" s="17">
        <v>1741.11</v>
      </c>
      <c r="U23" s="17">
        <v>1699.66</v>
      </c>
      <c r="V23" s="17">
        <v>1720.44</v>
      </c>
      <c r="W23" s="17">
        <v>1679.98</v>
      </c>
      <c r="X23" s="17">
        <v>1607.42</v>
      </c>
      <c r="Y23" s="18">
        <v>1533.2</v>
      </c>
    </row>
    <row r="24" spans="1:25" ht="15.75">
      <c r="A24" s="15" t="s">
        <v>68</v>
      </c>
      <c r="B24" s="16">
        <v>1417.76</v>
      </c>
      <c r="C24" s="17">
        <v>1300.7</v>
      </c>
      <c r="D24" s="17">
        <v>1296.97</v>
      </c>
      <c r="E24" s="17">
        <v>1274.14</v>
      </c>
      <c r="F24" s="17">
        <v>1272.86</v>
      </c>
      <c r="G24" s="17">
        <v>1293.91</v>
      </c>
      <c r="H24" s="17">
        <v>1366.75</v>
      </c>
      <c r="I24" s="17">
        <v>1488.23</v>
      </c>
      <c r="J24" s="17">
        <v>1738.18</v>
      </c>
      <c r="K24" s="17">
        <v>1866.76</v>
      </c>
      <c r="L24" s="17">
        <v>1893.99</v>
      </c>
      <c r="M24" s="17">
        <v>1877.58</v>
      </c>
      <c r="N24" s="17">
        <v>1862.29</v>
      </c>
      <c r="O24" s="17">
        <v>1868.35</v>
      </c>
      <c r="P24" s="17">
        <v>1867.88</v>
      </c>
      <c r="Q24" s="17">
        <v>1873.75</v>
      </c>
      <c r="R24" s="17">
        <v>1879.83</v>
      </c>
      <c r="S24" s="17">
        <v>1873.6</v>
      </c>
      <c r="T24" s="17">
        <v>1861.31</v>
      </c>
      <c r="U24" s="17">
        <v>1833.74</v>
      </c>
      <c r="V24" s="17">
        <v>1822.01</v>
      </c>
      <c r="W24" s="17">
        <v>1809.26</v>
      </c>
      <c r="X24" s="17">
        <v>1666.76</v>
      </c>
      <c r="Y24" s="18">
        <v>1618.98</v>
      </c>
    </row>
    <row r="25" spans="1:25" ht="15.75">
      <c r="A25" s="15" t="s">
        <v>69</v>
      </c>
      <c r="B25" s="16">
        <v>1373.46</v>
      </c>
      <c r="C25" s="17">
        <v>1311.38</v>
      </c>
      <c r="D25" s="17">
        <v>1298.33</v>
      </c>
      <c r="E25" s="17">
        <v>1273.08</v>
      </c>
      <c r="F25" s="17">
        <v>1278.18</v>
      </c>
      <c r="G25" s="17">
        <v>1285.69</v>
      </c>
      <c r="H25" s="17">
        <v>1358.69</v>
      </c>
      <c r="I25" s="17">
        <v>1469.31</v>
      </c>
      <c r="J25" s="17">
        <v>1708.74</v>
      </c>
      <c r="K25" s="17">
        <v>1835.93</v>
      </c>
      <c r="L25" s="17">
        <v>1851.18</v>
      </c>
      <c r="M25" s="17">
        <v>1808.82</v>
      </c>
      <c r="N25" s="17">
        <v>1798.19</v>
      </c>
      <c r="O25" s="17">
        <v>1799.97</v>
      </c>
      <c r="P25" s="17">
        <v>1799.31</v>
      </c>
      <c r="Q25" s="17">
        <v>1819.87</v>
      </c>
      <c r="R25" s="17">
        <v>1830.88</v>
      </c>
      <c r="S25" s="17">
        <v>1831.49</v>
      </c>
      <c r="T25" s="17">
        <v>1806.79</v>
      </c>
      <c r="U25" s="17">
        <v>1765.37</v>
      </c>
      <c r="V25" s="17">
        <v>1763.87</v>
      </c>
      <c r="W25" s="17">
        <v>1699.89</v>
      </c>
      <c r="X25" s="17">
        <v>1626.42</v>
      </c>
      <c r="Y25" s="18">
        <v>1451.02</v>
      </c>
    </row>
    <row r="26" spans="1:25" ht="15.75">
      <c r="A26" s="15" t="s">
        <v>70</v>
      </c>
      <c r="B26" s="16">
        <v>1376.54</v>
      </c>
      <c r="C26" s="17">
        <v>1336.81</v>
      </c>
      <c r="D26" s="17">
        <v>1334.09</v>
      </c>
      <c r="E26" s="17">
        <v>1322.67</v>
      </c>
      <c r="F26" s="17">
        <v>1295.28</v>
      </c>
      <c r="G26" s="17">
        <v>1282.24</v>
      </c>
      <c r="H26" s="17">
        <v>1320.05</v>
      </c>
      <c r="I26" s="17">
        <v>1391.87</v>
      </c>
      <c r="J26" s="17">
        <v>1568.74</v>
      </c>
      <c r="K26" s="17">
        <v>1709.46</v>
      </c>
      <c r="L26" s="17">
        <v>1820.56</v>
      </c>
      <c r="M26" s="17">
        <v>1846.96</v>
      </c>
      <c r="N26" s="17">
        <v>1846.61</v>
      </c>
      <c r="O26" s="17">
        <v>1850.96</v>
      </c>
      <c r="P26" s="17">
        <v>1852.34</v>
      </c>
      <c r="Q26" s="17">
        <v>1860.65</v>
      </c>
      <c r="R26" s="17">
        <v>1875.76</v>
      </c>
      <c r="S26" s="17">
        <v>1865.3</v>
      </c>
      <c r="T26" s="17">
        <v>1846.39</v>
      </c>
      <c r="U26" s="17">
        <v>1812.36</v>
      </c>
      <c r="V26" s="17">
        <v>1796.71</v>
      </c>
      <c r="W26" s="17">
        <v>1754.57</v>
      </c>
      <c r="X26" s="17">
        <v>1677.44</v>
      </c>
      <c r="Y26" s="18">
        <v>1599.96</v>
      </c>
    </row>
    <row r="27" spans="1:25" ht="15.75">
      <c r="A27" s="15" t="s">
        <v>71</v>
      </c>
      <c r="B27" s="16">
        <v>1512.34</v>
      </c>
      <c r="C27" s="17">
        <v>1333.25</v>
      </c>
      <c r="D27" s="17">
        <v>1321.56</v>
      </c>
      <c r="E27" s="17">
        <v>1304.36</v>
      </c>
      <c r="F27" s="17">
        <v>1284.86</v>
      </c>
      <c r="G27" s="17">
        <v>1278.99</v>
      </c>
      <c r="H27" s="17">
        <v>1296.98</v>
      </c>
      <c r="I27" s="17">
        <v>1325.21</v>
      </c>
      <c r="J27" s="17">
        <v>1413.69</v>
      </c>
      <c r="K27" s="17">
        <v>1503.05</v>
      </c>
      <c r="L27" s="17">
        <v>1670.28</v>
      </c>
      <c r="M27" s="17">
        <v>1698.3</v>
      </c>
      <c r="N27" s="17">
        <v>1700.13</v>
      </c>
      <c r="O27" s="17">
        <v>1701.12</v>
      </c>
      <c r="P27" s="17">
        <v>1707.04</v>
      </c>
      <c r="Q27" s="17">
        <v>1722.15</v>
      </c>
      <c r="R27" s="17">
        <v>1734.77</v>
      </c>
      <c r="S27" s="17">
        <v>1736.39</v>
      </c>
      <c r="T27" s="17">
        <v>1723.43</v>
      </c>
      <c r="U27" s="17">
        <v>1694.93</v>
      </c>
      <c r="V27" s="17">
        <v>1689.87</v>
      </c>
      <c r="W27" s="17">
        <v>1664.55</v>
      </c>
      <c r="X27" s="17">
        <v>1620.53</v>
      </c>
      <c r="Y27" s="18">
        <v>1524.51</v>
      </c>
    </row>
    <row r="28" spans="1:25" ht="15.75">
      <c r="A28" s="15" t="s">
        <v>72</v>
      </c>
      <c r="B28" s="16">
        <v>1334.44</v>
      </c>
      <c r="C28" s="17">
        <v>1275.03</v>
      </c>
      <c r="D28" s="17">
        <v>1233.22</v>
      </c>
      <c r="E28" s="17">
        <v>1221.58</v>
      </c>
      <c r="F28" s="17">
        <v>1203.39</v>
      </c>
      <c r="G28" s="17">
        <v>1208.03</v>
      </c>
      <c r="H28" s="17">
        <v>1272.15</v>
      </c>
      <c r="I28" s="17">
        <v>1352.35</v>
      </c>
      <c r="J28" s="17">
        <v>1576.16</v>
      </c>
      <c r="K28" s="17">
        <v>1678.21</v>
      </c>
      <c r="L28" s="17">
        <v>1679.79</v>
      </c>
      <c r="M28" s="17">
        <v>1678.39</v>
      </c>
      <c r="N28" s="17">
        <v>1675.48</v>
      </c>
      <c r="O28" s="17">
        <v>1676.54</v>
      </c>
      <c r="P28" s="17">
        <v>1675.48</v>
      </c>
      <c r="Q28" s="17">
        <v>1676.92</v>
      </c>
      <c r="R28" s="17">
        <v>1679.14</v>
      </c>
      <c r="S28" s="17">
        <v>1678.35</v>
      </c>
      <c r="T28" s="17">
        <v>1676.78</v>
      </c>
      <c r="U28" s="17">
        <v>1658.55</v>
      </c>
      <c r="V28" s="17">
        <v>1652.15</v>
      </c>
      <c r="W28" s="17">
        <v>1619.45</v>
      </c>
      <c r="X28" s="17">
        <v>1364.51</v>
      </c>
      <c r="Y28" s="18">
        <v>1323.96</v>
      </c>
    </row>
    <row r="29" spans="1:25" ht="15.75">
      <c r="A29" s="15" t="s">
        <v>73</v>
      </c>
      <c r="B29" s="16">
        <v>1301.41</v>
      </c>
      <c r="C29" s="17">
        <v>1232.52</v>
      </c>
      <c r="D29" s="17">
        <v>1230.59</v>
      </c>
      <c r="E29" s="17">
        <v>1201.46</v>
      </c>
      <c r="F29" s="17">
        <v>1194.97</v>
      </c>
      <c r="G29" s="17">
        <v>1177.09</v>
      </c>
      <c r="H29" s="17">
        <v>1232.41</v>
      </c>
      <c r="I29" s="17">
        <v>1338.99</v>
      </c>
      <c r="J29" s="17">
        <v>1542.54</v>
      </c>
      <c r="K29" s="17">
        <v>1667.96</v>
      </c>
      <c r="L29" s="17">
        <v>1681.41</v>
      </c>
      <c r="M29" s="17">
        <v>1672.27</v>
      </c>
      <c r="N29" s="17">
        <v>1659.42</v>
      </c>
      <c r="O29" s="17">
        <v>1669.65</v>
      </c>
      <c r="P29" s="17">
        <v>1675.25</v>
      </c>
      <c r="Q29" s="17">
        <v>1687.5</v>
      </c>
      <c r="R29" s="17">
        <v>1688.3</v>
      </c>
      <c r="S29" s="17">
        <v>1682.74</v>
      </c>
      <c r="T29" s="17">
        <v>1676.53</v>
      </c>
      <c r="U29" s="17">
        <v>1652.74</v>
      </c>
      <c r="V29" s="17">
        <v>1642.59</v>
      </c>
      <c r="W29" s="17">
        <v>1601.03</v>
      </c>
      <c r="X29" s="17">
        <v>1397.02</v>
      </c>
      <c r="Y29" s="18">
        <v>1344.06</v>
      </c>
    </row>
    <row r="30" spans="1:25" ht="15.75">
      <c r="A30" s="15" t="s">
        <v>74</v>
      </c>
      <c r="B30" s="16">
        <v>1311.77</v>
      </c>
      <c r="C30" s="17">
        <v>1233.5</v>
      </c>
      <c r="D30" s="17">
        <v>1203.72</v>
      </c>
      <c r="E30" s="17">
        <v>1187.62</v>
      </c>
      <c r="F30" s="17">
        <v>1195.31</v>
      </c>
      <c r="G30" s="17">
        <v>1174.52</v>
      </c>
      <c r="H30" s="17">
        <v>1215.37</v>
      </c>
      <c r="I30" s="17">
        <v>1329.78</v>
      </c>
      <c r="J30" s="17">
        <v>1572.48</v>
      </c>
      <c r="K30" s="17">
        <v>1677.39</v>
      </c>
      <c r="L30" s="17">
        <v>1692.17</v>
      </c>
      <c r="M30" s="17">
        <v>1684.69</v>
      </c>
      <c r="N30" s="17">
        <v>1674.97</v>
      </c>
      <c r="O30" s="17">
        <v>1678.93</v>
      </c>
      <c r="P30" s="17">
        <v>1676.95</v>
      </c>
      <c r="Q30" s="17">
        <v>1686.46</v>
      </c>
      <c r="R30" s="17">
        <v>1683.24</v>
      </c>
      <c r="S30" s="17">
        <v>1662.24</v>
      </c>
      <c r="T30" s="17">
        <v>1654.8</v>
      </c>
      <c r="U30" s="17">
        <v>1619.06</v>
      </c>
      <c r="V30" s="17">
        <v>1609.06</v>
      </c>
      <c r="W30" s="17">
        <v>1622.12</v>
      </c>
      <c r="X30" s="17">
        <v>1417.81</v>
      </c>
      <c r="Y30" s="18">
        <v>1340.58</v>
      </c>
    </row>
    <row r="31" spans="1:25" ht="15.75">
      <c r="A31" s="15" t="s">
        <v>75</v>
      </c>
      <c r="B31" s="16">
        <v>1307.06</v>
      </c>
      <c r="C31" s="17">
        <v>1228.3</v>
      </c>
      <c r="D31" s="17">
        <v>1196.79</v>
      </c>
      <c r="E31" s="17">
        <v>1165.86</v>
      </c>
      <c r="F31" s="17">
        <v>1164.02</v>
      </c>
      <c r="G31" s="17">
        <v>1166.57</v>
      </c>
      <c r="H31" s="17">
        <v>1205.06</v>
      </c>
      <c r="I31" s="17">
        <v>1310.43</v>
      </c>
      <c r="J31" s="17">
        <v>1531.7</v>
      </c>
      <c r="K31" s="17">
        <v>1659.16</v>
      </c>
      <c r="L31" s="17">
        <v>1663.53</v>
      </c>
      <c r="M31" s="17">
        <v>1658.63</v>
      </c>
      <c r="N31" s="17">
        <v>1653.52</v>
      </c>
      <c r="O31" s="17">
        <v>1654.74</v>
      </c>
      <c r="P31" s="17">
        <v>1653.79</v>
      </c>
      <c r="Q31" s="17">
        <v>1658.94</v>
      </c>
      <c r="R31" s="17">
        <v>1669.28</v>
      </c>
      <c r="S31" s="17">
        <v>1666.48</v>
      </c>
      <c r="T31" s="17">
        <v>1659.38</v>
      </c>
      <c r="U31" s="17">
        <v>1640.87</v>
      </c>
      <c r="V31" s="17">
        <v>1629.51</v>
      </c>
      <c r="W31" s="17">
        <v>1505.56</v>
      </c>
      <c r="X31" s="17">
        <v>1363.16</v>
      </c>
      <c r="Y31" s="18">
        <v>1378.88</v>
      </c>
    </row>
    <row r="32" spans="1:25" ht="15.75">
      <c r="A32" s="15" t="s">
        <v>76</v>
      </c>
      <c r="B32" s="16">
        <v>1303.36</v>
      </c>
      <c r="C32" s="17">
        <v>1237.55</v>
      </c>
      <c r="D32" s="17">
        <v>1201.39</v>
      </c>
      <c r="E32" s="17">
        <v>1194.82</v>
      </c>
      <c r="F32" s="17">
        <v>1197.85</v>
      </c>
      <c r="G32" s="17">
        <v>1199.22</v>
      </c>
      <c r="H32" s="17">
        <v>1235.96</v>
      </c>
      <c r="I32" s="17">
        <v>1341.78</v>
      </c>
      <c r="J32" s="17">
        <v>1566.45</v>
      </c>
      <c r="K32" s="17">
        <v>1669.88</v>
      </c>
      <c r="L32" s="17">
        <v>1703.11</v>
      </c>
      <c r="M32" s="17">
        <v>1698.13</v>
      </c>
      <c r="N32" s="17">
        <v>1684.57</v>
      </c>
      <c r="O32" s="17">
        <v>1688.63</v>
      </c>
      <c r="P32" s="17">
        <v>1683.97</v>
      </c>
      <c r="Q32" s="17">
        <v>1696.26</v>
      </c>
      <c r="R32" s="17">
        <v>1697.52</v>
      </c>
      <c r="S32" s="17">
        <v>1694.67</v>
      </c>
      <c r="T32" s="17">
        <v>1675.05</v>
      </c>
      <c r="U32" s="17">
        <v>1652.62</v>
      </c>
      <c r="V32" s="17">
        <v>1709.22</v>
      </c>
      <c r="W32" s="17">
        <v>1690.65</v>
      </c>
      <c r="X32" s="17">
        <v>1640.57</v>
      </c>
      <c r="Y32" s="18">
        <v>1557.33</v>
      </c>
    </row>
    <row r="33" spans="1:25" ht="15.75">
      <c r="A33" s="15" t="s">
        <v>77</v>
      </c>
      <c r="B33" s="16">
        <v>1395.48</v>
      </c>
      <c r="C33" s="17">
        <v>1306.01</v>
      </c>
      <c r="D33" s="17">
        <v>1325.43</v>
      </c>
      <c r="E33" s="17">
        <v>1289.89</v>
      </c>
      <c r="F33" s="17">
        <v>1269.12</v>
      </c>
      <c r="G33" s="17">
        <v>1264.94</v>
      </c>
      <c r="H33" s="17">
        <v>1299.46</v>
      </c>
      <c r="I33" s="17">
        <v>1340.41</v>
      </c>
      <c r="J33" s="17">
        <v>1501.01</v>
      </c>
      <c r="K33" s="17">
        <v>1656.24</v>
      </c>
      <c r="L33" s="17">
        <v>1826.8</v>
      </c>
      <c r="M33" s="17">
        <v>1892.88</v>
      </c>
      <c r="N33" s="17">
        <v>1891.89</v>
      </c>
      <c r="O33" s="17">
        <v>1891.86</v>
      </c>
      <c r="P33" s="17">
        <v>1887.63</v>
      </c>
      <c r="Q33" s="17">
        <v>1892.67</v>
      </c>
      <c r="R33" s="17">
        <v>1907.98</v>
      </c>
      <c r="S33" s="17">
        <v>1916.11</v>
      </c>
      <c r="T33" s="17">
        <v>1911.43</v>
      </c>
      <c r="U33" s="17">
        <v>1889.3</v>
      </c>
      <c r="V33" s="17">
        <v>1881.5</v>
      </c>
      <c r="W33" s="17">
        <v>1861.18</v>
      </c>
      <c r="X33" s="17">
        <v>1713.15</v>
      </c>
      <c r="Y33" s="18">
        <v>1603.87</v>
      </c>
    </row>
    <row r="34" spans="1:25" ht="15.75">
      <c r="A34" s="15" t="s">
        <v>78</v>
      </c>
      <c r="B34" s="16">
        <v>1490.31</v>
      </c>
      <c r="C34" s="17">
        <v>1332.68</v>
      </c>
      <c r="D34" s="17">
        <v>1284.72</v>
      </c>
      <c r="E34" s="17">
        <v>1247.19</v>
      </c>
      <c r="F34" s="17">
        <v>1228.04</v>
      </c>
      <c r="G34" s="17">
        <v>1225.06</v>
      </c>
      <c r="H34" s="17">
        <v>1242.54</v>
      </c>
      <c r="I34" s="17">
        <v>1303.83</v>
      </c>
      <c r="J34" s="17">
        <v>1345.66</v>
      </c>
      <c r="K34" s="17">
        <v>1423.2</v>
      </c>
      <c r="L34" s="17">
        <v>1607.75</v>
      </c>
      <c r="M34" s="17">
        <v>1702.7</v>
      </c>
      <c r="N34" s="17">
        <v>1712.77</v>
      </c>
      <c r="O34" s="17">
        <v>1717.08</v>
      </c>
      <c r="P34" s="17">
        <v>1717.99</v>
      </c>
      <c r="Q34" s="17">
        <v>1734.59</v>
      </c>
      <c r="R34" s="17">
        <v>1746.29</v>
      </c>
      <c r="S34" s="17">
        <v>1754.14</v>
      </c>
      <c r="T34" s="17">
        <v>1752.86</v>
      </c>
      <c r="U34" s="17">
        <v>1739.81</v>
      </c>
      <c r="V34" s="17">
        <v>1722.7</v>
      </c>
      <c r="W34" s="17">
        <v>1703.61</v>
      </c>
      <c r="X34" s="17">
        <v>1637.54</v>
      </c>
      <c r="Y34" s="18">
        <v>1560.69</v>
      </c>
    </row>
    <row r="35" spans="1:25" ht="15.75">
      <c r="A35" s="15" t="s">
        <v>79</v>
      </c>
      <c r="B35" s="16">
        <v>1403.75</v>
      </c>
      <c r="C35" s="17">
        <v>1295.24</v>
      </c>
      <c r="D35" s="17">
        <v>1221.92</v>
      </c>
      <c r="E35" s="17">
        <v>1222.77</v>
      </c>
      <c r="F35" s="17">
        <v>1223.82</v>
      </c>
      <c r="G35" s="17">
        <v>1238.4</v>
      </c>
      <c r="H35" s="17">
        <v>1307.64</v>
      </c>
      <c r="I35" s="17">
        <v>1402.76</v>
      </c>
      <c r="J35" s="17">
        <v>1681.25</v>
      </c>
      <c r="K35" s="17">
        <v>1810.73</v>
      </c>
      <c r="L35" s="17">
        <v>1853.73</v>
      </c>
      <c r="M35" s="17">
        <v>1858.09</v>
      </c>
      <c r="N35" s="17">
        <v>1849.62</v>
      </c>
      <c r="O35" s="17">
        <v>1853.45</v>
      </c>
      <c r="P35" s="17">
        <v>1846.21</v>
      </c>
      <c r="Q35" s="17">
        <v>1853.75</v>
      </c>
      <c r="R35" s="17">
        <v>1864.29</v>
      </c>
      <c r="S35" s="17">
        <v>1835.67</v>
      </c>
      <c r="T35" s="17">
        <v>1829.06</v>
      </c>
      <c r="U35" s="17">
        <v>1790.88</v>
      </c>
      <c r="V35" s="17">
        <v>1753.28</v>
      </c>
      <c r="W35" s="17">
        <v>1688.07</v>
      </c>
      <c r="X35" s="17">
        <v>1616.7</v>
      </c>
      <c r="Y35" s="18">
        <v>1502.08</v>
      </c>
    </row>
    <row r="36" spans="1:25" ht="15.75">
      <c r="A36" s="15" t="s">
        <v>80</v>
      </c>
      <c r="B36" s="16">
        <v>1403.16</v>
      </c>
      <c r="C36" s="17">
        <v>1293.06</v>
      </c>
      <c r="D36" s="17">
        <v>1271.39</v>
      </c>
      <c r="E36" s="17">
        <v>1238.02</v>
      </c>
      <c r="F36" s="17">
        <v>1226.09</v>
      </c>
      <c r="G36" s="17">
        <v>1231.66</v>
      </c>
      <c r="H36" s="17">
        <v>1301.98</v>
      </c>
      <c r="I36" s="17">
        <v>1378.06</v>
      </c>
      <c r="J36" s="17">
        <v>1575.36</v>
      </c>
      <c r="K36" s="17">
        <v>1710.31</v>
      </c>
      <c r="L36" s="17">
        <v>1786.8</v>
      </c>
      <c r="M36" s="17">
        <v>1768.97</v>
      </c>
      <c r="N36" s="17">
        <v>1759.03</v>
      </c>
      <c r="O36" s="17">
        <v>1766.64</v>
      </c>
      <c r="P36" s="17">
        <v>1757.11</v>
      </c>
      <c r="Q36" s="17">
        <v>1777.46</v>
      </c>
      <c r="R36" s="17">
        <v>1791.23</v>
      </c>
      <c r="S36" s="17">
        <v>1795.96</v>
      </c>
      <c r="T36" s="17">
        <v>1785.99</v>
      </c>
      <c r="U36" s="17">
        <v>1769.17</v>
      </c>
      <c r="V36" s="17">
        <v>1744.04</v>
      </c>
      <c r="W36" s="17">
        <v>1718.02</v>
      </c>
      <c r="X36" s="17">
        <v>1623.81</v>
      </c>
      <c r="Y36" s="18">
        <v>1499.7</v>
      </c>
    </row>
    <row r="37" spans="1:25" ht="15.75">
      <c r="A37" s="15" t="s">
        <v>81</v>
      </c>
      <c r="B37" s="16">
        <v>1357.04</v>
      </c>
      <c r="C37" s="17">
        <v>1264.82</v>
      </c>
      <c r="D37" s="17">
        <v>1238.71</v>
      </c>
      <c r="E37" s="17">
        <v>1218.12</v>
      </c>
      <c r="F37" s="17">
        <v>1213.55</v>
      </c>
      <c r="G37" s="17">
        <v>1225.51</v>
      </c>
      <c r="H37" s="17">
        <v>1261.96</v>
      </c>
      <c r="I37" s="17">
        <v>1354.85</v>
      </c>
      <c r="J37" s="17">
        <v>1640.18</v>
      </c>
      <c r="K37" s="17">
        <v>1755.63</v>
      </c>
      <c r="L37" s="17">
        <v>1822.76</v>
      </c>
      <c r="M37" s="17">
        <v>1814.67</v>
      </c>
      <c r="N37" s="17">
        <v>1794.06</v>
      </c>
      <c r="O37" s="17">
        <v>1793.26</v>
      </c>
      <c r="P37" s="17">
        <v>1780.37</v>
      </c>
      <c r="Q37" s="17">
        <v>1813.6</v>
      </c>
      <c r="R37" s="17">
        <v>1826.64</v>
      </c>
      <c r="S37" s="17">
        <v>1820.85</v>
      </c>
      <c r="T37" s="17">
        <v>1812.28</v>
      </c>
      <c r="U37" s="17">
        <v>1807.1</v>
      </c>
      <c r="V37" s="17">
        <v>1779.87</v>
      </c>
      <c r="W37" s="17">
        <v>1709.77</v>
      </c>
      <c r="X37" s="17">
        <v>1642.95</v>
      </c>
      <c r="Y37" s="18">
        <v>1498.21</v>
      </c>
    </row>
    <row r="38" spans="1:25" ht="15.75">
      <c r="A38" s="15" t="s">
        <v>82</v>
      </c>
      <c r="B38" s="16">
        <v>1382.45</v>
      </c>
      <c r="C38" s="17">
        <v>1322.91</v>
      </c>
      <c r="D38" s="17">
        <v>1267.56</v>
      </c>
      <c r="E38" s="17">
        <v>1260.67</v>
      </c>
      <c r="F38" s="17">
        <v>1260.99</v>
      </c>
      <c r="G38" s="17">
        <v>1276.94</v>
      </c>
      <c r="H38" s="17">
        <v>1327.23</v>
      </c>
      <c r="I38" s="17">
        <v>1458.25</v>
      </c>
      <c r="J38" s="17">
        <v>1660.95</v>
      </c>
      <c r="K38" s="17">
        <v>1819.22</v>
      </c>
      <c r="L38" s="17">
        <v>1855.11</v>
      </c>
      <c r="M38" s="17">
        <v>1840.7</v>
      </c>
      <c r="N38" s="17">
        <v>1827.02</v>
      </c>
      <c r="O38" s="17">
        <v>1838.04</v>
      </c>
      <c r="P38" s="17">
        <v>1832.22</v>
      </c>
      <c r="Q38" s="17">
        <v>1851.7</v>
      </c>
      <c r="R38" s="17">
        <v>1857.93</v>
      </c>
      <c r="S38" s="17">
        <v>1861.88</v>
      </c>
      <c r="T38" s="17">
        <v>1856.01</v>
      </c>
      <c r="U38" s="17">
        <v>1856.39</v>
      </c>
      <c r="V38" s="17">
        <v>1844.39</v>
      </c>
      <c r="W38" s="17">
        <v>1797.43</v>
      </c>
      <c r="X38" s="17">
        <v>1690.99</v>
      </c>
      <c r="Y38" s="18">
        <v>1634.02</v>
      </c>
    </row>
    <row r="39" spans="1:26" ht="16.5" thickBot="1">
      <c r="A39" s="19" t="s">
        <v>83</v>
      </c>
      <c r="B39" s="20">
        <v>1459</v>
      </c>
      <c r="C39" s="21">
        <v>1342.37</v>
      </c>
      <c r="D39" s="21">
        <v>1286.05</v>
      </c>
      <c r="E39" s="21">
        <v>1257.66</v>
      </c>
      <c r="F39" s="21">
        <v>1250.76</v>
      </c>
      <c r="G39" s="21">
        <v>1263</v>
      </c>
      <c r="H39" s="21">
        <v>1255.22</v>
      </c>
      <c r="I39" s="21">
        <v>1298.22</v>
      </c>
      <c r="J39" s="21">
        <v>1338.05</v>
      </c>
      <c r="K39" s="21">
        <v>1508.63</v>
      </c>
      <c r="L39" s="21">
        <v>1616.67</v>
      </c>
      <c r="M39" s="21">
        <v>1680.09</v>
      </c>
      <c r="N39" s="21">
        <v>1689.49</v>
      </c>
      <c r="O39" s="21">
        <v>1690.81</v>
      </c>
      <c r="P39" s="21">
        <v>1690.13</v>
      </c>
      <c r="Q39" s="21">
        <v>1717.13</v>
      </c>
      <c r="R39" s="21">
        <v>1730.32</v>
      </c>
      <c r="S39" s="21">
        <v>1745.86</v>
      </c>
      <c r="T39" s="21">
        <v>1743.12</v>
      </c>
      <c r="U39" s="21">
        <v>1734.34</v>
      </c>
      <c r="V39" s="21">
        <v>1721.42</v>
      </c>
      <c r="W39" s="21">
        <v>1686.38</v>
      </c>
      <c r="X39" s="21">
        <v>1661.18</v>
      </c>
      <c r="Y39" s="22">
        <v>1643.4</v>
      </c>
      <c r="Z39" s="23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01.12.2021</v>
      </c>
      <c r="B43" s="11">
        <v>1474.6</v>
      </c>
      <c r="C43" s="12">
        <v>1410.92</v>
      </c>
      <c r="D43" s="12">
        <v>1398.14</v>
      </c>
      <c r="E43" s="12">
        <v>1364.18</v>
      </c>
      <c r="F43" s="12">
        <v>1359.84</v>
      </c>
      <c r="G43" s="12">
        <v>1362.38</v>
      </c>
      <c r="H43" s="12">
        <v>1443.34</v>
      </c>
      <c r="I43" s="12">
        <v>1594.96</v>
      </c>
      <c r="J43" s="12">
        <v>1802.12</v>
      </c>
      <c r="K43" s="12">
        <v>1953.69</v>
      </c>
      <c r="L43" s="12">
        <v>2006.24</v>
      </c>
      <c r="M43" s="12">
        <v>2003.68</v>
      </c>
      <c r="N43" s="12">
        <v>1992.45</v>
      </c>
      <c r="O43" s="12">
        <v>1998.24</v>
      </c>
      <c r="P43" s="12">
        <v>1994.8</v>
      </c>
      <c r="Q43" s="12">
        <v>1989.55</v>
      </c>
      <c r="R43" s="12">
        <v>2000.49</v>
      </c>
      <c r="S43" s="12">
        <v>2005.66</v>
      </c>
      <c r="T43" s="12">
        <v>1993.54</v>
      </c>
      <c r="U43" s="12">
        <v>1958.8</v>
      </c>
      <c r="V43" s="12">
        <v>1910.21</v>
      </c>
      <c r="W43" s="12">
        <v>1891.65</v>
      </c>
      <c r="X43" s="12">
        <v>1779.05</v>
      </c>
      <c r="Y43" s="13">
        <v>1719.48</v>
      </c>
      <c r="Z43" s="14"/>
    </row>
    <row r="44" spans="1:25" ht="15.75">
      <c r="A44" s="15" t="str">
        <f t="shared" si="0"/>
        <v>02.12.2021</v>
      </c>
      <c r="B44" s="16">
        <v>1565.14</v>
      </c>
      <c r="C44" s="17">
        <v>1431.62</v>
      </c>
      <c r="D44" s="17">
        <v>1366.24</v>
      </c>
      <c r="E44" s="17">
        <v>1348.5</v>
      </c>
      <c r="F44" s="17">
        <v>1329.39</v>
      </c>
      <c r="G44" s="17">
        <v>1331.96</v>
      </c>
      <c r="H44" s="17">
        <v>1412.38</v>
      </c>
      <c r="I44" s="17">
        <v>1557.04</v>
      </c>
      <c r="J44" s="17">
        <v>1780.88</v>
      </c>
      <c r="K44" s="17">
        <v>1947.54</v>
      </c>
      <c r="L44" s="17">
        <v>2013.13</v>
      </c>
      <c r="M44" s="17">
        <v>2013.62</v>
      </c>
      <c r="N44" s="17">
        <v>2006.38</v>
      </c>
      <c r="O44" s="17">
        <v>2014</v>
      </c>
      <c r="P44" s="17">
        <v>2011.3</v>
      </c>
      <c r="Q44" s="17">
        <v>2007.84</v>
      </c>
      <c r="R44" s="17">
        <v>2011.93</v>
      </c>
      <c r="S44" s="17">
        <v>2016.97</v>
      </c>
      <c r="T44" s="17">
        <v>2007.04</v>
      </c>
      <c r="U44" s="17">
        <v>1988.2</v>
      </c>
      <c r="V44" s="17">
        <v>1955.97</v>
      </c>
      <c r="W44" s="17">
        <v>1918.89</v>
      </c>
      <c r="X44" s="17">
        <v>1778.53</v>
      </c>
      <c r="Y44" s="18">
        <v>1719.67</v>
      </c>
    </row>
    <row r="45" spans="1:25" ht="15.75">
      <c r="A45" s="15" t="str">
        <f t="shared" si="0"/>
        <v>03.12.2021</v>
      </c>
      <c r="B45" s="16">
        <v>1488.29</v>
      </c>
      <c r="C45" s="17">
        <v>1411.63</v>
      </c>
      <c r="D45" s="17">
        <v>1391.62</v>
      </c>
      <c r="E45" s="17">
        <v>1361.28</v>
      </c>
      <c r="F45" s="17">
        <v>1346.01</v>
      </c>
      <c r="G45" s="17">
        <v>1357.02</v>
      </c>
      <c r="H45" s="17">
        <v>1436.19</v>
      </c>
      <c r="I45" s="17">
        <v>1625.91</v>
      </c>
      <c r="J45" s="17">
        <v>1816.65</v>
      </c>
      <c r="K45" s="17">
        <v>1968.66</v>
      </c>
      <c r="L45" s="17">
        <v>2031.28</v>
      </c>
      <c r="M45" s="17">
        <v>2008.32</v>
      </c>
      <c r="N45" s="17">
        <v>2021.13</v>
      </c>
      <c r="O45" s="17">
        <v>2021.83</v>
      </c>
      <c r="P45" s="17">
        <v>2011.07</v>
      </c>
      <c r="Q45" s="17">
        <v>2016.16</v>
      </c>
      <c r="R45" s="17">
        <v>2027.61</v>
      </c>
      <c r="S45" s="17">
        <v>2039.84</v>
      </c>
      <c r="T45" s="17">
        <v>2015.66</v>
      </c>
      <c r="U45" s="17">
        <v>1983.25</v>
      </c>
      <c r="V45" s="17">
        <v>1939.55</v>
      </c>
      <c r="W45" s="17">
        <v>1931.64</v>
      </c>
      <c r="X45" s="17">
        <v>1824.45</v>
      </c>
      <c r="Y45" s="18">
        <v>1733.33</v>
      </c>
    </row>
    <row r="46" spans="1:25" ht="15.75">
      <c r="A46" s="15" t="str">
        <f t="shared" si="0"/>
        <v>04.12.2021</v>
      </c>
      <c r="B46" s="16">
        <v>1560.17</v>
      </c>
      <c r="C46" s="17">
        <v>1429.85</v>
      </c>
      <c r="D46" s="17">
        <v>1484.83</v>
      </c>
      <c r="E46" s="17">
        <v>1429.43</v>
      </c>
      <c r="F46" s="17">
        <v>1420.23</v>
      </c>
      <c r="G46" s="17">
        <v>1416.73</v>
      </c>
      <c r="H46" s="17">
        <v>1452.97</v>
      </c>
      <c r="I46" s="17">
        <v>1560.47</v>
      </c>
      <c r="J46" s="17">
        <v>1738.76</v>
      </c>
      <c r="K46" s="17">
        <v>1793.73</v>
      </c>
      <c r="L46" s="17">
        <v>1991.58</v>
      </c>
      <c r="M46" s="17">
        <v>2027.31</v>
      </c>
      <c r="N46" s="17">
        <v>2034.02</v>
      </c>
      <c r="O46" s="17">
        <v>2032.2</v>
      </c>
      <c r="P46" s="17">
        <v>2030.5</v>
      </c>
      <c r="Q46" s="17">
        <v>2038.13</v>
      </c>
      <c r="R46" s="17">
        <v>2036.58</v>
      </c>
      <c r="S46" s="17">
        <v>2042.51</v>
      </c>
      <c r="T46" s="17">
        <v>2035.93</v>
      </c>
      <c r="U46" s="17">
        <v>2019.63</v>
      </c>
      <c r="V46" s="17">
        <v>2001</v>
      </c>
      <c r="W46" s="17">
        <v>1974.03</v>
      </c>
      <c r="X46" s="17">
        <v>1860.98</v>
      </c>
      <c r="Y46" s="18">
        <v>1794.6</v>
      </c>
    </row>
    <row r="47" spans="1:25" ht="15.75">
      <c r="A47" s="15" t="str">
        <f t="shared" si="0"/>
        <v>05.12.2021</v>
      </c>
      <c r="B47" s="16">
        <v>1727.9</v>
      </c>
      <c r="C47" s="17">
        <v>1476.47</v>
      </c>
      <c r="D47" s="17">
        <v>1476.65</v>
      </c>
      <c r="E47" s="17">
        <v>1431.37</v>
      </c>
      <c r="F47" s="17">
        <v>1405.06</v>
      </c>
      <c r="G47" s="17">
        <v>1400.58</v>
      </c>
      <c r="H47" s="17">
        <v>1422.27</v>
      </c>
      <c r="I47" s="17">
        <v>1463.76</v>
      </c>
      <c r="J47" s="17">
        <v>1630.91</v>
      </c>
      <c r="K47" s="17">
        <v>1708.63</v>
      </c>
      <c r="L47" s="17">
        <v>1820.9</v>
      </c>
      <c r="M47" s="17">
        <v>1871.27</v>
      </c>
      <c r="N47" s="17">
        <v>1895.8</v>
      </c>
      <c r="O47" s="17">
        <v>1895.11</v>
      </c>
      <c r="P47" s="17">
        <v>1902.99</v>
      </c>
      <c r="Q47" s="17">
        <v>1915.83</v>
      </c>
      <c r="R47" s="17">
        <v>1932.47</v>
      </c>
      <c r="S47" s="17">
        <v>1945.29</v>
      </c>
      <c r="T47" s="17">
        <v>1932.39</v>
      </c>
      <c r="U47" s="17">
        <v>1904.28</v>
      </c>
      <c r="V47" s="17">
        <v>1899.99</v>
      </c>
      <c r="W47" s="17">
        <v>1881.72</v>
      </c>
      <c r="X47" s="17">
        <v>1827.27</v>
      </c>
      <c r="Y47" s="18">
        <v>1752.73</v>
      </c>
    </row>
    <row r="48" spans="1:25" ht="15.75">
      <c r="A48" s="15" t="str">
        <f t="shared" si="0"/>
        <v>06.12.2021</v>
      </c>
      <c r="B48" s="16">
        <v>1654.76</v>
      </c>
      <c r="C48" s="17">
        <v>1457.22</v>
      </c>
      <c r="D48" s="17">
        <v>1415.7</v>
      </c>
      <c r="E48" s="17">
        <v>1384.99</v>
      </c>
      <c r="F48" s="17">
        <v>1362.25</v>
      </c>
      <c r="G48" s="17">
        <v>1336.01</v>
      </c>
      <c r="H48" s="17">
        <v>1435.7</v>
      </c>
      <c r="I48" s="17">
        <v>1605.4</v>
      </c>
      <c r="J48" s="17">
        <v>1829.01</v>
      </c>
      <c r="K48" s="17">
        <v>1907.34</v>
      </c>
      <c r="L48" s="17">
        <v>1935.62</v>
      </c>
      <c r="M48" s="17">
        <v>1896.59</v>
      </c>
      <c r="N48" s="17">
        <v>1882.47</v>
      </c>
      <c r="O48" s="17">
        <v>1878.67</v>
      </c>
      <c r="P48" s="17">
        <v>1872.29</v>
      </c>
      <c r="Q48" s="17">
        <v>1884.05</v>
      </c>
      <c r="R48" s="17">
        <v>1890.33</v>
      </c>
      <c r="S48" s="17">
        <v>1913.61</v>
      </c>
      <c r="T48" s="17">
        <v>1908.96</v>
      </c>
      <c r="U48" s="17">
        <v>1892.07</v>
      </c>
      <c r="V48" s="17">
        <v>1867.74</v>
      </c>
      <c r="W48" s="17">
        <v>1859.77</v>
      </c>
      <c r="X48" s="17">
        <v>1778.5</v>
      </c>
      <c r="Y48" s="18">
        <v>1737.08</v>
      </c>
    </row>
    <row r="49" spans="1:25" ht="15.75">
      <c r="A49" s="15" t="str">
        <f t="shared" si="0"/>
        <v>07.12.2021</v>
      </c>
      <c r="B49" s="16">
        <v>1518.16</v>
      </c>
      <c r="C49" s="17">
        <v>1410.03</v>
      </c>
      <c r="D49" s="17">
        <v>1352.85</v>
      </c>
      <c r="E49" s="17">
        <v>1308.93</v>
      </c>
      <c r="F49" s="17">
        <v>1303.85</v>
      </c>
      <c r="G49" s="17">
        <v>1292.67</v>
      </c>
      <c r="H49" s="17">
        <v>1363.59</v>
      </c>
      <c r="I49" s="17">
        <v>1483.66</v>
      </c>
      <c r="J49" s="17">
        <v>1729.75</v>
      </c>
      <c r="K49" s="17">
        <v>1788.44</v>
      </c>
      <c r="L49" s="17">
        <v>1802.29</v>
      </c>
      <c r="M49" s="17">
        <v>1783.77</v>
      </c>
      <c r="N49" s="17">
        <v>1781.36</v>
      </c>
      <c r="O49" s="17">
        <v>1782.13</v>
      </c>
      <c r="P49" s="17">
        <v>1781.92</v>
      </c>
      <c r="Q49" s="17">
        <v>1782.92</v>
      </c>
      <c r="R49" s="17">
        <v>1792.34</v>
      </c>
      <c r="S49" s="17">
        <v>1792.37</v>
      </c>
      <c r="T49" s="17">
        <v>1784.14</v>
      </c>
      <c r="U49" s="17">
        <v>1774.34</v>
      </c>
      <c r="V49" s="17">
        <v>1780.96</v>
      </c>
      <c r="W49" s="17">
        <v>1776.79</v>
      </c>
      <c r="X49" s="17">
        <v>1737</v>
      </c>
      <c r="Y49" s="18">
        <v>1673.43</v>
      </c>
    </row>
    <row r="50" spans="1:25" ht="15.75">
      <c r="A50" s="15" t="str">
        <f t="shared" si="0"/>
        <v>08.12.2021</v>
      </c>
      <c r="B50" s="16">
        <v>1423.46</v>
      </c>
      <c r="C50" s="17">
        <v>1334.54</v>
      </c>
      <c r="D50" s="17">
        <v>1338.93</v>
      </c>
      <c r="E50" s="17">
        <v>1314.74</v>
      </c>
      <c r="F50" s="17">
        <v>1313.8</v>
      </c>
      <c r="G50" s="17">
        <v>1317.62</v>
      </c>
      <c r="H50" s="17">
        <v>1382.97</v>
      </c>
      <c r="I50" s="17">
        <v>1577.61</v>
      </c>
      <c r="J50" s="17">
        <v>1827.21</v>
      </c>
      <c r="K50" s="17">
        <v>1977.86</v>
      </c>
      <c r="L50" s="17">
        <v>2026.23</v>
      </c>
      <c r="M50" s="17">
        <v>2004.93</v>
      </c>
      <c r="N50" s="17">
        <v>1990.93</v>
      </c>
      <c r="O50" s="17">
        <v>1995.63</v>
      </c>
      <c r="P50" s="17">
        <v>1994.67</v>
      </c>
      <c r="Q50" s="17">
        <v>2008.99</v>
      </c>
      <c r="R50" s="17">
        <v>1996.62</v>
      </c>
      <c r="S50" s="17">
        <v>1992.82</v>
      </c>
      <c r="T50" s="17">
        <v>1965.68</v>
      </c>
      <c r="U50" s="17">
        <v>1930.78</v>
      </c>
      <c r="V50" s="17">
        <v>1937.23</v>
      </c>
      <c r="W50" s="17">
        <v>1921.66</v>
      </c>
      <c r="X50" s="17">
        <v>1780.45</v>
      </c>
      <c r="Y50" s="18">
        <v>1743.36</v>
      </c>
    </row>
    <row r="51" spans="1:25" ht="15.75">
      <c r="A51" s="15" t="str">
        <f t="shared" si="0"/>
        <v>09.12.2021</v>
      </c>
      <c r="B51" s="16">
        <v>1553.12</v>
      </c>
      <c r="C51" s="17">
        <v>1397.73</v>
      </c>
      <c r="D51" s="17">
        <v>1372.56</v>
      </c>
      <c r="E51" s="17">
        <v>1332.94</v>
      </c>
      <c r="F51" s="17">
        <v>1317.84</v>
      </c>
      <c r="G51" s="17">
        <v>1322.66</v>
      </c>
      <c r="H51" s="17">
        <v>1381.9</v>
      </c>
      <c r="I51" s="17">
        <v>1757.72</v>
      </c>
      <c r="J51" s="17">
        <v>2083.85</v>
      </c>
      <c r="K51" s="17">
        <v>2036.67</v>
      </c>
      <c r="L51" s="17">
        <v>2042.47</v>
      </c>
      <c r="M51" s="17">
        <v>2038.81</v>
      </c>
      <c r="N51" s="17">
        <v>2034.63</v>
      </c>
      <c r="O51" s="17">
        <v>2035.97</v>
      </c>
      <c r="P51" s="17">
        <v>1809.41</v>
      </c>
      <c r="Q51" s="17">
        <v>1813.43</v>
      </c>
      <c r="R51" s="17">
        <v>1833.14</v>
      </c>
      <c r="S51" s="17">
        <v>2036.25</v>
      </c>
      <c r="T51" s="17">
        <v>1875.92</v>
      </c>
      <c r="U51" s="17">
        <v>1858.2</v>
      </c>
      <c r="V51" s="17">
        <v>1840.22</v>
      </c>
      <c r="W51" s="17">
        <v>1816.14</v>
      </c>
      <c r="X51" s="17">
        <v>1768.74</v>
      </c>
      <c r="Y51" s="18">
        <v>1695.65</v>
      </c>
    </row>
    <row r="52" spans="1:25" ht="15.75">
      <c r="A52" s="15" t="str">
        <f t="shared" si="0"/>
        <v>10.12.2021</v>
      </c>
      <c r="B52" s="16">
        <v>1512.08</v>
      </c>
      <c r="C52" s="17">
        <v>1421.51</v>
      </c>
      <c r="D52" s="17">
        <v>1363.86</v>
      </c>
      <c r="E52" s="17">
        <v>1329.59</v>
      </c>
      <c r="F52" s="17">
        <v>1320.35</v>
      </c>
      <c r="G52" s="17">
        <v>1329.37</v>
      </c>
      <c r="H52" s="17">
        <v>1424.9</v>
      </c>
      <c r="I52" s="17">
        <v>1528.95</v>
      </c>
      <c r="J52" s="17">
        <v>1770.29</v>
      </c>
      <c r="K52" s="17">
        <v>1870.29</v>
      </c>
      <c r="L52" s="17">
        <v>1897.64</v>
      </c>
      <c r="M52" s="17">
        <v>1870.47</v>
      </c>
      <c r="N52" s="17">
        <v>1886.51</v>
      </c>
      <c r="O52" s="17">
        <v>1886.74</v>
      </c>
      <c r="P52" s="17">
        <v>1891.39</v>
      </c>
      <c r="Q52" s="17">
        <v>1874.07</v>
      </c>
      <c r="R52" s="17">
        <v>1874.51</v>
      </c>
      <c r="S52" s="17">
        <v>1866.67</v>
      </c>
      <c r="T52" s="17">
        <v>1843.02</v>
      </c>
      <c r="U52" s="17">
        <v>1813.18</v>
      </c>
      <c r="V52" s="17">
        <v>1793.59</v>
      </c>
      <c r="W52" s="17">
        <v>1812.85</v>
      </c>
      <c r="X52" s="17">
        <v>1740.53</v>
      </c>
      <c r="Y52" s="18">
        <v>1693.84</v>
      </c>
    </row>
    <row r="53" spans="1:25" ht="15.75">
      <c r="A53" s="15" t="str">
        <f t="shared" si="0"/>
        <v>11.12.2021</v>
      </c>
      <c r="B53" s="16">
        <v>1530.87</v>
      </c>
      <c r="C53" s="17">
        <v>1413.29</v>
      </c>
      <c r="D53" s="17">
        <v>1367.63</v>
      </c>
      <c r="E53" s="17">
        <v>1348.63</v>
      </c>
      <c r="F53" s="17">
        <v>1312</v>
      </c>
      <c r="G53" s="17">
        <v>1311.87</v>
      </c>
      <c r="H53" s="17">
        <v>1323.65</v>
      </c>
      <c r="I53" s="17">
        <v>1377.39</v>
      </c>
      <c r="J53" s="17">
        <v>1509.38</v>
      </c>
      <c r="K53" s="17">
        <v>1734.81</v>
      </c>
      <c r="L53" s="17">
        <v>1771.4</v>
      </c>
      <c r="M53" s="17">
        <v>1776.89</v>
      </c>
      <c r="N53" s="17">
        <v>1789.34</v>
      </c>
      <c r="O53" s="17">
        <v>1799.16</v>
      </c>
      <c r="P53" s="17">
        <v>1805.26</v>
      </c>
      <c r="Q53" s="17">
        <v>1805.97</v>
      </c>
      <c r="R53" s="17">
        <v>1818.49</v>
      </c>
      <c r="S53" s="17">
        <v>1822.94</v>
      </c>
      <c r="T53" s="17">
        <v>1818.28</v>
      </c>
      <c r="U53" s="17">
        <v>1789.52</v>
      </c>
      <c r="V53" s="17">
        <v>1787.96</v>
      </c>
      <c r="W53" s="17">
        <v>1771.52</v>
      </c>
      <c r="X53" s="17">
        <v>1727.37</v>
      </c>
      <c r="Y53" s="18">
        <v>1645.12</v>
      </c>
    </row>
    <row r="54" spans="1:25" ht="15.75">
      <c r="A54" s="15" t="str">
        <f t="shared" si="0"/>
        <v>12.12.2021</v>
      </c>
      <c r="B54" s="16">
        <v>1450.23</v>
      </c>
      <c r="C54" s="17">
        <v>1366.65</v>
      </c>
      <c r="D54" s="17">
        <v>1356.02</v>
      </c>
      <c r="E54" s="17">
        <v>1315.49</v>
      </c>
      <c r="F54" s="17">
        <v>1307.61</v>
      </c>
      <c r="G54" s="17">
        <v>1304.02</v>
      </c>
      <c r="H54" s="17">
        <v>1295.54</v>
      </c>
      <c r="I54" s="17">
        <v>1352.45</v>
      </c>
      <c r="J54" s="17">
        <v>1422.8</v>
      </c>
      <c r="K54" s="17">
        <v>1449.29</v>
      </c>
      <c r="L54" s="17">
        <v>1597.11</v>
      </c>
      <c r="M54" s="17">
        <v>1719.87</v>
      </c>
      <c r="N54" s="17">
        <v>1741.44</v>
      </c>
      <c r="O54" s="17">
        <v>1744.41</v>
      </c>
      <c r="P54" s="17">
        <v>1751.11</v>
      </c>
      <c r="Q54" s="17">
        <v>1759.22</v>
      </c>
      <c r="R54" s="17">
        <v>1772.31</v>
      </c>
      <c r="S54" s="17">
        <v>1784.02</v>
      </c>
      <c r="T54" s="17">
        <v>1780.5</v>
      </c>
      <c r="U54" s="17">
        <v>1760.26</v>
      </c>
      <c r="V54" s="17">
        <v>1757.29</v>
      </c>
      <c r="W54" s="17">
        <v>1754.23</v>
      </c>
      <c r="X54" s="17">
        <v>1715.55</v>
      </c>
      <c r="Y54" s="18">
        <v>1643.56</v>
      </c>
    </row>
    <row r="55" spans="1:25" ht="15.75">
      <c r="A55" s="15" t="str">
        <f t="shared" si="0"/>
        <v>13.12.2021</v>
      </c>
      <c r="B55" s="16">
        <v>1437.44</v>
      </c>
      <c r="C55" s="17">
        <v>1365.66</v>
      </c>
      <c r="D55" s="17">
        <v>1357.11</v>
      </c>
      <c r="E55" s="17">
        <v>1316.82</v>
      </c>
      <c r="F55" s="17">
        <v>1314.73</v>
      </c>
      <c r="G55" s="17">
        <v>1316.42</v>
      </c>
      <c r="H55" s="17">
        <v>1383.87</v>
      </c>
      <c r="I55" s="17">
        <v>1506.07</v>
      </c>
      <c r="J55" s="17">
        <v>1740.27</v>
      </c>
      <c r="K55" s="17">
        <v>1779.28</v>
      </c>
      <c r="L55" s="17">
        <v>1782.18</v>
      </c>
      <c r="M55" s="17">
        <v>1762.18</v>
      </c>
      <c r="N55" s="17">
        <v>1759.73</v>
      </c>
      <c r="O55" s="17">
        <v>1762.01</v>
      </c>
      <c r="P55" s="17">
        <v>1760.76</v>
      </c>
      <c r="Q55" s="17">
        <v>1761.87</v>
      </c>
      <c r="R55" s="17">
        <v>1768.39</v>
      </c>
      <c r="S55" s="17">
        <v>1776.18</v>
      </c>
      <c r="T55" s="17">
        <v>1765.73</v>
      </c>
      <c r="U55" s="17">
        <v>1746.08</v>
      </c>
      <c r="V55" s="17">
        <v>1734.21</v>
      </c>
      <c r="W55" s="17">
        <v>1727.54</v>
      </c>
      <c r="X55" s="17">
        <v>1659.9</v>
      </c>
      <c r="Y55" s="18">
        <v>1551.77</v>
      </c>
    </row>
    <row r="56" spans="1:25" ht="15.75">
      <c r="A56" s="15" t="str">
        <f t="shared" si="0"/>
        <v>14.12.2021</v>
      </c>
      <c r="B56" s="16">
        <v>1430.46</v>
      </c>
      <c r="C56" s="17">
        <v>1367.61</v>
      </c>
      <c r="D56" s="17">
        <v>1335.65</v>
      </c>
      <c r="E56" s="17">
        <v>1318.07</v>
      </c>
      <c r="F56" s="17">
        <v>1316.64</v>
      </c>
      <c r="G56" s="17">
        <v>1285.84</v>
      </c>
      <c r="H56" s="17">
        <v>1375.59</v>
      </c>
      <c r="I56" s="17">
        <v>1489.59</v>
      </c>
      <c r="J56" s="17">
        <v>1768.66</v>
      </c>
      <c r="K56" s="17">
        <v>1828.94</v>
      </c>
      <c r="L56" s="17">
        <v>1849.44</v>
      </c>
      <c r="M56" s="17">
        <v>1840.98</v>
      </c>
      <c r="N56" s="17">
        <v>1792.18</v>
      </c>
      <c r="O56" s="17">
        <v>1799.52</v>
      </c>
      <c r="P56" s="17">
        <v>1789.69</v>
      </c>
      <c r="Q56" s="17">
        <v>1797.53</v>
      </c>
      <c r="R56" s="17">
        <v>1818.26</v>
      </c>
      <c r="S56" s="17">
        <v>1799.82</v>
      </c>
      <c r="T56" s="17">
        <v>1803.79</v>
      </c>
      <c r="U56" s="17">
        <v>1791.55</v>
      </c>
      <c r="V56" s="17">
        <v>1792.08</v>
      </c>
      <c r="W56" s="17">
        <v>1796.23</v>
      </c>
      <c r="X56" s="17">
        <v>1759.47</v>
      </c>
      <c r="Y56" s="18">
        <v>1690.16</v>
      </c>
    </row>
    <row r="57" spans="1:25" ht="15.75">
      <c r="A57" s="15" t="str">
        <f t="shared" si="0"/>
        <v>15.12.2021</v>
      </c>
      <c r="B57" s="16">
        <v>1493.05</v>
      </c>
      <c r="C57" s="17">
        <v>1407.23</v>
      </c>
      <c r="D57" s="17">
        <v>1354.45</v>
      </c>
      <c r="E57" s="17">
        <v>1354.51</v>
      </c>
      <c r="F57" s="17">
        <v>1339.46</v>
      </c>
      <c r="G57" s="17">
        <v>1335.39</v>
      </c>
      <c r="H57" s="17">
        <v>1426.92</v>
      </c>
      <c r="I57" s="17">
        <v>1483.22</v>
      </c>
      <c r="J57" s="17">
        <v>1787.72</v>
      </c>
      <c r="K57" s="17">
        <v>2054.15</v>
      </c>
      <c r="L57" s="17">
        <v>2270.56</v>
      </c>
      <c r="M57" s="17">
        <v>2269.81</v>
      </c>
      <c r="N57" s="17">
        <v>2259.92</v>
      </c>
      <c r="O57" s="17">
        <v>2270.55</v>
      </c>
      <c r="P57" s="17">
        <v>2258.41</v>
      </c>
      <c r="Q57" s="17">
        <v>2261.9</v>
      </c>
      <c r="R57" s="17">
        <v>2269.85</v>
      </c>
      <c r="S57" s="17">
        <v>1910.14</v>
      </c>
      <c r="T57" s="17">
        <v>1855.51</v>
      </c>
      <c r="U57" s="17">
        <v>1814.06</v>
      </c>
      <c r="V57" s="17">
        <v>1834.84</v>
      </c>
      <c r="W57" s="17">
        <v>1794.38</v>
      </c>
      <c r="X57" s="17">
        <v>1721.82</v>
      </c>
      <c r="Y57" s="18">
        <v>1647.6</v>
      </c>
    </row>
    <row r="58" spans="1:25" ht="15.75">
      <c r="A58" s="15" t="str">
        <f t="shared" si="0"/>
        <v>16.12.2021</v>
      </c>
      <c r="B58" s="16">
        <v>1532.16</v>
      </c>
      <c r="C58" s="17">
        <v>1415.1</v>
      </c>
      <c r="D58" s="17">
        <v>1411.37</v>
      </c>
      <c r="E58" s="17">
        <v>1388.54</v>
      </c>
      <c r="F58" s="17">
        <v>1387.26</v>
      </c>
      <c r="G58" s="17">
        <v>1408.31</v>
      </c>
      <c r="H58" s="17">
        <v>1481.15</v>
      </c>
      <c r="I58" s="17">
        <v>1602.63</v>
      </c>
      <c r="J58" s="17">
        <v>1852.58</v>
      </c>
      <c r="K58" s="17">
        <v>1981.16</v>
      </c>
      <c r="L58" s="17">
        <v>2008.39</v>
      </c>
      <c r="M58" s="17">
        <v>1991.98</v>
      </c>
      <c r="N58" s="17">
        <v>1976.69</v>
      </c>
      <c r="O58" s="17">
        <v>1982.75</v>
      </c>
      <c r="P58" s="17">
        <v>1982.28</v>
      </c>
      <c r="Q58" s="17">
        <v>1988.15</v>
      </c>
      <c r="R58" s="17">
        <v>1994.23</v>
      </c>
      <c r="S58" s="17">
        <v>1988</v>
      </c>
      <c r="T58" s="17">
        <v>1975.71</v>
      </c>
      <c r="U58" s="17">
        <v>1948.14</v>
      </c>
      <c r="V58" s="17">
        <v>1936.41</v>
      </c>
      <c r="W58" s="17">
        <v>1923.66</v>
      </c>
      <c r="X58" s="17">
        <v>1781.16</v>
      </c>
      <c r="Y58" s="18">
        <v>1733.38</v>
      </c>
    </row>
    <row r="59" spans="1:25" ht="15.75">
      <c r="A59" s="15" t="str">
        <f t="shared" si="0"/>
        <v>17.12.2021</v>
      </c>
      <c r="B59" s="16">
        <v>1487.86</v>
      </c>
      <c r="C59" s="17">
        <v>1425.78</v>
      </c>
      <c r="D59" s="17">
        <v>1412.73</v>
      </c>
      <c r="E59" s="17">
        <v>1387.48</v>
      </c>
      <c r="F59" s="17">
        <v>1392.58</v>
      </c>
      <c r="G59" s="17">
        <v>1400.09</v>
      </c>
      <c r="H59" s="17">
        <v>1473.09</v>
      </c>
      <c r="I59" s="17">
        <v>1583.71</v>
      </c>
      <c r="J59" s="17">
        <v>1823.14</v>
      </c>
      <c r="K59" s="17">
        <v>1950.33</v>
      </c>
      <c r="L59" s="17">
        <v>1965.58</v>
      </c>
      <c r="M59" s="17">
        <v>1923.22</v>
      </c>
      <c r="N59" s="17">
        <v>1912.59</v>
      </c>
      <c r="O59" s="17">
        <v>1914.37</v>
      </c>
      <c r="P59" s="17">
        <v>1913.71</v>
      </c>
      <c r="Q59" s="17">
        <v>1934.27</v>
      </c>
      <c r="R59" s="17">
        <v>1945.28</v>
      </c>
      <c r="S59" s="17">
        <v>1945.89</v>
      </c>
      <c r="T59" s="17">
        <v>1921.19</v>
      </c>
      <c r="U59" s="17">
        <v>1879.77</v>
      </c>
      <c r="V59" s="17">
        <v>1878.27</v>
      </c>
      <c r="W59" s="17">
        <v>1814.29</v>
      </c>
      <c r="X59" s="17">
        <v>1740.82</v>
      </c>
      <c r="Y59" s="18">
        <v>1565.42</v>
      </c>
    </row>
    <row r="60" spans="1:25" ht="15.75">
      <c r="A60" s="15" t="str">
        <f t="shared" si="0"/>
        <v>18.12.2021</v>
      </c>
      <c r="B60" s="16">
        <v>1490.94</v>
      </c>
      <c r="C60" s="17">
        <v>1451.21</v>
      </c>
      <c r="D60" s="17">
        <v>1448.49</v>
      </c>
      <c r="E60" s="17">
        <v>1437.07</v>
      </c>
      <c r="F60" s="17">
        <v>1409.68</v>
      </c>
      <c r="G60" s="17">
        <v>1396.64</v>
      </c>
      <c r="H60" s="17">
        <v>1434.45</v>
      </c>
      <c r="I60" s="17">
        <v>1506.27</v>
      </c>
      <c r="J60" s="17">
        <v>1683.14</v>
      </c>
      <c r="K60" s="17">
        <v>1823.86</v>
      </c>
      <c r="L60" s="17">
        <v>1934.96</v>
      </c>
      <c r="M60" s="17">
        <v>1961.36</v>
      </c>
      <c r="N60" s="17">
        <v>1961.01</v>
      </c>
      <c r="O60" s="17">
        <v>1965.36</v>
      </c>
      <c r="P60" s="17">
        <v>1966.74</v>
      </c>
      <c r="Q60" s="17">
        <v>1975.05</v>
      </c>
      <c r="R60" s="17">
        <v>1990.16</v>
      </c>
      <c r="S60" s="17">
        <v>1979.7</v>
      </c>
      <c r="T60" s="17">
        <v>1960.79</v>
      </c>
      <c r="U60" s="17">
        <v>1926.76</v>
      </c>
      <c r="V60" s="17">
        <v>1911.11</v>
      </c>
      <c r="W60" s="17">
        <v>1868.97</v>
      </c>
      <c r="X60" s="17">
        <v>1791.84</v>
      </c>
      <c r="Y60" s="18">
        <v>1714.36</v>
      </c>
    </row>
    <row r="61" spans="1:25" ht="15.75">
      <c r="A61" s="15" t="str">
        <f t="shared" si="0"/>
        <v>19.12.2021</v>
      </c>
      <c r="B61" s="16">
        <v>1626.74</v>
      </c>
      <c r="C61" s="17">
        <v>1447.65</v>
      </c>
      <c r="D61" s="17">
        <v>1435.96</v>
      </c>
      <c r="E61" s="17">
        <v>1418.76</v>
      </c>
      <c r="F61" s="17">
        <v>1399.26</v>
      </c>
      <c r="G61" s="17">
        <v>1393.39</v>
      </c>
      <c r="H61" s="17">
        <v>1411.38</v>
      </c>
      <c r="I61" s="17">
        <v>1439.61</v>
      </c>
      <c r="J61" s="17">
        <v>1528.09</v>
      </c>
      <c r="K61" s="17">
        <v>1617.45</v>
      </c>
      <c r="L61" s="17">
        <v>1784.68</v>
      </c>
      <c r="M61" s="17">
        <v>1812.7</v>
      </c>
      <c r="N61" s="17">
        <v>1814.53</v>
      </c>
      <c r="O61" s="17">
        <v>1815.52</v>
      </c>
      <c r="P61" s="17">
        <v>1821.44</v>
      </c>
      <c r="Q61" s="17">
        <v>1836.55</v>
      </c>
      <c r="R61" s="17">
        <v>1849.17</v>
      </c>
      <c r="S61" s="17">
        <v>1850.79</v>
      </c>
      <c r="T61" s="17">
        <v>1837.83</v>
      </c>
      <c r="U61" s="17">
        <v>1809.33</v>
      </c>
      <c r="V61" s="17">
        <v>1804.27</v>
      </c>
      <c r="W61" s="17">
        <v>1778.95</v>
      </c>
      <c r="X61" s="17">
        <v>1734.93</v>
      </c>
      <c r="Y61" s="18">
        <v>1638.91</v>
      </c>
    </row>
    <row r="62" spans="1:25" ht="15.75">
      <c r="A62" s="15" t="str">
        <f t="shared" si="0"/>
        <v>20.12.2021</v>
      </c>
      <c r="B62" s="16">
        <v>1448.84</v>
      </c>
      <c r="C62" s="17">
        <v>1389.43</v>
      </c>
      <c r="D62" s="17">
        <v>1347.62</v>
      </c>
      <c r="E62" s="17">
        <v>1335.98</v>
      </c>
      <c r="F62" s="17">
        <v>1317.79</v>
      </c>
      <c r="G62" s="17">
        <v>1322.43</v>
      </c>
      <c r="H62" s="17">
        <v>1386.55</v>
      </c>
      <c r="I62" s="17">
        <v>1466.75</v>
      </c>
      <c r="J62" s="17">
        <v>1690.56</v>
      </c>
      <c r="K62" s="17">
        <v>1792.61</v>
      </c>
      <c r="L62" s="17">
        <v>1794.19</v>
      </c>
      <c r="M62" s="17">
        <v>1792.79</v>
      </c>
      <c r="N62" s="17">
        <v>1789.88</v>
      </c>
      <c r="O62" s="17">
        <v>1790.94</v>
      </c>
      <c r="P62" s="17">
        <v>1789.88</v>
      </c>
      <c r="Q62" s="17">
        <v>1791.32</v>
      </c>
      <c r="R62" s="17">
        <v>1793.54</v>
      </c>
      <c r="S62" s="17">
        <v>1792.75</v>
      </c>
      <c r="T62" s="17">
        <v>1791.18</v>
      </c>
      <c r="U62" s="17">
        <v>1772.95</v>
      </c>
      <c r="V62" s="17">
        <v>1766.55</v>
      </c>
      <c r="W62" s="17">
        <v>1733.85</v>
      </c>
      <c r="X62" s="17">
        <v>1478.91</v>
      </c>
      <c r="Y62" s="18">
        <v>1438.36</v>
      </c>
    </row>
    <row r="63" spans="1:25" ht="15.75">
      <c r="A63" s="15" t="str">
        <f t="shared" si="0"/>
        <v>21.12.2021</v>
      </c>
      <c r="B63" s="16">
        <v>1415.81</v>
      </c>
      <c r="C63" s="17">
        <v>1346.92</v>
      </c>
      <c r="D63" s="17">
        <v>1344.99</v>
      </c>
      <c r="E63" s="17">
        <v>1315.86</v>
      </c>
      <c r="F63" s="17">
        <v>1309.37</v>
      </c>
      <c r="G63" s="17">
        <v>1291.49</v>
      </c>
      <c r="H63" s="17">
        <v>1346.81</v>
      </c>
      <c r="I63" s="17">
        <v>1453.39</v>
      </c>
      <c r="J63" s="17">
        <v>1656.94</v>
      </c>
      <c r="K63" s="17">
        <v>1782.36</v>
      </c>
      <c r="L63" s="17">
        <v>1795.81</v>
      </c>
      <c r="M63" s="17">
        <v>1786.67</v>
      </c>
      <c r="N63" s="17">
        <v>1773.82</v>
      </c>
      <c r="O63" s="17">
        <v>1784.05</v>
      </c>
      <c r="P63" s="17">
        <v>1789.65</v>
      </c>
      <c r="Q63" s="17">
        <v>1801.9</v>
      </c>
      <c r="R63" s="17">
        <v>1802.7</v>
      </c>
      <c r="S63" s="17">
        <v>1797.14</v>
      </c>
      <c r="T63" s="17">
        <v>1790.93</v>
      </c>
      <c r="U63" s="17">
        <v>1767.14</v>
      </c>
      <c r="V63" s="17">
        <v>1756.99</v>
      </c>
      <c r="W63" s="17">
        <v>1715.43</v>
      </c>
      <c r="X63" s="17">
        <v>1511.42</v>
      </c>
      <c r="Y63" s="18">
        <v>1458.46</v>
      </c>
    </row>
    <row r="64" spans="1:25" ht="15.75">
      <c r="A64" s="15" t="str">
        <f t="shared" si="0"/>
        <v>22.12.2021</v>
      </c>
      <c r="B64" s="16">
        <v>1426.17</v>
      </c>
      <c r="C64" s="17">
        <v>1347.9</v>
      </c>
      <c r="D64" s="17">
        <v>1318.12</v>
      </c>
      <c r="E64" s="17">
        <v>1302.02</v>
      </c>
      <c r="F64" s="17">
        <v>1309.71</v>
      </c>
      <c r="G64" s="17">
        <v>1288.92</v>
      </c>
      <c r="H64" s="17">
        <v>1329.77</v>
      </c>
      <c r="I64" s="17">
        <v>1444.18</v>
      </c>
      <c r="J64" s="17">
        <v>1686.88</v>
      </c>
      <c r="K64" s="17">
        <v>1791.79</v>
      </c>
      <c r="L64" s="17">
        <v>1806.57</v>
      </c>
      <c r="M64" s="17">
        <v>1799.09</v>
      </c>
      <c r="N64" s="17">
        <v>1789.37</v>
      </c>
      <c r="O64" s="17">
        <v>1793.33</v>
      </c>
      <c r="P64" s="17">
        <v>1791.35</v>
      </c>
      <c r="Q64" s="17">
        <v>1800.86</v>
      </c>
      <c r="R64" s="17">
        <v>1797.64</v>
      </c>
      <c r="S64" s="17">
        <v>1776.64</v>
      </c>
      <c r="T64" s="17">
        <v>1769.2</v>
      </c>
      <c r="U64" s="17">
        <v>1733.46</v>
      </c>
      <c r="V64" s="17">
        <v>1723.46</v>
      </c>
      <c r="W64" s="17">
        <v>1736.52</v>
      </c>
      <c r="X64" s="17">
        <v>1532.21</v>
      </c>
      <c r="Y64" s="18">
        <v>1454.98</v>
      </c>
    </row>
    <row r="65" spans="1:25" ht="15.75">
      <c r="A65" s="15" t="str">
        <f t="shared" si="0"/>
        <v>23.12.2021</v>
      </c>
      <c r="B65" s="16">
        <v>1421.46</v>
      </c>
      <c r="C65" s="17">
        <v>1342.7</v>
      </c>
      <c r="D65" s="17">
        <v>1311.19</v>
      </c>
      <c r="E65" s="17">
        <v>1280.26</v>
      </c>
      <c r="F65" s="17">
        <v>1278.42</v>
      </c>
      <c r="G65" s="17">
        <v>1280.97</v>
      </c>
      <c r="H65" s="17">
        <v>1319.46</v>
      </c>
      <c r="I65" s="17">
        <v>1424.83</v>
      </c>
      <c r="J65" s="17">
        <v>1646.1</v>
      </c>
      <c r="K65" s="17">
        <v>1773.56</v>
      </c>
      <c r="L65" s="17">
        <v>1777.93</v>
      </c>
      <c r="M65" s="17">
        <v>1773.03</v>
      </c>
      <c r="N65" s="17">
        <v>1767.92</v>
      </c>
      <c r="O65" s="17">
        <v>1769.14</v>
      </c>
      <c r="P65" s="17">
        <v>1768.19</v>
      </c>
      <c r="Q65" s="17">
        <v>1773.34</v>
      </c>
      <c r="R65" s="17">
        <v>1783.68</v>
      </c>
      <c r="S65" s="17">
        <v>1780.88</v>
      </c>
      <c r="T65" s="17">
        <v>1773.78</v>
      </c>
      <c r="U65" s="17">
        <v>1755.27</v>
      </c>
      <c r="V65" s="17">
        <v>1743.91</v>
      </c>
      <c r="W65" s="17">
        <v>1619.96</v>
      </c>
      <c r="X65" s="17">
        <v>1477.56</v>
      </c>
      <c r="Y65" s="18">
        <v>1493.28</v>
      </c>
    </row>
    <row r="66" spans="1:25" ht="15.75">
      <c r="A66" s="15" t="str">
        <f t="shared" si="0"/>
        <v>24.12.2021</v>
      </c>
      <c r="B66" s="16">
        <v>1417.76</v>
      </c>
      <c r="C66" s="17">
        <v>1351.95</v>
      </c>
      <c r="D66" s="17">
        <v>1315.79</v>
      </c>
      <c r="E66" s="17">
        <v>1309.22</v>
      </c>
      <c r="F66" s="17">
        <v>1312.25</v>
      </c>
      <c r="G66" s="17">
        <v>1313.62</v>
      </c>
      <c r="H66" s="17">
        <v>1350.36</v>
      </c>
      <c r="I66" s="17">
        <v>1456.18</v>
      </c>
      <c r="J66" s="17">
        <v>1680.85</v>
      </c>
      <c r="K66" s="17">
        <v>1784.28</v>
      </c>
      <c r="L66" s="17">
        <v>1817.51</v>
      </c>
      <c r="M66" s="17">
        <v>1812.53</v>
      </c>
      <c r="N66" s="17">
        <v>1798.97</v>
      </c>
      <c r="O66" s="17">
        <v>1803.03</v>
      </c>
      <c r="P66" s="17">
        <v>1798.37</v>
      </c>
      <c r="Q66" s="17">
        <v>1810.66</v>
      </c>
      <c r="R66" s="17">
        <v>1811.92</v>
      </c>
      <c r="S66" s="17">
        <v>1809.07</v>
      </c>
      <c r="T66" s="17">
        <v>1789.45</v>
      </c>
      <c r="U66" s="17">
        <v>1767.02</v>
      </c>
      <c r="V66" s="17">
        <v>1823.62</v>
      </c>
      <c r="W66" s="17">
        <v>1805.05</v>
      </c>
      <c r="X66" s="17">
        <v>1754.97</v>
      </c>
      <c r="Y66" s="18">
        <v>1671.73</v>
      </c>
    </row>
    <row r="67" spans="1:25" ht="15.75">
      <c r="A67" s="15" t="str">
        <f t="shared" si="0"/>
        <v>25.12.2021</v>
      </c>
      <c r="B67" s="16">
        <v>1509.88</v>
      </c>
      <c r="C67" s="17">
        <v>1420.41</v>
      </c>
      <c r="D67" s="17">
        <v>1439.83</v>
      </c>
      <c r="E67" s="17">
        <v>1404.29</v>
      </c>
      <c r="F67" s="17">
        <v>1383.52</v>
      </c>
      <c r="G67" s="17">
        <v>1379.34</v>
      </c>
      <c r="H67" s="17">
        <v>1413.86</v>
      </c>
      <c r="I67" s="17">
        <v>1454.81</v>
      </c>
      <c r="J67" s="17">
        <v>1615.41</v>
      </c>
      <c r="K67" s="17">
        <v>1770.64</v>
      </c>
      <c r="L67" s="17">
        <v>1941.2</v>
      </c>
      <c r="M67" s="17">
        <v>2007.28</v>
      </c>
      <c r="N67" s="17">
        <v>2006.29</v>
      </c>
      <c r="O67" s="17">
        <v>2006.26</v>
      </c>
      <c r="P67" s="17">
        <v>2002.03</v>
      </c>
      <c r="Q67" s="17">
        <v>2007.07</v>
      </c>
      <c r="R67" s="17">
        <v>2022.38</v>
      </c>
      <c r="S67" s="17">
        <v>2030.51</v>
      </c>
      <c r="T67" s="17">
        <v>2025.83</v>
      </c>
      <c r="U67" s="17">
        <v>2003.7</v>
      </c>
      <c r="V67" s="17">
        <v>1995.9</v>
      </c>
      <c r="W67" s="17">
        <v>1975.58</v>
      </c>
      <c r="X67" s="17">
        <v>1827.55</v>
      </c>
      <c r="Y67" s="18">
        <v>1718.27</v>
      </c>
    </row>
    <row r="68" spans="1:25" ht="15.75">
      <c r="A68" s="15" t="str">
        <f t="shared" si="0"/>
        <v>26.12.2021</v>
      </c>
      <c r="B68" s="16">
        <v>1604.71</v>
      </c>
      <c r="C68" s="17">
        <v>1447.08</v>
      </c>
      <c r="D68" s="17">
        <v>1399.12</v>
      </c>
      <c r="E68" s="17">
        <v>1361.59</v>
      </c>
      <c r="F68" s="17">
        <v>1342.44</v>
      </c>
      <c r="G68" s="17">
        <v>1339.46</v>
      </c>
      <c r="H68" s="17">
        <v>1356.94</v>
      </c>
      <c r="I68" s="17">
        <v>1418.23</v>
      </c>
      <c r="J68" s="17">
        <v>1460.06</v>
      </c>
      <c r="K68" s="17">
        <v>1537.6</v>
      </c>
      <c r="L68" s="17">
        <v>1722.15</v>
      </c>
      <c r="M68" s="17">
        <v>1817.1</v>
      </c>
      <c r="N68" s="17">
        <v>1827.17</v>
      </c>
      <c r="O68" s="17">
        <v>1831.48</v>
      </c>
      <c r="P68" s="17">
        <v>1832.39</v>
      </c>
      <c r="Q68" s="17">
        <v>1848.99</v>
      </c>
      <c r="R68" s="17">
        <v>1860.69</v>
      </c>
      <c r="S68" s="17">
        <v>1868.54</v>
      </c>
      <c r="T68" s="17">
        <v>1867.26</v>
      </c>
      <c r="U68" s="17">
        <v>1854.21</v>
      </c>
      <c r="V68" s="17">
        <v>1837.1</v>
      </c>
      <c r="W68" s="17">
        <v>1818.01</v>
      </c>
      <c r="X68" s="17">
        <v>1751.94</v>
      </c>
      <c r="Y68" s="18">
        <v>1675.09</v>
      </c>
    </row>
    <row r="69" spans="1:25" ht="15.75">
      <c r="A69" s="15" t="str">
        <f t="shared" si="0"/>
        <v>27.12.2021</v>
      </c>
      <c r="B69" s="16">
        <v>1518.15</v>
      </c>
      <c r="C69" s="17">
        <v>1409.64</v>
      </c>
      <c r="D69" s="17">
        <v>1336.32</v>
      </c>
      <c r="E69" s="17">
        <v>1337.17</v>
      </c>
      <c r="F69" s="17">
        <v>1338.22</v>
      </c>
      <c r="G69" s="17">
        <v>1352.8</v>
      </c>
      <c r="H69" s="17">
        <v>1422.04</v>
      </c>
      <c r="I69" s="17">
        <v>1517.16</v>
      </c>
      <c r="J69" s="17">
        <v>1795.65</v>
      </c>
      <c r="K69" s="17">
        <v>1925.13</v>
      </c>
      <c r="L69" s="17">
        <v>1968.13</v>
      </c>
      <c r="M69" s="17">
        <v>1972.49</v>
      </c>
      <c r="N69" s="17">
        <v>1964.02</v>
      </c>
      <c r="O69" s="17">
        <v>1967.85</v>
      </c>
      <c r="P69" s="17">
        <v>1960.61</v>
      </c>
      <c r="Q69" s="17">
        <v>1968.15</v>
      </c>
      <c r="R69" s="17">
        <v>1978.69</v>
      </c>
      <c r="S69" s="17">
        <v>1950.07</v>
      </c>
      <c r="T69" s="17">
        <v>1943.46</v>
      </c>
      <c r="U69" s="17">
        <v>1905.28</v>
      </c>
      <c r="V69" s="17">
        <v>1867.68</v>
      </c>
      <c r="W69" s="17">
        <v>1802.47</v>
      </c>
      <c r="X69" s="17">
        <v>1731.1</v>
      </c>
      <c r="Y69" s="18">
        <v>1616.48</v>
      </c>
    </row>
    <row r="70" spans="1:25" ht="15.75">
      <c r="A70" s="15" t="str">
        <f t="shared" si="0"/>
        <v>28.12.2021</v>
      </c>
      <c r="B70" s="16">
        <v>1517.56</v>
      </c>
      <c r="C70" s="17">
        <v>1407.46</v>
      </c>
      <c r="D70" s="17">
        <v>1385.79</v>
      </c>
      <c r="E70" s="17">
        <v>1352.42</v>
      </c>
      <c r="F70" s="17">
        <v>1340.49</v>
      </c>
      <c r="G70" s="17">
        <v>1346.06</v>
      </c>
      <c r="H70" s="17">
        <v>1416.38</v>
      </c>
      <c r="I70" s="17">
        <v>1492.46</v>
      </c>
      <c r="J70" s="17">
        <v>1689.76</v>
      </c>
      <c r="K70" s="17">
        <v>1824.71</v>
      </c>
      <c r="L70" s="17">
        <v>1901.2</v>
      </c>
      <c r="M70" s="17">
        <v>1883.37</v>
      </c>
      <c r="N70" s="17">
        <v>1873.43</v>
      </c>
      <c r="O70" s="17">
        <v>1881.04</v>
      </c>
      <c r="P70" s="17">
        <v>1871.51</v>
      </c>
      <c r="Q70" s="17">
        <v>1891.86</v>
      </c>
      <c r="R70" s="17">
        <v>1905.63</v>
      </c>
      <c r="S70" s="17">
        <v>1910.36</v>
      </c>
      <c r="T70" s="17">
        <v>1900.39</v>
      </c>
      <c r="U70" s="17">
        <v>1883.57</v>
      </c>
      <c r="V70" s="17">
        <v>1858.44</v>
      </c>
      <c r="W70" s="17">
        <v>1832.42</v>
      </c>
      <c r="X70" s="17">
        <v>1738.21</v>
      </c>
      <c r="Y70" s="18">
        <v>1614.1</v>
      </c>
    </row>
    <row r="71" spans="1:25" ht="15.75">
      <c r="A71" s="15" t="str">
        <f t="shared" si="0"/>
        <v>29.12.2021</v>
      </c>
      <c r="B71" s="16">
        <v>1471.44</v>
      </c>
      <c r="C71" s="17">
        <v>1379.22</v>
      </c>
      <c r="D71" s="17">
        <v>1353.11</v>
      </c>
      <c r="E71" s="17">
        <v>1332.52</v>
      </c>
      <c r="F71" s="17">
        <v>1327.95</v>
      </c>
      <c r="G71" s="17">
        <v>1339.91</v>
      </c>
      <c r="H71" s="17">
        <v>1376.36</v>
      </c>
      <c r="I71" s="17">
        <v>1469.25</v>
      </c>
      <c r="J71" s="17">
        <v>1754.58</v>
      </c>
      <c r="K71" s="17">
        <v>1870.03</v>
      </c>
      <c r="L71" s="17">
        <v>1937.16</v>
      </c>
      <c r="M71" s="17">
        <v>1929.07</v>
      </c>
      <c r="N71" s="17">
        <v>1908.46</v>
      </c>
      <c r="O71" s="17">
        <v>1907.66</v>
      </c>
      <c r="P71" s="17">
        <v>1894.77</v>
      </c>
      <c r="Q71" s="17">
        <v>1928</v>
      </c>
      <c r="R71" s="17">
        <v>1941.04</v>
      </c>
      <c r="S71" s="17">
        <v>1935.25</v>
      </c>
      <c r="T71" s="17">
        <v>1926.68</v>
      </c>
      <c r="U71" s="17">
        <v>1921.5</v>
      </c>
      <c r="V71" s="17">
        <v>1894.27</v>
      </c>
      <c r="W71" s="17">
        <v>1824.17</v>
      </c>
      <c r="X71" s="17">
        <v>1757.35</v>
      </c>
      <c r="Y71" s="18">
        <v>1612.61</v>
      </c>
    </row>
    <row r="72" spans="1:25" ht="15.75">
      <c r="A72" s="15" t="str">
        <f t="shared" si="0"/>
        <v>30.12.2021</v>
      </c>
      <c r="B72" s="16">
        <v>1496.85</v>
      </c>
      <c r="C72" s="17">
        <v>1437.31</v>
      </c>
      <c r="D72" s="17">
        <v>1381.96</v>
      </c>
      <c r="E72" s="17">
        <v>1375.07</v>
      </c>
      <c r="F72" s="17">
        <v>1375.39</v>
      </c>
      <c r="G72" s="17">
        <v>1391.34</v>
      </c>
      <c r="H72" s="17">
        <v>1441.63</v>
      </c>
      <c r="I72" s="17">
        <v>1572.65</v>
      </c>
      <c r="J72" s="17">
        <v>1775.35</v>
      </c>
      <c r="K72" s="17">
        <v>1933.62</v>
      </c>
      <c r="L72" s="17">
        <v>1969.51</v>
      </c>
      <c r="M72" s="17">
        <v>1955.1</v>
      </c>
      <c r="N72" s="17">
        <v>1941.42</v>
      </c>
      <c r="O72" s="17">
        <v>1952.44</v>
      </c>
      <c r="P72" s="17">
        <v>1946.62</v>
      </c>
      <c r="Q72" s="17">
        <v>1966.1</v>
      </c>
      <c r="R72" s="17">
        <v>1972.33</v>
      </c>
      <c r="S72" s="17">
        <v>1976.28</v>
      </c>
      <c r="T72" s="17">
        <v>1970.41</v>
      </c>
      <c r="U72" s="17">
        <v>1970.79</v>
      </c>
      <c r="V72" s="17">
        <v>1958.79</v>
      </c>
      <c r="W72" s="17">
        <v>1911.83</v>
      </c>
      <c r="X72" s="17">
        <v>1805.39</v>
      </c>
      <c r="Y72" s="18">
        <v>1748.42</v>
      </c>
    </row>
    <row r="73" spans="1:25" ht="16.5" thickBot="1">
      <c r="A73" s="19" t="str">
        <f t="shared" si="0"/>
        <v>31.12.2021</v>
      </c>
      <c r="B73" s="20">
        <v>1573.4</v>
      </c>
      <c r="C73" s="21">
        <v>1456.77</v>
      </c>
      <c r="D73" s="21">
        <v>1400.45</v>
      </c>
      <c r="E73" s="21">
        <v>1372.06</v>
      </c>
      <c r="F73" s="21">
        <v>1365.16</v>
      </c>
      <c r="G73" s="21">
        <v>1377.4</v>
      </c>
      <c r="H73" s="21">
        <v>1369.62</v>
      </c>
      <c r="I73" s="21">
        <v>1412.62</v>
      </c>
      <c r="J73" s="21">
        <v>1452.45</v>
      </c>
      <c r="K73" s="21">
        <v>1623.03</v>
      </c>
      <c r="L73" s="21">
        <v>1731.07</v>
      </c>
      <c r="M73" s="21">
        <v>1794.49</v>
      </c>
      <c r="N73" s="21">
        <v>1803.89</v>
      </c>
      <c r="O73" s="21">
        <v>1805.21</v>
      </c>
      <c r="P73" s="21">
        <v>1804.53</v>
      </c>
      <c r="Q73" s="21">
        <v>1831.53</v>
      </c>
      <c r="R73" s="21">
        <v>1844.72</v>
      </c>
      <c r="S73" s="21">
        <v>1860.26</v>
      </c>
      <c r="T73" s="21">
        <v>1857.52</v>
      </c>
      <c r="U73" s="21">
        <v>1848.74</v>
      </c>
      <c r="V73" s="21">
        <v>1835.82</v>
      </c>
      <c r="W73" s="21">
        <v>1800.78</v>
      </c>
      <c r="X73" s="21">
        <v>1775.58</v>
      </c>
      <c r="Y73" s="22">
        <v>1757.8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01.12.2021</v>
      </c>
      <c r="B77" s="11">
        <v>1567.39</v>
      </c>
      <c r="C77" s="12">
        <v>1503.71</v>
      </c>
      <c r="D77" s="12">
        <v>1490.93</v>
      </c>
      <c r="E77" s="12">
        <v>1456.97</v>
      </c>
      <c r="F77" s="12">
        <v>1452.63</v>
      </c>
      <c r="G77" s="12">
        <v>1455.17</v>
      </c>
      <c r="H77" s="12">
        <v>1536.13</v>
      </c>
      <c r="I77" s="12">
        <v>1687.75</v>
      </c>
      <c r="J77" s="12">
        <v>1894.91</v>
      </c>
      <c r="K77" s="12">
        <v>2046.48</v>
      </c>
      <c r="L77" s="12">
        <v>2099.03</v>
      </c>
      <c r="M77" s="12">
        <v>2096.47</v>
      </c>
      <c r="N77" s="12">
        <v>2085.24</v>
      </c>
      <c r="O77" s="12">
        <v>2091.03</v>
      </c>
      <c r="P77" s="12">
        <v>2087.59</v>
      </c>
      <c r="Q77" s="12">
        <v>2082.34</v>
      </c>
      <c r="R77" s="12">
        <v>2093.28</v>
      </c>
      <c r="S77" s="12">
        <v>2098.45</v>
      </c>
      <c r="T77" s="12">
        <v>2086.33</v>
      </c>
      <c r="U77" s="12">
        <v>2051.59</v>
      </c>
      <c r="V77" s="12">
        <v>2003</v>
      </c>
      <c r="W77" s="12">
        <v>1984.44</v>
      </c>
      <c r="X77" s="12">
        <v>1871.84</v>
      </c>
      <c r="Y77" s="13">
        <v>1812.27</v>
      </c>
      <c r="Z77" s="14"/>
    </row>
    <row r="78" spans="1:25" ht="15.75">
      <c r="A78" s="15" t="str">
        <f t="shared" si="1"/>
        <v>02.12.2021</v>
      </c>
      <c r="B78" s="16">
        <v>1657.93</v>
      </c>
      <c r="C78" s="17">
        <v>1524.41</v>
      </c>
      <c r="D78" s="17">
        <v>1459.03</v>
      </c>
      <c r="E78" s="17">
        <v>1441.29</v>
      </c>
      <c r="F78" s="17">
        <v>1422.18</v>
      </c>
      <c r="G78" s="17">
        <v>1424.75</v>
      </c>
      <c r="H78" s="17">
        <v>1505.17</v>
      </c>
      <c r="I78" s="17">
        <v>1649.83</v>
      </c>
      <c r="J78" s="17">
        <v>1873.67</v>
      </c>
      <c r="K78" s="17">
        <v>2040.33</v>
      </c>
      <c r="L78" s="17">
        <v>2105.92</v>
      </c>
      <c r="M78" s="17">
        <v>2106.41</v>
      </c>
      <c r="N78" s="17">
        <v>2099.17</v>
      </c>
      <c r="O78" s="17">
        <v>2106.79</v>
      </c>
      <c r="P78" s="17">
        <v>2104.09</v>
      </c>
      <c r="Q78" s="17">
        <v>2100.63</v>
      </c>
      <c r="R78" s="17">
        <v>2104.72</v>
      </c>
      <c r="S78" s="17">
        <v>2109.76</v>
      </c>
      <c r="T78" s="17">
        <v>2099.83</v>
      </c>
      <c r="U78" s="17">
        <v>2080.99</v>
      </c>
      <c r="V78" s="17">
        <v>2048.76</v>
      </c>
      <c r="W78" s="17">
        <v>2011.68</v>
      </c>
      <c r="X78" s="17">
        <v>1871.32</v>
      </c>
      <c r="Y78" s="18">
        <v>1812.46</v>
      </c>
    </row>
    <row r="79" spans="1:25" ht="15.75">
      <c r="A79" s="15" t="str">
        <f t="shared" si="1"/>
        <v>03.12.2021</v>
      </c>
      <c r="B79" s="16">
        <v>1581.08</v>
      </c>
      <c r="C79" s="17">
        <v>1504.42</v>
      </c>
      <c r="D79" s="17">
        <v>1484.41</v>
      </c>
      <c r="E79" s="17">
        <v>1454.07</v>
      </c>
      <c r="F79" s="17">
        <v>1438.8</v>
      </c>
      <c r="G79" s="17">
        <v>1449.81</v>
      </c>
      <c r="H79" s="17">
        <v>1528.98</v>
      </c>
      <c r="I79" s="17">
        <v>1718.7</v>
      </c>
      <c r="J79" s="17">
        <v>1909.44</v>
      </c>
      <c r="K79" s="17">
        <v>2061.45</v>
      </c>
      <c r="L79" s="17">
        <v>2124.07</v>
      </c>
      <c r="M79" s="17">
        <v>2101.11</v>
      </c>
      <c r="N79" s="17">
        <v>2113.92</v>
      </c>
      <c r="O79" s="17">
        <v>2114.62</v>
      </c>
      <c r="P79" s="17">
        <v>2103.86</v>
      </c>
      <c r="Q79" s="17">
        <v>2108.95</v>
      </c>
      <c r="R79" s="17">
        <v>2120.4</v>
      </c>
      <c r="S79" s="17">
        <v>2132.63</v>
      </c>
      <c r="T79" s="17">
        <v>2108.45</v>
      </c>
      <c r="U79" s="17">
        <v>2076.04</v>
      </c>
      <c r="V79" s="17">
        <v>2032.34</v>
      </c>
      <c r="W79" s="17">
        <v>2024.43</v>
      </c>
      <c r="X79" s="17">
        <v>1917.24</v>
      </c>
      <c r="Y79" s="18">
        <v>1826.12</v>
      </c>
    </row>
    <row r="80" spans="1:25" ht="15.75">
      <c r="A80" s="15" t="str">
        <f t="shared" si="1"/>
        <v>04.12.2021</v>
      </c>
      <c r="B80" s="16">
        <v>1652.96</v>
      </c>
      <c r="C80" s="17">
        <v>1522.64</v>
      </c>
      <c r="D80" s="17">
        <v>1577.62</v>
      </c>
      <c r="E80" s="17">
        <v>1522.22</v>
      </c>
      <c r="F80" s="17">
        <v>1513.02</v>
      </c>
      <c r="G80" s="17">
        <v>1509.52</v>
      </c>
      <c r="H80" s="17">
        <v>1545.76</v>
      </c>
      <c r="I80" s="17">
        <v>1653.26</v>
      </c>
      <c r="J80" s="17">
        <v>1831.55</v>
      </c>
      <c r="K80" s="17">
        <v>1886.52</v>
      </c>
      <c r="L80" s="17">
        <v>2084.37</v>
      </c>
      <c r="M80" s="17">
        <v>2120.1</v>
      </c>
      <c r="N80" s="17">
        <v>2126.81</v>
      </c>
      <c r="O80" s="17">
        <v>2124.99</v>
      </c>
      <c r="P80" s="17">
        <v>2123.29</v>
      </c>
      <c r="Q80" s="17">
        <v>2130.92</v>
      </c>
      <c r="R80" s="17">
        <v>2129.37</v>
      </c>
      <c r="S80" s="17">
        <v>2135.3</v>
      </c>
      <c r="T80" s="17">
        <v>2128.72</v>
      </c>
      <c r="U80" s="17">
        <v>2112.42</v>
      </c>
      <c r="V80" s="17">
        <v>2093.79</v>
      </c>
      <c r="W80" s="17">
        <v>2066.82</v>
      </c>
      <c r="X80" s="17">
        <v>1953.77</v>
      </c>
      <c r="Y80" s="18">
        <v>1887.39</v>
      </c>
    </row>
    <row r="81" spans="1:25" ht="15.75">
      <c r="A81" s="15" t="str">
        <f t="shared" si="1"/>
        <v>05.12.2021</v>
      </c>
      <c r="B81" s="16">
        <v>1820.69</v>
      </c>
      <c r="C81" s="17">
        <v>1569.26</v>
      </c>
      <c r="D81" s="17">
        <v>1569.44</v>
      </c>
      <c r="E81" s="17">
        <v>1524.16</v>
      </c>
      <c r="F81" s="17">
        <v>1497.85</v>
      </c>
      <c r="G81" s="17">
        <v>1493.37</v>
      </c>
      <c r="H81" s="17">
        <v>1515.06</v>
      </c>
      <c r="I81" s="17">
        <v>1556.55</v>
      </c>
      <c r="J81" s="17">
        <v>1723.7</v>
      </c>
      <c r="K81" s="17">
        <v>1801.42</v>
      </c>
      <c r="L81" s="17">
        <v>1913.69</v>
      </c>
      <c r="M81" s="17">
        <v>1964.06</v>
      </c>
      <c r="N81" s="17">
        <v>1988.59</v>
      </c>
      <c r="O81" s="17">
        <v>1987.9</v>
      </c>
      <c r="P81" s="17">
        <v>1995.78</v>
      </c>
      <c r="Q81" s="17">
        <v>2008.62</v>
      </c>
      <c r="R81" s="17">
        <v>2025.26</v>
      </c>
      <c r="S81" s="17">
        <v>2038.08</v>
      </c>
      <c r="T81" s="17">
        <v>2025.18</v>
      </c>
      <c r="U81" s="17">
        <v>1997.07</v>
      </c>
      <c r="V81" s="17">
        <v>1992.78</v>
      </c>
      <c r="W81" s="17">
        <v>1974.51</v>
      </c>
      <c r="X81" s="17">
        <v>1920.06</v>
      </c>
      <c r="Y81" s="18">
        <v>1845.52</v>
      </c>
    </row>
    <row r="82" spans="1:25" ht="15.75">
      <c r="A82" s="15" t="str">
        <f t="shared" si="1"/>
        <v>06.12.2021</v>
      </c>
      <c r="B82" s="16">
        <v>1747.55</v>
      </c>
      <c r="C82" s="17">
        <v>1550.01</v>
      </c>
      <c r="D82" s="17">
        <v>1508.49</v>
      </c>
      <c r="E82" s="17">
        <v>1477.78</v>
      </c>
      <c r="F82" s="17">
        <v>1455.04</v>
      </c>
      <c r="G82" s="17">
        <v>1428.8</v>
      </c>
      <c r="H82" s="17">
        <v>1528.49</v>
      </c>
      <c r="I82" s="17">
        <v>1698.19</v>
      </c>
      <c r="J82" s="17">
        <v>1921.8</v>
      </c>
      <c r="K82" s="17">
        <v>2000.13</v>
      </c>
      <c r="L82" s="17">
        <v>2028.41</v>
      </c>
      <c r="M82" s="17">
        <v>1989.38</v>
      </c>
      <c r="N82" s="17">
        <v>1975.26</v>
      </c>
      <c r="O82" s="17">
        <v>1971.46</v>
      </c>
      <c r="P82" s="17">
        <v>1965.08</v>
      </c>
      <c r="Q82" s="17">
        <v>1976.84</v>
      </c>
      <c r="R82" s="17">
        <v>1983.12</v>
      </c>
      <c r="S82" s="17">
        <v>2006.4</v>
      </c>
      <c r="T82" s="17">
        <v>2001.75</v>
      </c>
      <c r="U82" s="17">
        <v>1984.86</v>
      </c>
      <c r="V82" s="17">
        <v>1960.53</v>
      </c>
      <c r="W82" s="17">
        <v>1952.56</v>
      </c>
      <c r="X82" s="17">
        <v>1871.29</v>
      </c>
      <c r="Y82" s="18">
        <v>1829.87</v>
      </c>
    </row>
    <row r="83" spans="1:25" ht="15.75">
      <c r="A83" s="15" t="str">
        <f t="shared" si="1"/>
        <v>07.12.2021</v>
      </c>
      <c r="B83" s="16">
        <v>1610.95</v>
      </c>
      <c r="C83" s="17">
        <v>1502.82</v>
      </c>
      <c r="D83" s="17">
        <v>1445.64</v>
      </c>
      <c r="E83" s="17">
        <v>1401.72</v>
      </c>
      <c r="F83" s="17">
        <v>1396.64</v>
      </c>
      <c r="G83" s="17">
        <v>1385.46</v>
      </c>
      <c r="H83" s="17">
        <v>1456.38</v>
      </c>
      <c r="I83" s="17">
        <v>1576.45</v>
      </c>
      <c r="J83" s="17">
        <v>1822.54</v>
      </c>
      <c r="K83" s="17">
        <v>1881.23</v>
      </c>
      <c r="L83" s="17">
        <v>1895.08</v>
      </c>
      <c r="M83" s="17">
        <v>1876.56</v>
      </c>
      <c r="N83" s="17">
        <v>1874.15</v>
      </c>
      <c r="O83" s="17">
        <v>1874.92</v>
      </c>
      <c r="P83" s="17">
        <v>1874.71</v>
      </c>
      <c r="Q83" s="17">
        <v>1875.71</v>
      </c>
      <c r="R83" s="17">
        <v>1885.13</v>
      </c>
      <c r="S83" s="17">
        <v>1885.16</v>
      </c>
      <c r="T83" s="17">
        <v>1876.93</v>
      </c>
      <c r="U83" s="17">
        <v>1867.13</v>
      </c>
      <c r="V83" s="17">
        <v>1873.75</v>
      </c>
      <c r="W83" s="17">
        <v>1869.58</v>
      </c>
      <c r="X83" s="17">
        <v>1829.79</v>
      </c>
      <c r="Y83" s="18">
        <v>1766.22</v>
      </c>
    </row>
    <row r="84" spans="1:25" ht="15.75">
      <c r="A84" s="15" t="str">
        <f t="shared" si="1"/>
        <v>08.12.2021</v>
      </c>
      <c r="B84" s="16">
        <v>1516.25</v>
      </c>
      <c r="C84" s="17">
        <v>1427.33</v>
      </c>
      <c r="D84" s="17">
        <v>1431.72</v>
      </c>
      <c r="E84" s="17">
        <v>1407.53</v>
      </c>
      <c r="F84" s="17">
        <v>1406.59</v>
      </c>
      <c r="G84" s="17">
        <v>1410.41</v>
      </c>
      <c r="H84" s="17">
        <v>1475.76</v>
      </c>
      <c r="I84" s="17">
        <v>1670.4</v>
      </c>
      <c r="J84" s="17">
        <v>1920</v>
      </c>
      <c r="K84" s="17">
        <v>2070.65</v>
      </c>
      <c r="L84" s="17">
        <v>2119.02</v>
      </c>
      <c r="M84" s="17">
        <v>2097.72</v>
      </c>
      <c r="N84" s="17">
        <v>2083.72</v>
      </c>
      <c r="O84" s="17">
        <v>2088.42</v>
      </c>
      <c r="P84" s="17">
        <v>2087.46</v>
      </c>
      <c r="Q84" s="17">
        <v>2101.78</v>
      </c>
      <c r="R84" s="17">
        <v>2089.41</v>
      </c>
      <c r="S84" s="17">
        <v>2085.61</v>
      </c>
      <c r="T84" s="17">
        <v>2058.47</v>
      </c>
      <c r="U84" s="17">
        <v>2023.57</v>
      </c>
      <c r="V84" s="17">
        <v>2030.02</v>
      </c>
      <c r="W84" s="17">
        <v>2014.45</v>
      </c>
      <c r="X84" s="17">
        <v>1873.24</v>
      </c>
      <c r="Y84" s="18">
        <v>1836.15</v>
      </c>
    </row>
    <row r="85" spans="1:25" ht="15.75">
      <c r="A85" s="15" t="str">
        <f t="shared" si="1"/>
        <v>09.12.2021</v>
      </c>
      <c r="B85" s="16">
        <v>1645.91</v>
      </c>
      <c r="C85" s="17">
        <v>1490.52</v>
      </c>
      <c r="D85" s="17">
        <v>1465.35</v>
      </c>
      <c r="E85" s="17">
        <v>1425.73</v>
      </c>
      <c r="F85" s="17">
        <v>1410.63</v>
      </c>
      <c r="G85" s="17">
        <v>1415.45</v>
      </c>
      <c r="H85" s="17">
        <v>1474.69</v>
      </c>
      <c r="I85" s="17">
        <v>1850.51</v>
      </c>
      <c r="J85" s="17">
        <v>2176.64</v>
      </c>
      <c r="K85" s="17">
        <v>2129.46</v>
      </c>
      <c r="L85" s="17">
        <v>2135.26</v>
      </c>
      <c r="M85" s="17">
        <v>2131.6</v>
      </c>
      <c r="N85" s="17">
        <v>2127.42</v>
      </c>
      <c r="O85" s="17">
        <v>2128.76</v>
      </c>
      <c r="P85" s="17">
        <v>1902.2</v>
      </c>
      <c r="Q85" s="17">
        <v>1906.22</v>
      </c>
      <c r="R85" s="17">
        <v>1925.93</v>
      </c>
      <c r="S85" s="17">
        <v>2129.04</v>
      </c>
      <c r="T85" s="17">
        <v>1968.71</v>
      </c>
      <c r="U85" s="17">
        <v>1950.99</v>
      </c>
      <c r="V85" s="17">
        <v>1933.01</v>
      </c>
      <c r="W85" s="17">
        <v>1908.93</v>
      </c>
      <c r="X85" s="17">
        <v>1861.53</v>
      </c>
      <c r="Y85" s="18">
        <v>1788.44</v>
      </c>
    </row>
    <row r="86" spans="1:25" ht="15.75">
      <c r="A86" s="15" t="str">
        <f t="shared" si="1"/>
        <v>10.12.2021</v>
      </c>
      <c r="B86" s="16">
        <v>1604.87</v>
      </c>
      <c r="C86" s="17">
        <v>1514.3</v>
      </c>
      <c r="D86" s="17">
        <v>1456.65</v>
      </c>
      <c r="E86" s="17">
        <v>1422.38</v>
      </c>
      <c r="F86" s="17">
        <v>1413.14</v>
      </c>
      <c r="G86" s="17">
        <v>1422.16</v>
      </c>
      <c r="H86" s="17">
        <v>1517.69</v>
      </c>
      <c r="I86" s="17">
        <v>1621.74</v>
      </c>
      <c r="J86" s="17">
        <v>1863.08</v>
      </c>
      <c r="K86" s="17">
        <v>1963.08</v>
      </c>
      <c r="L86" s="17">
        <v>1990.43</v>
      </c>
      <c r="M86" s="17">
        <v>1963.26</v>
      </c>
      <c r="N86" s="17">
        <v>1979.3</v>
      </c>
      <c r="O86" s="17">
        <v>1979.53</v>
      </c>
      <c r="P86" s="17">
        <v>1984.18</v>
      </c>
      <c r="Q86" s="17">
        <v>1966.86</v>
      </c>
      <c r="R86" s="17">
        <v>1967.3</v>
      </c>
      <c r="S86" s="17">
        <v>1959.46</v>
      </c>
      <c r="T86" s="17">
        <v>1935.81</v>
      </c>
      <c r="U86" s="17">
        <v>1905.97</v>
      </c>
      <c r="V86" s="17">
        <v>1886.38</v>
      </c>
      <c r="W86" s="17">
        <v>1905.64</v>
      </c>
      <c r="X86" s="17">
        <v>1833.32</v>
      </c>
      <c r="Y86" s="18">
        <v>1786.63</v>
      </c>
    </row>
    <row r="87" spans="1:25" ht="15.75">
      <c r="A87" s="15" t="str">
        <f t="shared" si="1"/>
        <v>11.12.2021</v>
      </c>
      <c r="B87" s="16">
        <v>1623.66</v>
      </c>
      <c r="C87" s="17">
        <v>1506.08</v>
      </c>
      <c r="D87" s="17">
        <v>1460.42</v>
      </c>
      <c r="E87" s="17">
        <v>1441.42</v>
      </c>
      <c r="F87" s="17">
        <v>1404.79</v>
      </c>
      <c r="G87" s="17">
        <v>1404.66</v>
      </c>
      <c r="H87" s="17">
        <v>1416.44</v>
      </c>
      <c r="I87" s="17">
        <v>1470.18</v>
      </c>
      <c r="J87" s="17">
        <v>1602.17</v>
      </c>
      <c r="K87" s="17">
        <v>1827.6</v>
      </c>
      <c r="L87" s="17">
        <v>1864.19</v>
      </c>
      <c r="M87" s="17">
        <v>1869.68</v>
      </c>
      <c r="N87" s="17">
        <v>1882.13</v>
      </c>
      <c r="O87" s="17">
        <v>1891.95</v>
      </c>
      <c r="P87" s="17">
        <v>1898.05</v>
      </c>
      <c r="Q87" s="17">
        <v>1898.76</v>
      </c>
      <c r="R87" s="17">
        <v>1911.28</v>
      </c>
      <c r="S87" s="17">
        <v>1915.73</v>
      </c>
      <c r="T87" s="17">
        <v>1911.07</v>
      </c>
      <c r="U87" s="17">
        <v>1882.31</v>
      </c>
      <c r="V87" s="17">
        <v>1880.75</v>
      </c>
      <c r="W87" s="17">
        <v>1864.31</v>
      </c>
      <c r="X87" s="17">
        <v>1820.16</v>
      </c>
      <c r="Y87" s="18">
        <v>1737.91</v>
      </c>
    </row>
    <row r="88" spans="1:25" ht="15.75">
      <c r="A88" s="15" t="str">
        <f t="shared" si="1"/>
        <v>12.12.2021</v>
      </c>
      <c r="B88" s="16">
        <v>1543.02</v>
      </c>
      <c r="C88" s="17">
        <v>1459.44</v>
      </c>
      <c r="D88" s="17">
        <v>1448.81</v>
      </c>
      <c r="E88" s="17">
        <v>1408.28</v>
      </c>
      <c r="F88" s="17">
        <v>1400.4</v>
      </c>
      <c r="G88" s="17">
        <v>1396.81</v>
      </c>
      <c r="H88" s="17">
        <v>1388.33</v>
      </c>
      <c r="I88" s="17">
        <v>1445.24</v>
      </c>
      <c r="J88" s="17">
        <v>1515.59</v>
      </c>
      <c r="K88" s="17">
        <v>1542.08</v>
      </c>
      <c r="L88" s="17">
        <v>1689.9</v>
      </c>
      <c r="M88" s="17">
        <v>1812.66</v>
      </c>
      <c r="N88" s="17">
        <v>1834.23</v>
      </c>
      <c r="O88" s="17">
        <v>1837.2</v>
      </c>
      <c r="P88" s="17">
        <v>1843.9</v>
      </c>
      <c r="Q88" s="17">
        <v>1852.01</v>
      </c>
      <c r="R88" s="17">
        <v>1865.1</v>
      </c>
      <c r="S88" s="17">
        <v>1876.81</v>
      </c>
      <c r="T88" s="17">
        <v>1873.29</v>
      </c>
      <c r="U88" s="17">
        <v>1853.05</v>
      </c>
      <c r="V88" s="17">
        <v>1850.08</v>
      </c>
      <c r="W88" s="17">
        <v>1847.02</v>
      </c>
      <c r="X88" s="17">
        <v>1808.34</v>
      </c>
      <c r="Y88" s="18">
        <v>1736.35</v>
      </c>
    </row>
    <row r="89" spans="1:25" ht="15.75">
      <c r="A89" s="15" t="str">
        <f t="shared" si="1"/>
        <v>13.12.2021</v>
      </c>
      <c r="B89" s="16">
        <v>1530.23</v>
      </c>
      <c r="C89" s="17">
        <v>1458.45</v>
      </c>
      <c r="D89" s="17">
        <v>1449.9</v>
      </c>
      <c r="E89" s="17">
        <v>1409.61</v>
      </c>
      <c r="F89" s="17">
        <v>1407.52</v>
      </c>
      <c r="G89" s="17">
        <v>1409.21</v>
      </c>
      <c r="H89" s="17">
        <v>1476.66</v>
      </c>
      <c r="I89" s="17">
        <v>1598.86</v>
      </c>
      <c r="J89" s="17">
        <v>1833.06</v>
      </c>
      <c r="K89" s="17">
        <v>1872.07</v>
      </c>
      <c r="L89" s="17">
        <v>1874.97</v>
      </c>
      <c r="M89" s="17">
        <v>1854.97</v>
      </c>
      <c r="N89" s="17">
        <v>1852.52</v>
      </c>
      <c r="O89" s="17">
        <v>1854.8</v>
      </c>
      <c r="P89" s="17">
        <v>1853.55</v>
      </c>
      <c r="Q89" s="17">
        <v>1854.66</v>
      </c>
      <c r="R89" s="17">
        <v>1861.18</v>
      </c>
      <c r="S89" s="17">
        <v>1868.97</v>
      </c>
      <c r="T89" s="17">
        <v>1858.52</v>
      </c>
      <c r="U89" s="17">
        <v>1838.87</v>
      </c>
      <c r="V89" s="17">
        <v>1827</v>
      </c>
      <c r="W89" s="17">
        <v>1820.33</v>
      </c>
      <c r="X89" s="17">
        <v>1752.69</v>
      </c>
      <c r="Y89" s="18">
        <v>1644.56</v>
      </c>
    </row>
    <row r="90" spans="1:25" ht="15.75">
      <c r="A90" s="15" t="str">
        <f t="shared" si="1"/>
        <v>14.12.2021</v>
      </c>
      <c r="B90" s="16">
        <v>1523.25</v>
      </c>
      <c r="C90" s="17">
        <v>1460.4</v>
      </c>
      <c r="D90" s="17">
        <v>1428.44</v>
      </c>
      <c r="E90" s="17">
        <v>1410.86</v>
      </c>
      <c r="F90" s="17">
        <v>1409.43</v>
      </c>
      <c r="G90" s="17">
        <v>1378.63</v>
      </c>
      <c r="H90" s="17">
        <v>1468.38</v>
      </c>
      <c r="I90" s="17">
        <v>1582.38</v>
      </c>
      <c r="J90" s="17">
        <v>1861.45</v>
      </c>
      <c r="K90" s="17">
        <v>1921.73</v>
      </c>
      <c r="L90" s="17">
        <v>1942.23</v>
      </c>
      <c r="M90" s="17">
        <v>1933.77</v>
      </c>
      <c r="N90" s="17">
        <v>1884.97</v>
      </c>
      <c r="O90" s="17">
        <v>1892.31</v>
      </c>
      <c r="P90" s="17">
        <v>1882.48</v>
      </c>
      <c r="Q90" s="17">
        <v>1890.32</v>
      </c>
      <c r="R90" s="17">
        <v>1911.05</v>
      </c>
      <c r="S90" s="17">
        <v>1892.61</v>
      </c>
      <c r="T90" s="17">
        <v>1896.58</v>
      </c>
      <c r="U90" s="17">
        <v>1884.34</v>
      </c>
      <c r="V90" s="17">
        <v>1884.87</v>
      </c>
      <c r="W90" s="17">
        <v>1889.02</v>
      </c>
      <c r="X90" s="17">
        <v>1852.26</v>
      </c>
      <c r="Y90" s="18">
        <v>1782.95</v>
      </c>
    </row>
    <row r="91" spans="1:25" ht="15.75">
      <c r="A91" s="15" t="str">
        <f t="shared" si="1"/>
        <v>15.12.2021</v>
      </c>
      <c r="B91" s="16">
        <v>1585.84</v>
      </c>
      <c r="C91" s="17">
        <v>1500.02</v>
      </c>
      <c r="D91" s="17">
        <v>1447.24</v>
      </c>
      <c r="E91" s="17">
        <v>1447.3</v>
      </c>
      <c r="F91" s="17">
        <v>1432.25</v>
      </c>
      <c r="G91" s="17">
        <v>1428.18</v>
      </c>
      <c r="H91" s="17">
        <v>1519.71</v>
      </c>
      <c r="I91" s="17">
        <v>1576.01</v>
      </c>
      <c r="J91" s="17">
        <v>1880.51</v>
      </c>
      <c r="K91" s="17">
        <v>2146.94</v>
      </c>
      <c r="L91" s="17">
        <v>2363.35</v>
      </c>
      <c r="M91" s="17">
        <v>2362.6</v>
      </c>
      <c r="N91" s="17">
        <v>2352.71</v>
      </c>
      <c r="O91" s="17">
        <v>2363.34</v>
      </c>
      <c r="P91" s="17">
        <v>2351.2</v>
      </c>
      <c r="Q91" s="17">
        <v>2354.69</v>
      </c>
      <c r="R91" s="17">
        <v>2362.64</v>
      </c>
      <c r="S91" s="17">
        <v>2002.93</v>
      </c>
      <c r="T91" s="17">
        <v>1948.3</v>
      </c>
      <c r="U91" s="17">
        <v>1906.85</v>
      </c>
      <c r="V91" s="17">
        <v>1927.63</v>
      </c>
      <c r="W91" s="17">
        <v>1887.17</v>
      </c>
      <c r="X91" s="17">
        <v>1814.61</v>
      </c>
      <c r="Y91" s="18">
        <v>1740.39</v>
      </c>
    </row>
    <row r="92" spans="1:25" ht="15.75">
      <c r="A92" s="15" t="str">
        <f t="shared" si="1"/>
        <v>16.12.2021</v>
      </c>
      <c r="B92" s="16">
        <v>1624.95</v>
      </c>
      <c r="C92" s="17">
        <v>1507.89</v>
      </c>
      <c r="D92" s="17">
        <v>1504.16</v>
      </c>
      <c r="E92" s="17">
        <v>1481.33</v>
      </c>
      <c r="F92" s="17">
        <v>1480.05</v>
      </c>
      <c r="G92" s="17">
        <v>1501.1</v>
      </c>
      <c r="H92" s="17">
        <v>1573.94</v>
      </c>
      <c r="I92" s="17">
        <v>1695.42</v>
      </c>
      <c r="J92" s="17">
        <v>1945.37</v>
      </c>
      <c r="K92" s="17">
        <v>2073.95</v>
      </c>
      <c r="L92" s="17">
        <v>2101.18</v>
      </c>
      <c r="M92" s="17">
        <v>2084.77</v>
      </c>
      <c r="N92" s="17">
        <v>2069.48</v>
      </c>
      <c r="O92" s="17">
        <v>2075.54</v>
      </c>
      <c r="P92" s="17">
        <v>2075.07</v>
      </c>
      <c r="Q92" s="17">
        <v>2080.94</v>
      </c>
      <c r="R92" s="17">
        <v>2087.02</v>
      </c>
      <c r="S92" s="17">
        <v>2080.79</v>
      </c>
      <c r="T92" s="17">
        <v>2068.5</v>
      </c>
      <c r="U92" s="17">
        <v>2040.93</v>
      </c>
      <c r="V92" s="17">
        <v>2029.2</v>
      </c>
      <c r="W92" s="17">
        <v>2016.45</v>
      </c>
      <c r="X92" s="17">
        <v>1873.95</v>
      </c>
      <c r="Y92" s="18">
        <v>1826.17</v>
      </c>
    </row>
    <row r="93" spans="1:25" ht="15.75">
      <c r="A93" s="15" t="str">
        <f t="shared" si="1"/>
        <v>17.12.2021</v>
      </c>
      <c r="B93" s="16">
        <v>1580.65</v>
      </c>
      <c r="C93" s="17">
        <v>1518.57</v>
      </c>
      <c r="D93" s="17">
        <v>1505.52</v>
      </c>
      <c r="E93" s="17">
        <v>1480.27</v>
      </c>
      <c r="F93" s="17">
        <v>1485.37</v>
      </c>
      <c r="G93" s="17">
        <v>1492.88</v>
      </c>
      <c r="H93" s="17">
        <v>1565.88</v>
      </c>
      <c r="I93" s="17">
        <v>1676.5</v>
      </c>
      <c r="J93" s="17">
        <v>1915.93</v>
      </c>
      <c r="K93" s="17">
        <v>2043.12</v>
      </c>
      <c r="L93" s="17">
        <v>2058.37</v>
      </c>
      <c r="M93" s="17">
        <v>2016.01</v>
      </c>
      <c r="N93" s="17">
        <v>2005.38</v>
      </c>
      <c r="O93" s="17">
        <v>2007.16</v>
      </c>
      <c r="P93" s="17">
        <v>2006.5</v>
      </c>
      <c r="Q93" s="17">
        <v>2027.06</v>
      </c>
      <c r="R93" s="17">
        <v>2038.07</v>
      </c>
      <c r="S93" s="17">
        <v>2038.68</v>
      </c>
      <c r="T93" s="17">
        <v>2013.98</v>
      </c>
      <c r="U93" s="17">
        <v>1972.56</v>
      </c>
      <c r="V93" s="17">
        <v>1971.06</v>
      </c>
      <c r="W93" s="17">
        <v>1907.08</v>
      </c>
      <c r="X93" s="17">
        <v>1833.61</v>
      </c>
      <c r="Y93" s="18">
        <v>1658.21</v>
      </c>
    </row>
    <row r="94" spans="1:25" ht="15.75">
      <c r="A94" s="15" t="str">
        <f t="shared" si="1"/>
        <v>18.12.2021</v>
      </c>
      <c r="B94" s="16">
        <v>1583.73</v>
      </c>
      <c r="C94" s="17">
        <v>1544</v>
      </c>
      <c r="D94" s="17">
        <v>1541.28</v>
      </c>
      <c r="E94" s="17">
        <v>1529.86</v>
      </c>
      <c r="F94" s="17">
        <v>1502.47</v>
      </c>
      <c r="G94" s="17">
        <v>1489.43</v>
      </c>
      <c r="H94" s="17">
        <v>1527.24</v>
      </c>
      <c r="I94" s="17">
        <v>1599.06</v>
      </c>
      <c r="J94" s="17">
        <v>1775.93</v>
      </c>
      <c r="K94" s="17">
        <v>1916.65</v>
      </c>
      <c r="L94" s="17">
        <v>2027.75</v>
      </c>
      <c r="M94" s="17">
        <v>2054.15</v>
      </c>
      <c r="N94" s="17">
        <v>2053.8</v>
      </c>
      <c r="O94" s="17">
        <v>2058.15</v>
      </c>
      <c r="P94" s="17">
        <v>2059.53</v>
      </c>
      <c r="Q94" s="17">
        <v>2067.84</v>
      </c>
      <c r="R94" s="17">
        <v>2082.95</v>
      </c>
      <c r="S94" s="17">
        <v>2072.49</v>
      </c>
      <c r="T94" s="17">
        <v>2053.58</v>
      </c>
      <c r="U94" s="17">
        <v>2019.55</v>
      </c>
      <c r="V94" s="17">
        <v>2003.9</v>
      </c>
      <c r="W94" s="17">
        <v>1961.76</v>
      </c>
      <c r="X94" s="17">
        <v>1884.63</v>
      </c>
      <c r="Y94" s="18">
        <v>1807.15</v>
      </c>
    </row>
    <row r="95" spans="1:25" ht="15.75">
      <c r="A95" s="15" t="str">
        <f t="shared" si="1"/>
        <v>19.12.2021</v>
      </c>
      <c r="B95" s="16">
        <v>1719.53</v>
      </c>
      <c r="C95" s="17">
        <v>1540.44</v>
      </c>
      <c r="D95" s="17">
        <v>1528.75</v>
      </c>
      <c r="E95" s="17">
        <v>1511.55</v>
      </c>
      <c r="F95" s="17">
        <v>1492.05</v>
      </c>
      <c r="G95" s="17">
        <v>1486.18</v>
      </c>
      <c r="H95" s="17">
        <v>1504.17</v>
      </c>
      <c r="I95" s="17">
        <v>1532.4</v>
      </c>
      <c r="J95" s="17">
        <v>1620.88</v>
      </c>
      <c r="K95" s="17">
        <v>1710.24</v>
      </c>
      <c r="L95" s="17">
        <v>1877.47</v>
      </c>
      <c r="M95" s="17">
        <v>1905.49</v>
      </c>
      <c r="N95" s="17">
        <v>1907.32</v>
      </c>
      <c r="O95" s="17">
        <v>1908.31</v>
      </c>
      <c r="P95" s="17">
        <v>1914.23</v>
      </c>
      <c r="Q95" s="17">
        <v>1929.34</v>
      </c>
      <c r="R95" s="17">
        <v>1941.96</v>
      </c>
      <c r="S95" s="17">
        <v>1943.58</v>
      </c>
      <c r="T95" s="17">
        <v>1930.62</v>
      </c>
      <c r="U95" s="17">
        <v>1902.12</v>
      </c>
      <c r="V95" s="17">
        <v>1897.06</v>
      </c>
      <c r="W95" s="17">
        <v>1871.74</v>
      </c>
      <c r="X95" s="17">
        <v>1827.72</v>
      </c>
      <c r="Y95" s="18">
        <v>1731.7</v>
      </c>
    </row>
    <row r="96" spans="1:25" ht="15.75">
      <c r="A96" s="15" t="str">
        <f t="shared" si="1"/>
        <v>20.12.2021</v>
      </c>
      <c r="B96" s="16">
        <v>1541.63</v>
      </c>
      <c r="C96" s="17">
        <v>1482.22</v>
      </c>
      <c r="D96" s="17">
        <v>1440.41</v>
      </c>
      <c r="E96" s="17">
        <v>1428.77</v>
      </c>
      <c r="F96" s="17">
        <v>1410.58</v>
      </c>
      <c r="G96" s="17">
        <v>1415.22</v>
      </c>
      <c r="H96" s="17">
        <v>1479.34</v>
      </c>
      <c r="I96" s="17">
        <v>1559.54</v>
      </c>
      <c r="J96" s="17">
        <v>1783.35</v>
      </c>
      <c r="K96" s="17">
        <v>1885.4</v>
      </c>
      <c r="L96" s="17">
        <v>1886.98</v>
      </c>
      <c r="M96" s="17">
        <v>1885.58</v>
      </c>
      <c r="N96" s="17">
        <v>1882.67</v>
      </c>
      <c r="O96" s="17">
        <v>1883.73</v>
      </c>
      <c r="P96" s="17">
        <v>1882.67</v>
      </c>
      <c r="Q96" s="17">
        <v>1884.11</v>
      </c>
      <c r="R96" s="17">
        <v>1886.33</v>
      </c>
      <c r="S96" s="17">
        <v>1885.54</v>
      </c>
      <c r="T96" s="17">
        <v>1883.97</v>
      </c>
      <c r="U96" s="17">
        <v>1865.74</v>
      </c>
      <c r="V96" s="17">
        <v>1859.34</v>
      </c>
      <c r="W96" s="17">
        <v>1826.64</v>
      </c>
      <c r="X96" s="17">
        <v>1571.7</v>
      </c>
      <c r="Y96" s="18">
        <v>1531.15</v>
      </c>
    </row>
    <row r="97" spans="1:25" ht="15.75">
      <c r="A97" s="15" t="str">
        <f t="shared" si="1"/>
        <v>21.12.2021</v>
      </c>
      <c r="B97" s="16">
        <v>1508.6</v>
      </c>
      <c r="C97" s="17">
        <v>1439.71</v>
      </c>
      <c r="D97" s="17">
        <v>1437.78</v>
      </c>
      <c r="E97" s="17">
        <v>1408.65</v>
      </c>
      <c r="F97" s="17">
        <v>1402.16</v>
      </c>
      <c r="G97" s="17">
        <v>1384.28</v>
      </c>
      <c r="H97" s="17">
        <v>1439.6</v>
      </c>
      <c r="I97" s="17">
        <v>1546.18</v>
      </c>
      <c r="J97" s="17">
        <v>1749.73</v>
      </c>
      <c r="K97" s="17">
        <v>1875.15</v>
      </c>
      <c r="L97" s="17">
        <v>1888.6</v>
      </c>
      <c r="M97" s="17">
        <v>1879.46</v>
      </c>
      <c r="N97" s="17">
        <v>1866.61</v>
      </c>
      <c r="O97" s="17">
        <v>1876.84</v>
      </c>
      <c r="P97" s="17">
        <v>1882.44</v>
      </c>
      <c r="Q97" s="17">
        <v>1894.69</v>
      </c>
      <c r="R97" s="17">
        <v>1895.49</v>
      </c>
      <c r="S97" s="17">
        <v>1889.93</v>
      </c>
      <c r="T97" s="17">
        <v>1883.72</v>
      </c>
      <c r="U97" s="17">
        <v>1859.93</v>
      </c>
      <c r="V97" s="17">
        <v>1849.78</v>
      </c>
      <c r="W97" s="17">
        <v>1808.22</v>
      </c>
      <c r="X97" s="17">
        <v>1604.21</v>
      </c>
      <c r="Y97" s="18">
        <v>1551.25</v>
      </c>
    </row>
    <row r="98" spans="1:25" ht="15.75">
      <c r="A98" s="15" t="str">
        <f t="shared" si="1"/>
        <v>22.12.2021</v>
      </c>
      <c r="B98" s="16">
        <v>1518.96</v>
      </c>
      <c r="C98" s="17">
        <v>1440.69</v>
      </c>
      <c r="D98" s="17">
        <v>1410.91</v>
      </c>
      <c r="E98" s="17">
        <v>1394.81</v>
      </c>
      <c r="F98" s="17">
        <v>1402.5</v>
      </c>
      <c r="G98" s="17">
        <v>1381.71</v>
      </c>
      <c r="H98" s="17">
        <v>1422.56</v>
      </c>
      <c r="I98" s="17">
        <v>1536.97</v>
      </c>
      <c r="J98" s="17">
        <v>1779.67</v>
      </c>
      <c r="K98" s="17">
        <v>1884.58</v>
      </c>
      <c r="L98" s="17">
        <v>1899.36</v>
      </c>
      <c r="M98" s="17">
        <v>1891.88</v>
      </c>
      <c r="N98" s="17">
        <v>1882.16</v>
      </c>
      <c r="O98" s="17">
        <v>1886.12</v>
      </c>
      <c r="P98" s="17">
        <v>1884.14</v>
      </c>
      <c r="Q98" s="17">
        <v>1893.65</v>
      </c>
      <c r="R98" s="17">
        <v>1890.43</v>
      </c>
      <c r="S98" s="17">
        <v>1869.43</v>
      </c>
      <c r="T98" s="17">
        <v>1861.99</v>
      </c>
      <c r="U98" s="17">
        <v>1826.25</v>
      </c>
      <c r="V98" s="17">
        <v>1816.25</v>
      </c>
      <c r="W98" s="17">
        <v>1829.31</v>
      </c>
      <c r="X98" s="17">
        <v>1625</v>
      </c>
      <c r="Y98" s="18">
        <v>1547.77</v>
      </c>
    </row>
    <row r="99" spans="1:25" ht="15.75">
      <c r="A99" s="15" t="str">
        <f t="shared" si="1"/>
        <v>23.12.2021</v>
      </c>
      <c r="B99" s="16">
        <v>1514.25</v>
      </c>
      <c r="C99" s="17">
        <v>1435.49</v>
      </c>
      <c r="D99" s="17">
        <v>1403.98</v>
      </c>
      <c r="E99" s="17">
        <v>1373.05</v>
      </c>
      <c r="F99" s="17">
        <v>1371.21</v>
      </c>
      <c r="G99" s="17">
        <v>1373.76</v>
      </c>
      <c r="H99" s="17">
        <v>1412.25</v>
      </c>
      <c r="I99" s="17">
        <v>1517.62</v>
      </c>
      <c r="J99" s="17">
        <v>1738.89</v>
      </c>
      <c r="K99" s="17">
        <v>1866.35</v>
      </c>
      <c r="L99" s="17">
        <v>1870.72</v>
      </c>
      <c r="M99" s="17">
        <v>1865.82</v>
      </c>
      <c r="N99" s="17">
        <v>1860.71</v>
      </c>
      <c r="O99" s="17">
        <v>1861.93</v>
      </c>
      <c r="P99" s="17">
        <v>1860.98</v>
      </c>
      <c r="Q99" s="17">
        <v>1866.13</v>
      </c>
      <c r="R99" s="17">
        <v>1876.47</v>
      </c>
      <c r="S99" s="17">
        <v>1873.67</v>
      </c>
      <c r="T99" s="17">
        <v>1866.57</v>
      </c>
      <c r="U99" s="17">
        <v>1848.06</v>
      </c>
      <c r="V99" s="17">
        <v>1836.7</v>
      </c>
      <c r="W99" s="17">
        <v>1712.75</v>
      </c>
      <c r="X99" s="17">
        <v>1570.35</v>
      </c>
      <c r="Y99" s="18">
        <v>1586.07</v>
      </c>
    </row>
    <row r="100" spans="1:25" ht="15.75">
      <c r="A100" s="15" t="str">
        <f t="shared" si="1"/>
        <v>24.12.2021</v>
      </c>
      <c r="B100" s="16">
        <v>1510.55</v>
      </c>
      <c r="C100" s="17">
        <v>1444.74</v>
      </c>
      <c r="D100" s="17">
        <v>1408.58</v>
      </c>
      <c r="E100" s="17">
        <v>1402.01</v>
      </c>
      <c r="F100" s="17">
        <v>1405.04</v>
      </c>
      <c r="G100" s="17">
        <v>1406.41</v>
      </c>
      <c r="H100" s="17">
        <v>1443.15</v>
      </c>
      <c r="I100" s="17">
        <v>1548.97</v>
      </c>
      <c r="J100" s="17">
        <v>1773.64</v>
      </c>
      <c r="K100" s="17">
        <v>1877.07</v>
      </c>
      <c r="L100" s="17">
        <v>1910.3</v>
      </c>
      <c r="M100" s="17">
        <v>1905.32</v>
      </c>
      <c r="N100" s="17">
        <v>1891.76</v>
      </c>
      <c r="O100" s="17">
        <v>1895.82</v>
      </c>
      <c r="P100" s="17">
        <v>1891.16</v>
      </c>
      <c r="Q100" s="17">
        <v>1903.45</v>
      </c>
      <c r="R100" s="17">
        <v>1904.71</v>
      </c>
      <c r="S100" s="17">
        <v>1901.86</v>
      </c>
      <c r="T100" s="17">
        <v>1882.24</v>
      </c>
      <c r="U100" s="17">
        <v>1859.81</v>
      </c>
      <c r="V100" s="17">
        <v>1916.41</v>
      </c>
      <c r="W100" s="17">
        <v>1897.84</v>
      </c>
      <c r="X100" s="17">
        <v>1847.76</v>
      </c>
      <c r="Y100" s="18">
        <v>1764.52</v>
      </c>
    </row>
    <row r="101" spans="1:25" ht="15.75">
      <c r="A101" s="15" t="str">
        <f t="shared" si="1"/>
        <v>25.12.2021</v>
      </c>
      <c r="B101" s="16">
        <v>1602.67</v>
      </c>
      <c r="C101" s="17">
        <v>1513.2</v>
      </c>
      <c r="D101" s="17">
        <v>1532.62</v>
      </c>
      <c r="E101" s="17">
        <v>1497.08</v>
      </c>
      <c r="F101" s="17">
        <v>1476.31</v>
      </c>
      <c r="G101" s="17">
        <v>1472.13</v>
      </c>
      <c r="H101" s="17">
        <v>1506.65</v>
      </c>
      <c r="I101" s="17">
        <v>1547.6</v>
      </c>
      <c r="J101" s="17">
        <v>1708.2</v>
      </c>
      <c r="K101" s="17">
        <v>1863.43</v>
      </c>
      <c r="L101" s="17">
        <v>2033.99</v>
      </c>
      <c r="M101" s="17">
        <v>2100.07</v>
      </c>
      <c r="N101" s="17">
        <v>2099.08</v>
      </c>
      <c r="O101" s="17">
        <v>2099.05</v>
      </c>
      <c r="P101" s="17">
        <v>2094.82</v>
      </c>
      <c r="Q101" s="17">
        <v>2099.86</v>
      </c>
      <c r="R101" s="17">
        <v>2115.17</v>
      </c>
      <c r="S101" s="17">
        <v>2123.3</v>
      </c>
      <c r="T101" s="17">
        <v>2118.62</v>
      </c>
      <c r="U101" s="17">
        <v>2096.49</v>
      </c>
      <c r="V101" s="17">
        <v>2088.69</v>
      </c>
      <c r="W101" s="17">
        <v>2068.37</v>
      </c>
      <c r="X101" s="17">
        <v>1920.34</v>
      </c>
      <c r="Y101" s="18">
        <v>1811.06</v>
      </c>
    </row>
    <row r="102" spans="1:25" ht="15.75">
      <c r="A102" s="15" t="str">
        <f t="shared" si="1"/>
        <v>26.12.2021</v>
      </c>
      <c r="B102" s="16">
        <v>1697.5</v>
      </c>
      <c r="C102" s="17">
        <v>1539.87</v>
      </c>
      <c r="D102" s="17">
        <v>1491.91</v>
      </c>
      <c r="E102" s="17">
        <v>1454.38</v>
      </c>
      <c r="F102" s="17">
        <v>1435.23</v>
      </c>
      <c r="G102" s="17">
        <v>1432.25</v>
      </c>
      <c r="H102" s="17">
        <v>1449.73</v>
      </c>
      <c r="I102" s="17">
        <v>1511.02</v>
      </c>
      <c r="J102" s="17">
        <v>1552.85</v>
      </c>
      <c r="K102" s="17">
        <v>1630.39</v>
      </c>
      <c r="L102" s="17">
        <v>1814.94</v>
      </c>
      <c r="M102" s="17">
        <v>1909.89</v>
      </c>
      <c r="N102" s="17">
        <v>1919.96</v>
      </c>
      <c r="O102" s="17">
        <v>1924.27</v>
      </c>
      <c r="P102" s="17">
        <v>1925.18</v>
      </c>
      <c r="Q102" s="17">
        <v>1941.78</v>
      </c>
      <c r="R102" s="17">
        <v>1953.48</v>
      </c>
      <c r="S102" s="17">
        <v>1961.33</v>
      </c>
      <c r="T102" s="17">
        <v>1960.05</v>
      </c>
      <c r="U102" s="17">
        <v>1947</v>
      </c>
      <c r="V102" s="17">
        <v>1929.89</v>
      </c>
      <c r="W102" s="17">
        <v>1910.8</v>
      </c>
      <c r="X102" s="17">
        <v>1844.73</v>
      </c>
      <c r="Y102" s="18">
        <v>1767.88</v>
      </c>
    </row>
    <row r="103" spans="1:25" ht="15.75">
      <c r="A103" s="15" t="str">
        <f t="shared" si="1"/>
        <v>27.12.2021</v>
      </c>
      <c r="B103" s="16">
        <v>1610.94</v>
      </c>
      <c r="C103" s="17">
        <v>1502.43</v>
      </c>
      <c r="D103" s="17">
        <v>1429.11</v>
      </c>
      <c r="E103" s="17">
        <v>1429.96</v>
      </c>
      <c r="F103" s="17">
        <v>1431.01</v>
      </c>
      <c r="G103" s="17">
        <v>1445.59</v>
      </c>
      <c r="H103" s="17">
        <v>1514.83</v>
      </c>
      <c r="I103" s="17">
        <v>1609.95</v>
      </c>
      <c r="J103" s="17">
        <v>1888.44</v>
      </c>
      <c r="K103" s="17">
        <v>2017.92</v>
      </c>
      <c r="L103" s="17">
        <v>2060.92</v>
      </c>
      <c r="M103" s="17">
        <v>2065.28</v>
      </c>
      <c r="N103" s="17">
        <v>2056.81</v>
      </c>
      <c r="O103" s="17">
        <v>2060.64</v>
      </c>
      <c r="P103" s="17">
        <v>2053.4</v>
      </c>
      <c r="Q103" s="17">
        <v>2060.94</v>
      </c>
      <c r="R103" s="17">
        <v>2071.48</v>
      </c>
      <c r="S103" s="17">
        <v>2042.86</v>
      </c>
      <c r="T103" s="17">
        <v>2036.25</v>
      </c>
      <c r="U103" s="17">
        <v>1998.07</v>
      </c>
      <c r="V103" s="17">
        <v>1960.47</v>
      </c>
      <c r="W103" s="17">
        <v>1895.26</v>
      </c>
      <c r="X103" s="17">
        <v>1823.89</v>
      </c>
      <c r="Y103" s="18">
        <v>1709.27</v>
      </c>
    </row>
    <row r="104" spans="1:25" ht="15.75">
      <c r="A104" s="15" t="str">
        <f t="shared" si="1"/>
        <v>28.12.2021</v>
      </c>
      <c r="B104" s="16">
        <v>1610.35</v>
      </c>
      <c r="C104" s="17">
        <v>1500.25</v>
      </c>
      <c r="D104" s="17">
        <v>1478.58</v>
      </c>
      <c r="E104" s="17">
        <v>1445.21</v>
      </c>
      <c r="F104" s="17">
        <v>1433.28</v>
      </c>
      <c r="G104" s="17">
        <v>1438.85</v>
      </c>
      <c r="H104" s="17">
        <v>1509.17</v>
      </c>
      <c r="I104" s="17">
        <v>1585.25</v>
      </c>
      <c r="J104" s="17">
        <v>1782.55</v>
      </c>
      <c r="K104" s="17">
        <v>1917.5</v>
      </c>
      <c r="L104" s="17">
        <v>1993.99</v>
      </c>
      <c r="M104" s="17">
        <v>1976.16</v>
      </c>
      <c r="N104" s="17">
        <v>1966.22</v>
      </c>
      <c r="O104" s="17">
        <v>1973.83</v>
      </c>
      <c r="P104" s="17">
        <v>1964.3</v>
      </c>
      <c r="Q104" s="17">
        <v>1984.65</v>
      </c>
      <c r="R104" s="17">
        <v>1998.42</v>
      </c>
      <c r="S104" s="17">
        <v>2003.15</v>
      </c>
      <c r="T104" s="17">
        <v>1993.18</v>
      </c>
      <c r="U104" s="17">
        <v>1976.36</v>
      </c>
      <c r="V104" s="17">
        <v>1951.23</v>
      </c>
      <c r="W104" s="17">
        <v>1925.21</v>
      </c>
      <c r="X104" s="17">
        <v>1831</v>
      </c>
      <c r="Y104" s="18">
        <v>1706.89</v>
      </c>
    </row>
    <row r="105" spans="1:25" ht="15.75">
      <c r="A105" s="15" t="str">
        <f t="shared" si="1"/>
        <v>29.12.2021</v>
      </c>
      <c r="B105" s="16">
        <v>1564.23</v>
      </c>
      <c r="C105" s="17">
        <v>1472.01</v>
      </c>
      <c r="D105" s="17">
        <v>1445.9</v>
      </c>
      <c r="E105" s="17">
        <v>1425.31</v>
      </c>
      <c r="F105" s="17">
        <v>1420.74</v>
      </c>
      <c r="G105" s="17">
        <v>1432.7</v>
      </c>
      <c r="H105" s="17">
        <v>1469.15</v>
      </c>
      <c r="I105" s="17">
        <v>1562.04</v>
      </c>
      <c r="J105" s="17">
        <v>1847.37</v>
      </c>
      <c r="K105" s="17">
        <v>1962.82</v>
      </c>
      <c r="L105" s="17">
        <v>2029.95</v>
      </c>
      <c r="M105" s="17">
        <v>2021.86</v>
      </c>
      <c r="N105" s="17">
        <v>2001.25</v>
      </c>
      <c r="O105" s="17">
        <v>2000.45</v>
      </c>
      <c r="P105" s="17">
        <v>1987.56</v>
      </c>
      <c r="Q105" s="17">
        <v>2020.79</v>
      </c>
      <c r="R105" s="17">
        <v>2033.83</v>
      </c>
      <c r="S105" s="17">
        <v>2028.04</v>
      </c>
      <c r="T105" s="17">
        <v>2019.47</v>
      </c>
      <c r="U105" s="17">
        <v>2014.29</v>
      </c>
      <c r="V105" s="17">
        <v>1987.06</v>
      </c>
      <c r="W105" s="17">
        <v>1916.96</v>
      </c>
      <c r="X105" s="17">
        <v>1850.14</v>
      </c>
      <c r="Y105" s="18">
        <v>1705.4</v>
      </c>
    </row>
    <row r="106" spans="1:25" ht="15.75">
      <c r="A106" s="15" t="str">
        <f t="shared" si="1"/>
        <v>30.12.2021</v>
      </c>
      <c r="B106" s="16">
        <v>1589.64</v>
      </c>
      <c r="C106" s="17">
        <v>1530.1</v>
      </c>
      <c r="D106" s="17">
        <v>1474.75</v>
      </c>
      <c r="E106" s="17">
        <v>1467.86</v>
      </c>
      <c r="F106" s="17">
        <v>1468.18</v>
      </c>
      <c r="G106" s="17">
        <v>1484.13</v>
      </c>
      <c r="H106" s="17">
        <v>1534.42</v>
      </c>
      <c r="I106" s="17">
        <v>1665.44</v>
      </c>
      <c r="J106" s="17">
        <v>1868.14</v>
      </c>
      <c r="K106" s="17">
        <v>2026.41</v>
      </c>
      <c r="L106" s="17">
        <v>2062.3</v>
      </c>
      <c r="M106" s="17">
        <v>2047.89</v>
      </c>
      <c r="N106" s="17">
        <v>2034.21</v>
      </c>
      <c r="O106" s="17">
        <v>2045.23</v>
      </c>
      <c r="P106" s="17">
        <v>2039.41</v>
      </c>
      <c r="Q106" s="17">
        <v>2058.89</v>
      </c>
      <c r="R106" s="17">
        <v>2065.12</v>
      </c>
      <c r="S106" s="17">
        <v>2069.07</v>
      </c>
      <c r="T106" s="17">
        <v>2063.2</v>
      </c>
      <c r="U106" s="17">
        <v>2063.58</v>
      </c>
      <c r="V106" s="17">
        <v>2051.58</v>
      </c>
      <c r="W106" s="17">
        <v>2004.62</v>
      </c>
      <c r="X106" s="17">
        <v>1898.18</v>
      </c>
      <c r="Y106" s="18">
        <v>1841.21</v>
      </c>
    </row>
    <row r="107" spans="1:25" ht="16.5" thickBot="1">
      <c r="A107" s="19" t="str">
        <f t="shared" si="1"/>
        <v>31.12.2021</v>
      </c>
      <c r="B107" s="20">
        <v>1666.19</v>
      </c>
      <c r="C107" s="21">
        <v>1549.56</v>
      </c>
      <c r="D107" s="21">
        <v>1493.24</v>
      </c>
      <c r="E107" s="21">
        <v>1464.85</v>
      </c>
      <c r="F107" s="21">
        <v>1457.95</v>
      </c>
      <c r="G107" s="21">
        <v>1470.19</v>
      </c>
      <c r="H107" s="21">
        <v>1462.41</v>
      </c>
      <c r="I107" s="21">
        <v>1505.41</v>
      </c>
      <c r="J107" s="21">
        <v>1545.24</v>
      </c>
      <c r="K107" s="21">
        <v>1715.82</v>
      </c>
      <c r="L107" s="21">
        <v>1823.86</v>
      </c>
      <c r="M107" s="21">
        <v>1887.28</v>
      </c>
      <c r="N107" s="21">
        <v>1896.68</v>
      </c>
      <c r="O107" s="21">
        <v>1898</v>
      </c>
      <c r="P107" s="21">
        <v>1897.32</v>
      </c>
      <c r="Q107" s="21">
        <v>1924.32</v>
      </c>
      <c r="R107" s="21">
        <v>1937.51</v>
      </c>
      <c r="S107" s="21">
        <v>1953.05</v>
      </c>
      <c r="T107" s="21">
        <v>1950.31</v>
      </c>
      <c r="U107" s="21">
        <v>1941.53</v>
      </c>
      <c r="V107" s="21">
        <v>1928.61</v>
      </c>
      <c r="W107" s="21">
        <v>1893.57</v>
      </c>
      <c r="X107" s="21">
        <v>1868.37</v>
      </c>
      <c r="Y107" s="22">
        <v>1850.59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6.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01.12.2021</v>
      </c>
      <c r="B111" s="11">
        <v>1943.42</v>
      </c>
      <c r="C111" s="12">
        <v>1879.74</v>
      </c>
      <c r="D111" s="12">
        <v>1866.96</v>
      </c>
      <c r="E111" s="12">
        <v>1833</v>
      </c>
      <c r="F111" s="12">
        <v>1828.66</v>
      </c>
      <c r="G111" s="12">
        <v>1831.2</v>
      </c>
      <c r="H111" s="12">
        <v>1912.16</v>
      </c>
      <c r="I111" s="12">
        <v>2063.78</v>
      </c>
      <c r="J111" s="12">
        <v>2270.94</v>
      </c>
      <c r="K111" s="12">
        <v>2422.51</v>
      </c>
      <c r="L111" s="12">
        <v>2475.06</v>
      </c>
      <c r="M111" s="12">
        <v>2472.5</v>
      </c>
      <c r="N111" s="12">
        <v>2461.27</v>
      </c>
      <c r="O111" s="12">
        <v>2467.06</v>
      </c>
      <c r="P111" s="12">
        <v>2463.62</v>
      </c>
      <c r="Q111" s="12">
        <v>2458.37</v>
      </c>
      <c r="R111" s="12">
        <v>2469.31</v>
      </c>
      <c r="S111" s="12">
        <v>2474.48</v>
      </c>
      <c r="T111" s="12">
        <v>2462.36</v>
      </c>
      <c r="U111" s="12">
        <v>2427.62</v>
      </c>
      <c r="V111" s="12">
        <v>2379.03</v>
      </c>
      <c r="W111" s="12">
        <v>2360.47</v>
      </c>
      <c r="X111" s="12">
        <v>2247.87</v>
      </c>
      <c r="Y111" s="13">
        <v>2188.3</v>
      </c>
      <c r="Z111" s="14"/>
    </row>
    <row r="112" spans="1:25" ht="15.75">
      <c r="A112" s="15" t="str">
        <f t="shared" si="2"/>
        <v>02.12.2021</v>
      </c>
      <c r="B112" s="16">
        <v>2033.96</v>
      </c>
      <c r="C112" s="17">
        <v>1900.44</v>
      </c>
      <c r="D112" s="17">
        <v>1835.06</v>
      </c>
      <c r="E112" s="17">
        <v>1817.32</v>
      </c>
      <c r="F112" s="17">
        <v>1798.21</v>
      </c>
      <c r="G112" s="17">
        <v>1800.78</v>
      </c>
      <c r="H112" s="17">
        <v>1881.2</v>
      </c>
      <c r="I112" s="17">
        <v>2025.86</v>
      </c>
      <c r="J112" s="17">
        <v>2249.7</v>
      </c>
      <c r="K112" s="17">
        <v>2416.36</v>
      </c>
      <c r="L112" s="17">
        <v>2481.95</v>
      </c>
      <c r="M112" s="17">
        <v>2482.44</v>
      </c>
      <c r="N112" s="17">
        <v>2475.2</v>
      </c>
      <c r="O112" s="17">
        <v>2482.82</v>
      </c>
      <c r="P112" s="17">
        <v>2480.12</v>
      </c>
      <c r="Q112" s="17">
        <v>2476.66</v>
      </c>
      <c r="R112" s="17">
        <v>2480.75</v>
      </c>
      <c r="S112" s="17">
        <v>2485.79</v>
      </c>
      <c r="T112" s="17">
        <v>2475.86</v>
      </c>
      <c r="U112" s="17">
        <v>2457.02</v>
      </c>
      <c r="V112" s="17">
        <v>2424.79</v>
      </c>
      <c r="W112" s="17">
        <v>2387.71</v>
      </c>
      <c r="X112" s="17">
        <v>2247.35</v>
      </c>
      <c r="Y112" s="18">
        <v>2188.49</v>
      </c>
    </row>
    <row r="113" spans="1:25" ht="15.75">
      <c r="A113" s="15" t="str">
        <f t="shared" si="2"/>
        <v>03.12.2021</v>
      </c>
      <c r="B113" s="16">
        <v>1957.11</v>
      </c>
      <c r="C113" s="17">
        <v>1880.45</v>
      </c>
      <c r="D113" s="17">
        <v>1860.44</v>
      </c>
      <c r="E113" s="17">
        <v>1830.1</v>
      </c>
      <c r="F113" s="17">
        <v>1814.83</v>
      </c>
      <c r="G113" s="17">
        <v>1825.84</v>
      </c>
      <c r="H113" s="17">
        <v>1905.01</v>
      </c>
      <c r="I113" s="17">
        <v>2094.73</v>
      </c>
      <c r="J113" s="17">
        <v>2285.47</v>
      </c>
      <c r="K113" s="17">
        <v>2437.48</v>
      </c>
      <c r="L113" s="17">
        <v>2500.1</v>
      </c>
      <c r="M113" s="17">
        <v>2477.14</v>
      </c>
      <c r="N113" s="17">
        <v>2489.95</v>
      </c>
      <c r="O113" s="17">
        <v>2490.65</v>
      </c>
      <c r="P113" s="17">
        <v>2479.89</v>
      </c>
      <c r="Q113" s="17">
        <v>2484.98</v>
      </c>
      <c r="R113" s="17">
        <v>2496.43</v>
      </c>
      <c r="S113" s="17">
        <v>2508.66</v>
      </c>
      <c r="T113" s="17">
        <v>2484.48</v>
      </c>
      <c r="U113" s="17">
        <v>2452.07</v>
      </c>
      <c r="V113" s="17">
        <v>2408.37</v>
      </c>
      <c r="W113" s="17">
        <v>2400.46</v>
      </c>
      <c r="X113" s="17">
        <v>2293.27</v>
      </c>
      <c r="Y113" s="18">
        <v>2202.15</v>
      </c>
    </row>
    <row r="114" spans="1:25" ht="15.75">
      <c r="A114" s="15" t="str">
        <f t="shared" si="2"/>
        <v>04.12.2021</v>
      </c>
      <c r="B114" s="16">
        <v>2028.99</v>
      </c>
      <c r="C114" s="17">
        <v>1898.67</v>
      </c>
      <c r="D114" s="17">
        <v>1953.65</v>
      </c>
      <c r="E114" s="17">
        <v>1898.25</v>
      </c>
      <c r="F114" s="17">
        <v>1889.05</v>
      </c>
      <c r="G114" s="17">
        <v>1885.55</v>
      </c>
      <c r="H114" s="17">
        <v>1921.79</v>
      </c>
      <c r="I114" s="17">
        <v>2029.29</v>
      </c>
      <c r="J114" s="17">
        <v>2207.58</v>
      </c>
      <c r="K114" s="17">
        <v>2262.55</v>
      </c>
      <c r="L114" s="17">
        <v>2460.4</v>
      </c>
      <c r="M114" s="17">
        <v>2496.13</v>
      </c>
      <c r="N114" s="17">
        <v>2502.84</v>
      </c>
      <c r="O114" s="17">
        <v>2501.02</v>
      </c>
      <c r="P114" s="17">
        <v>2499.32</v>
      </c>
      <c r="Q114" s="17">
        <v>2506.95</v>
      </c>
      <c r="R114" s="17">
        <v>2505.4</v>
      </c>
      <c r="S114" s="17">
        <v>2511.33</v>
      </c>
      <c r="T114" s="17">
        <v>2504.75</v>
      </c>
      <c r="U114" s="17">
        <v>2488.45</v>
      </c>
      <c r="V114" s="17">
        <v>2469.82</v>
      </c>
      <c r="W114" s="17">
        <v>2442.85</v>
      </c>
      <c r="X114" s="17">
        <v>2329.8</v>
      </c>
      <c r="Y114" s="18">
        <v>2263.42</v>
      </c>
    </row>
    <row r="115" spans="1:25" ht="15.75">
      <c r="A115" s="15" t="str">
        <f t="shared" si="2"/>
        <v>05.12.2021</v>
      </c>
      <c r="B115" s="16">
        <v>2196.72</v>
      </c>
      <c r="C115" s="17">
        <v>1945.29</v>
      </c>
      <c r="D115" s="17">
        <v>1945.47</v>
      </c>
      <c r="E115" s="17">
        <v>1900.19</v>
      </c>
      <c r="F115" s="17">
        <v>1873.88</v>
      </c>
      <c r="G115" s="17">
        <v>1869.4</v>
      </c>
      <c r="H115" s="17">
        <v>1891.09</v>
      </c>
      <c r="I115" s="17">
        <v>1932.58</v>
      </c>
      <c r="J115" s="17">
        <v>2099.73</v>
      </c>
      <c r="K115" s="17">
        <v>2177.45</v>
      </c>
      <c r="L115" s="17">
        <v>2289.72</v>
      </c>
      <c r="M115" s="17">
        <v>2340.09</v>
      </c>
      <c r="N115" s="17">
        <v>2364.62</v>
      </c>
      <c r="O115" s="17">
        <v>2363.93</v>
      </c>
      <c r="P115" s="17">
        <v>2371.81</v>
      </c>
      <c r="Q115" s="17">
        <v>2384.65</v>
      </c>
      <c r="R115" s="17">
        <v>2401.29</v>
      </c>
      <c r="S115" s="17">
        <v>2414.11</v>
      </c>
      <c r="T115" s="17">
        <v>2401.21</v>
      </c>
      <c r="U115" s="17">
        <v>2373.1</v>
      </c>
      <c r="V115" s="17">
        <v>2368.81</v>
      </c>
      <c r="W115" s="17">
        <v>2350.54</v>
      </c>
      <c r="X115" s="17">
        <v>2296.09</v>
      </c>
      <c r="Y115" s="18">
        <v>2221.55</v>
      </c>
    </row>
    <row r="116" spans="1:25" ht="15.75">
      <c r="A116" s="15" t="str">
        <f t="shared" si="2"/>
        <v>06.12.2021</v>
      </c>
      <c r="B116" s="16">
        <v>2123.58</v>
      </c>
      <c r="C116" s="17">
        <v>1926.04</v>
      </c>
      <c r="D116" s="17">
        <v>1884.52</v>
      </c>
      <c r="E116" s="17">
        <v>1853.81</v>
      </c>
      <c r="F116" s="17">
        <v>1831.07</v>
      </c>
      <c r="G116" s="17">
        <v>1804.83</v>
      </c>
      <c r="H116" s="17">
        <v>1904.52</v>
      </c>
      <c r="I116" s="17">
        <v>2074.22</v>
      </c>
      <c r="J116" s="17">
        <v>2297.83</v>
      </c>
      <c r="K116" s="17">
        <v>2376.16</v>
      </c>
      <c r="L116" s="17">
        <v>2404.44</v>
      </c>
      <c r="M116" s="17">
        <v>2365.41</v>
      </c>
      <c r="N116" s="17">
        <v>2351.29</v>
      </c>
      <c r="O116" s="17">
        <v>2347.49</v>
      </c>
      <c r="P116" s="17">
        <v>2341.11</v>
      </c>
      <c r="Q116" s="17">
        <v>2352.87</v>
      </c>
      <c r="R116" s="17">
        <v>2359.15</v>
      </c>
      <c r="S116" s="17">
        <v>2382.43</v>
      </c>
      <c r="T116" s="17">
        <v>2377.78</v>
      </c>
      <c r="U116" s="17">
        <v>2360.89</v>
      </c>
      <c r="V116" s="17">
        <v>2336.56</v>
      </c>
      <c r="W116" s="17">
        <v>2328.59</v>
      </c>
      <c r="X116" s="17">
        <v>2247.32</v>
      </c>
      <c r="Y116" s="18">
        <v>2205.9</v>
      </c>
    </row>
    <row r="117" spans="1:25" ht="15.75">
      <c r="A117" s="15" t="str">
        <f t="shared" si="2"/>
        <v>07.12.2021</v>
      </c>
      <c r="B117" s="16">
        <v>1986.98</v>
      </c>
      <c r="C117" s="17">
        <v>1878.85</v>
      </c>
      <c r="D117" s="17">
        <v>1821.67</v>
      </c>
      <c r="E117" s="17">
        <v>1777.75</v>
      </c>
      <c r="F117" s="17">
        <v>1772.67</v>
      </c>
      <c r="G117" s="17">
        <v>1761.49</v>
      </c>
      <c r="H117" s="17">
        <v>1832.41</v>
      </c>
      <c r="I117" s="17">
        <v>1952.48</v>
      </c>
      <c r="J117" s="17">
        <v>2198.57</v>
      </c>
      <c r="K117" s="17">
        <v>2257.26</v>
      </c>
      <c r="L117" s="17">
        <v>2271.11</v>
      </c>
      <c r="M117" s="17">
        <v>2252.59</v>
      </c>
      <c r="N117" s="17">
        <v>2250.18</v>
      </c>
      <c r="O117" s="17">
        <v>2250.95</v>
      </c>
      <c r="P117" s="17">
        <v>2250.74</v>
      </c>
      <c r="Q117" s="17">
        <v>2251.74</v>
      </c>
      <c r="R117" s="17">
        <v>2261.16</v>
      </c>
      <c r="S117" s="17">
        <v>2261.19</v>
      </c>
      <c r="T117" s="17">
        <v>2252.96</v>
      </c>
      <c r="U117" s="17">
        <v>2243.16</v>
      </c>
      <c r="V117" s="17">
        <v>2249.78</v>
      </c>
      <c r="W117" s="17">
        <v>2245.61</v>
      </c>
      <c r="X117" s="17">
        <v>2205.82</v>
      </c>
      <c r="Y117" s="18">
        <v>2142.25</v>
      </c>
    </row>
    <row r="118" spans="1:25" ht="15.75">
      <c r="A118" s="15" t="str">
        <f t="shared" si="2"/>
        <v>08.12.2021</v>
      </c>
      <c r="B118" s="16">
        <v>1892.28</v>
      </c>
      <c r="C118" s="17">
        <v>1803.36</v>
      </c>
      <c r="D118" s="17">
        <v>1807.75</v>
      </c>
      <c r="E118" s="17">
        <v>1783.56</v>
      </c>
      <c r="F118" s="17">
        <v>1782.62</v>
      </c>
      <c r="G118" s="17">
        <v>1786.44</v>
      </c>
      <c r="H118" s="17">
        <v>1851.79</v>
      </c>
      <c r="I118" s="17">
        <v>2046.43</v>
      </c>
      <c r="J118" s="17">
        <v>2296.03</v>
      </c>
      <c r="K118" s="17">
        <v>2446.68</v>
      </c>
      <c r="L118" s="17">
        <v>2495.05</v>
      </c>
      <c r="M118" s="17">
        <v>2473.75</v>
      </c>
      <c r="N118" s="17">
        <v>2459.75</v>
      </c>
      <c r="O118" s="17">
        <v>2464.45</v>
      </c>
      <c r="P118" s="17">
        <v>2463.49</v>
      </c>
      <c r="Q118" s="17">
        <v>2477.81</v>
      </c>
      <c r="R118" s="17">
        <v>2465.44</v>
      </c>
      <c r="S118" s="17">
        <v>2461.64</v>
      </c>
      <c r="T118" s="17">
        <v>2434.5</v>
      </c>
      <c r="U118" s="17">
        <v>2399.6</v>
      </c>
      <c r="V118" s="17">
        <v>2406.05</v>
      </c>
      <c r="W118" s="17">
        <v>2390.48</v>
      </c>
      <c r="X118" s="17">
        <v>2249.27</v>
      </c>
      <c r="Y118" s="18">
        <v>2212.18</v>
      </c>
    </row>
    <row r="119" spans="1:25" ht="15.75">
      <c r="A119" s="15" t="str">
        <f t="shared" si="2"/>
        <v>09.12.2021</v>
      </c>
      <c r="B119" s="16">
        <v>2021.94</v>
      </c>
      <c r="C119" s="17">
        <v>1866.55</v>
      </c>
      <c r="D119" s="17">
        <v>1841.38</v>
      </c>
      <c r="E119" s="17">
        <v>1801.76</v>
      </c>
      <c r="F119" s="17">
        <v>1786.66</v>
      </c>
      <c r="G119" s="17">
        <v>1791.48</v>
      </c>
      <c r="H119" s="17">
        <v>1850.72</v>
      </c>
      <c r="I119" s="17">
        <v>2226.54</v>
      </c>
      <c r="J119" s="17">
        <v>2552.67</v>
      </c>
      <c r="K119" s="17">
        <v>2505.49</v>
      </c>
      <c r="L119" s="17">
        <v>2511.29</v>
      </c>
      <c r="M119" s="17">
        <v>2507.63</v>
      </c>
      <c r="N119" s="17">
        <v>2503.45</v>
      </c>
      <c r="O119" s="17">
        <v>2504.79</v>
      </c>
      <c r="P119" s="17">
        <v>2278.23</v>
      </c>
      <c r="Q119" s="17">
        <v>2282.25</v>
      </c>
      <c r="R119" s="17">
        <v>2301.96</v>
      </c>
      <c r="S119" s="17">
        <v>2505.07</v>
      </c>
      <c r="T119" s="17">
        <v>2344.74</v>
      </c>
      <c r="U119" s="17">
        <v>2327.02</v>
      </c>
      <c r="V119" s="17">
        <v>2309.04</v>
      </c>
      <c r="W119" s="17">
        <v>2284.96</v>
      </c>
      <c r="X119" s="17">
        <v>2237.56</v>
      </c>
      <c r="Y119" s="18">
        <v>2164.47</v>
      </c>
    </row>
    <row r="120" spans="1:25" ht="15.75">
      <c r="A120" s="15" t="str">
        <f t="shared" si="2"/>
        <v>10.12.2021</v>
      </c>
      <c r="B120" s="16">
        <v>1980.9</v>
      </c>
      <c r="C120" s="17">
        <v>1890.33</v>
      </c>
      <c r="D120" s="17">
        <v>1832.68</v>
      </c>
      <c r="E120" s="17">
        <v>1798.41</v>
      </c>
      <c r="F120" s="17">
        <v>1789.17</v>
      </c>
      <c r="G120" s="17">
        <v>1798.19</v>
      </c>
      <c r="H120" s="17">
        <v>1893.72</v>
      </c>
      <c r="I120" s="17">
        <v>1997.77</v>
      </c>
      <c r="J120" s="17">
        <v>2239.11</v>
      </c>
      <c r="K120" s="17">
        <v>2339.11</v>
      </c>
      <c r="L120" s="17">
        <v>2366.46</v>
      </c>
      <c r="M120" s="17">
        <v>2339.29</v>
      </c>
      <c r="N120" s="17">
        <v>2355.33</v>
      </c>
      <c r="O120" s="17">
        <v>2355.56</v>
      </c>
      <c r="P120" s="17">
        <v>2360.21</v>
      </c>
      <c r="Q120" s="17">
        <v>2342.89</v>
      </c>
      <c r="R120" s="17">
        <v>2343.33</v>
      </c>
      <c r="S120" s="17">
        <v>2335.49</v>
      </c>
      <c r="T120" s="17">
        <v>2311.84</v>
      </c>
      <c r="U120" s="17">
        <v>2282</v>
      </c>
      <c r="V120" s="17">
        <v>2262.41</v>
      </c>
      <c r="W120" s="17">
        <v>2281.67</v>
      </c>
      <c r="X120" s="17">
        <v>2209.35</v>
      </c>
      <c r="Y120" s="18">
        <v>2162.66</v>
      </c>
    </row>
    <row r="121" spans="1:25" ht="15.75">
      <c r="A121" s="15" t="str">
        <f t="shared" si="2"/>
        <v>11.12.2021</v>
      </c>
      <c r="B121" s="16">
        <v>1999.69</v>
      </c>
      <c r="C121" s="17">
        <v>1882.11</v>
      </c>
      <c r="D121" s="17">
        <v>1836.45</v>
      </c>
      <c r="E121" s="17">
        <v>1817.45</v>
      </c>
      <c r="F121" s="17">
        <v>1780.82</v>
      </c>
      <c r="G121" s="17">
        <v>1780.69</v>
      </c>
      <c r="H121" s="17">
        <v>1792.47</v>
      </c>
      <c r="I121" s="17">
        <v>1846.21</v>
      </c>
      <c r="J121" s="17">
        <v>1978.2</v>
      </c>
      <c r="K121" s="17">
        <v>2203.63</v>
      </c>
      <c r="L121" s="17">
        <v>2240.22</v>
      </c>
      <c r="M121" s="17">
        <v>2245.71</v>
      </c>
      <c r="N121" s="17">
        <v>2258.16</v>
      </c>
      <c r="O121" s="17">
        <v>2267.98</v>
      </c>
      <c r="P121" s="17">
        <v>2274.08</v>
      </c>
      <c r="Q121" s="17">
        <v>2274.79</v>
      </c>
      <c r="R121" s="17">
        <v>2287.31</v>
      </c>
      <c r="S121" s="17">
        <v>2291.76</v>
      </c>
      <c r="T121" s="17">
        <v>2287.1</v>
      </c>
      <c r="U121" s="17">
        <v>2258.34</v>
      </c>
      <c r="V121" s="17">
        <v>2256.78</v>
      </c>
      <c r="W121" s="17">
        <v>2240.34</v>
      </c>
      <c r="X121" s="17">
        <v>2196.19</v>
      </c>
      <c r="Y121" s="18">
        <v>2113.94</v>
      </c>
    </row>
    <row r="122" spans="1:25" ht="15.75">
      <c r="A122" s="15" t="str">
        <f t="shared" si="2"/>
        <v>12.12.2021</v>
      </c>
      <c r="B122" s="16">
        <v>1919.05</v>
      </c>
      <c r="C122" s="17">
        <v>1835.47</v>
      </c>
      <c r="D122" s="17">
        <v>1824.84</v>
      </c>
      <c r="E122" s="17">
        <v>1784.31</v>
      </c>
      <c r="F122" s="17">
        <v>1776.43</v>
      </c>
      <c r="G122" s="17">
        <v>1772.84</v>
      </c>
      <c r="H122" s="17">
        <v>1764.36</v>
      </c>
      <c r="I122" s="17">
        <v>1821.27</v>
      </c>
      <c r="J122" s="17">
        <v>1891.62</v>
      </c>
      <c r="K122" s="17">
        <v>1918.11</v>
      </c>
      <c r="L122" s="17">
        <v>2065.93</v>
      </c>
      <c r="M122" s="17">
        <v>2188.69</v>
      </c>
      <c r="N122" s="17">
        <v>2210.26</v>
      </c>
      <c r="O122" s="17">
        <v>2213.23</v>
      </c>
      <c r="P122" s="17">
        <v>2219.93</v>
      </c>
      <c r="Q122" s="17">
        <v>2228.04</v>
      </c>
      <c r="R122" s="17">
        <v>2241.13</v>
      </c>
      <c r="S122" s="17">
        <v>2252.84</v>
      </c>
      <c r="T122" s="17">
        <v>2249.32</v>
      </c>
      <c r="U122" s="17">
        <v>2229.08</v>
      </c>
      <c r="V122" s="17">
        <v>2226.11</v>
      </c>
      <c r="W122" s="17">
        <v>2223.05</v>
      </c>
      <c r="X122" s="17">
        <v>2184.37</v>
      </c>
      <c r="Y122" s="18">
        <v>2112.38</v>
      </c>
    </row>
    <row r="123" spans="1:25" ht="15.75">
      <c r="A123" s="15" t="str">
        <f t="shared" si="2"/>
        <v>13.12.2021</v>
      </c>
      <c r="B123" s="16">
        <v>1906.26</v>
      </c>
      <c r="C123" s="17">
        <v>1834.48</v>
      </c>
      <c r="D123" s="17">
        <v>1825.93</v>
      </c>
      <c r="E123" s="17">
        <v>1785.64</v>
      </c>
      <c r="F123" s="17">
        <v>1783.55</v>
      </c>
      <c r="G123" s="17">
        <v>1785.24</v>
      </c>
      <c r="H123" s="17">
        <v>1852.69</v>
      </c>
      <c r="I123" s="17">
        <v>1974.89</v>
      </c>
      <c r="J123" s="17">
        <v>2209.09</v>
      </c>
      <c r="K123" s="17">
        <v>2248.1</v>
      </c>
      <c r="L123" s="17">
        <v>2251</v>
      </c>
      <c r="M123" s="17">
        <v>2231</v>
      </c>
      <c r="N123" s="17">
        <v>2228.55</v>
      </c>
      <c r="O123" s="17">
        <v>2230.83</v>
      </c>
      <c r="P123" s="17">
        <v>2229.58</v>
      </c>
      <c r="Q123" s="17">
        <v>2230.69</v>
      </c>
      <c r="R123" s="17">
        <v>2237.21</v>
      </c>
      <c r="S123" s="17">
        <v>2245</v>
      </c>
      <c r="T123" s="17">
        <v>2234.55</v>
      </c>
      <c r="U123" s="17">
        <v>2214.9</v>
      </c>
      <c r="V123" s="17">
        <v>2203.03</v>
      </c>
      <c r="W123" s="17">
        <v>2196.36</v>
      </c>
      <c r="X123" s="17">
        <v>2128.72</v>
      </c>
      <c r="Y123" s="18">
        <v>2020.59</v>
      </c>
    </row>
    <row r="124" spans="1:25" ht="15.75">
      <c r="A124" s="15" t="str">
        <f t="shared" si="2"/>
        <v>14.12.2021</v>
      </c>
      <c r="B124" s="16">
        <v>1899.28</v>
      </c>
      <c r="C124" s="17">
        <v>1836.43</v>
      </c>
      <c r="D124" s="17">
        <v>1804.47</v>
      </c>
      <c r="E124" s="17">
        <v>1786.89</v>
      </c>
      <c r="F124" s="17">
        <v>1785.46</v>
      </c>
      <c r="G124" s="17">
        <v>1754.66</v>
      </c>
      <c r="H124" s="17">
        <v>1844.41</v>
      </c>
      <c r="I124" s="17">
        <v>1958.41</v>
      </c>
      <c r="J124" s="17">
        <v>2237.48</v>
      </c>
      <c r="K124" s="17">
        <v>2297.76</v>
      </c>
      <c r="L124" s="17">
        <v>2318.26</v>
      </c>
      <c r="M124" s="17">
        <v>2309.8</v>
      </c>
      <c r="N124" s="17">
        <v>2261</v>
      </c>
      <c r="O124" s="17">
        <v>2268.34</v>
      </c>
      <c r="P124" s="17">
        <v>2258.51</v>
      </c>
      <c r="Q124" s="17">
        <v>2266.35</v>
      </c>
      <c r="R124" s="17">
        <v>2287.08</v>
      </c>
      <c r="S124" s="17">
        <v>2268.64</v>
      </c>
      <c r="T124" s="17">
        <v>2272.61</v>
      </c>
      <c r="U124" s="17">
        <v>2260.37</v>
      </c>
      <c r="V124" s="17">
        <v>2260.9</v>
      </c>
      <c r="W124" s="17">
        <v>2265.05</v>
      </c>
      <c r="X124" s="17">
        <v>2228.29</v>
      </c>
      <c r="Y124" s="18">
        <v>2158.98</v>
      </c>
    </row>
    <row r="125" spans="1:25" ht="15.75">
      <c r="A125" s="15" t="str">
        <f t="shared" si="2"/>
        <v>15.12.2021</v>
      </c>
      <c r="B125" s="16">
        <v>1961.87</v>
      </c>
      <c r="C125" s="17">
        <v>1876.05</v>
      </c>
      <c r="D125" s="17">
        <v>1823.27</v>
      </c>
      <c r="E125" s="17">
        <v>1823.33</v>
      </c>
      <c r="F125" s="17">
        <v>1808.28</v>
      </c>
      <c r="G125" s="17">
        <v>1804.21</v>
      </c>
      <c r="H125" s="17">
        <v>1895.74</v>
      </c>
      <c r="I125" s="17">
        <v>1952.04</v>
      </c>
      <c r="J125" s="17">
        <v>2256.54</v>
      </c>
      <c r="K125" s="17">
        <v>2522.97</v>
      </c>
      <c r="L125" s="17">
        <v>2739.38</v>
      </c>
      <c r="M125" s="17">
        <v>2738.63</v>
      </c>
      <c r="N125" s="17">
        <v>2728.74</v>
      </c>
      <c r="O125" s="17">
        <v>2739.37</v>
      </c>
      <c r="P125" s="17">
        <v>2727.23</v>
      </c>
      <c r="Q125" s="17">
        <v>2730.72</v>
      </c>
      <c r="R125" s="17">
        <v>2738.67</v>
      </c>
      <c r="S125" s="17">
        <v>2378.96</v>
      </c>
      <c r="T125" s="17">
        <v>2324.33</v>
      </c>
      <c r="U125" s="17">
        <v>2282.88</v>
      </c>
      <c r="V125" s="17">
        <v>2303.66</v>
      </c>
      <c r="W125" s="17">
        <v>2263.2</v>
      </c>
      <c r="X125" s="17">
        <v>2190.64</v>
      </c>
      <c r="Y125" s="18">
        <v>2116.42</v>
      </c>
    </row>
    <row r="126" spans="1:25" ht="15.75">
      <c r="A126" s="15" t="str">
        <f t="shared" si="2"/>
        <v>16.12.2021</v>
      </c>
      <c r="B126" s="16">
        <v>2000.98</v>
      </c>
      <c r="C126" s="17">
        <v>1883.92</v>
      </c>
      <c r="D126" s="17">
        <v>1880.19</v>
      </c>
      <c r="E126" s="17">
        <v>1857.36</v>
      </c>
      <c r="F126" s="17">
        <v>1856.08</v>
      </c>
      <c r="G126" s="17">
        <v>1877.13</v>
      </c>
      <c r="H126" s="17">
        <v>1949.97</v>
      </c>
      <c r="I126" s="17">
        <v>2071.45</v>
      </c>
      <c r="J126" s="17">
        <v>2321.4</v>
      </c>
      <c r="K126" s="17">
        <v>2449.98</v>
      </c>
      <c r="L126" s="17">
        <v>2477.21</v>
      </c>
      <c r="M126" s="17">
        <v>2460.8</v>
      </c>
      <c r="N126" s="17">
        <v>2445.51</v>
      </c>
      <c r="O126" s="17">
        <v>2451.57</v>
      </c>
      <c r="P126" s="17">
        <v>2451.1</v>
      </c>
      <c r="Q126" s="17">
        <v>2456.97</v>
      </c>
      <c r="R126" s="17">
        <v>2463.05</v>
      </c>
      <c r="S126" s="17">
        <v>2456.82</v>
      </c>
      <c r="T126" s="17">
        <v>2444.53</v>
      </c>
      <c r="U126" s="17">
        <v>2416.96</v>
      </c>
      <c r="V126" s="17">
        <v>2405.23</v>
      </c>
      <c r="W126" s="17">
        <v>2392.48</v>
      </c>
      <c r="X126" s="17">
        <v>2249.98</v>
      </c>
      <c r="Y126" s="18">
        <v>2202.2</v>
      </c>
    </row>
    <row r="127" spans="1:25" ht="15.75">
      <c r="A127" s="15" t="str">
        <f t="shared" si="2"/>
        <v>17.12.2021</v>
      </c>
      <c r="B127" s="16">
        <v>1956.68</v>
      </c>
      <c r="C127" s="17">
        <v>1894.6</v>
      </c>
      <c r="D127" s="17">
        <v>1881.55</v>
      </c>
      <c r="E127" s="17">
        <v>1856.3</v>
      </c>
      <c r="F127" s="17">
        <v>1861.4</v>
      </c>
      <c r="G127" s="17">
        <v>1868.91</v>
      </c>
      <c r="H127" s="17">
        <v>1941.91</v>
      </c>
      <c r="I127" s="17">
        <v>2052.53</v>
      </c>
      <c r="J127" s="17">
        <v>2291.96</v>
      </c>
      <c r="K127" s="17">
        <v>2419.15</v>
      </c>
      <c r="L127" s="17">
        <v>2434.4</v>
      </c>
      <c r="M127" s="17">
        <v>2392.04</v>
      </c>
      <c r="N127" s="17">
        <v>2381.41</v>
      </c>
      <c r="O127" s="17">
        <v>2383.19</v>
      </c>
      <c r="P127" s="17">
        <v>2382.53</v>
      </c>
      <c r="Q127" s="17">
        <v>2403.09</v>
      </c>
      <c r="R127" s="17">
        <v>2414.1</v>
      </c>
      <c r="S127" s="17">
        <v>2414.71</v>
      </c>
      <c r="T127" s="17">
        <v>2390.01</v>
      </c>
      <c r="U127" s="17">
        <v>2348.59</v>
      </c>
      <c r="V127" s="17">
        <v>2347.09</v>
      </c>
      <c r="W127" s="17">
        <v>2283.11</v>
      </c>
      <c r="X127" s="17">
        <v>2209.64</v>
      </c>
      <c r="Y127" s="18">
        <v>2034.24</v>
      </c>
    </row>
    <row r="128" spans="1:25" ht="15.75">
      <c r="A128" s="15" t="str">
        <f t="shared" si="2"/>
        <v>18.12.2021</v>
      </c>
      <c r="B128" s="16">
        <v>1959.76</v>
      </c>
      <c r="C128" s="17">
        <v>1920.03</v>
      </c>
      <c r="D128" s="17">
        <v>1917.31</v>
      </c>
      <c r="E128" s="17">
        <v>1905.89</v>
      </c>
      <c r="F128" s="17">
        <v>1878.5</v>
      </c>
      <c r="G128" s="17">
        <v>1865.46</v>
      </c>
      <c r="H128" s="17">
        <v>1903.27</v>
      </c>
      <c r="I128" s="17">
        <v>1975.09</v>
      </c>
      <c r="J128" s="17">
        <v>2151.96</v>
      </c>
      <c r="K128" s="17">
        <v>2292.68</v>
      </c>
      <c r="L128" s="17">
        <v>2403.78</v>
      </c>
      <c r="M128" s="17">
        <v>2430.18</v>
      </c>
      <c r="N128" s="17">
        <v>2429.83</v>
      </c>
      <c r="O128" s="17">
        <v>2434.18</v>
      </c>
      <c r="P128" s="17">
        <v>2435.56</v>
      </c>
      <c r="Q128" s="17">
        <v>2443.87</v>
      </c>
      <c r="R128" s="17">
        <v>2458.98</v>
      </c>
      <c r="S128" s="17">
        <v>2448.52</v>
      </c>
      <c r="T128" s="17">
        <v>2429.61</v>
      </c>
      <c r="U128" s="17">
        <v>2395.58</v>
      </c>
      <c r="V128" s="17">
        <v>2379.93</v>
      </c>
      <c r="W128" s="17">
        <v>2337.79</v>
      </c>
      <c r="X128" s="17">
        <v>2260.66</v>
      </c>
      <c r="Y128" s="18">
        <v>2183.18</v>
      </c>
    </row>
    <row r="129" spans="1:25" ht="15.75">
      <c r="A129" s="15" t="str">
        <f t="shared" si="2"/>
        <v>19.12.2021</v>
      </c>
      <c r="B129" s="16">
        <v>2095.56</v>
      </c>
      <c r="C129" s="17">
        <v>1916.47</v>
      </c>
      <c r="D129" s="17">
        <v>1904.78</v>
      </c>
      <c r="E129" s="17">
        <v>1887.58</v>
      </c>
      <c r="F129" s="17">
        <v>1868.08</v>
      </c>
      <c r="G129" s="17">
        <v>1862.21</v>
      </c>
      <c r="H129" s="17">
        <v>1880.2</v>
      </c>
      <c r="I129" s="17">
        <v>1908.43</v>
      </c>
      <c r="J129" s="17">
        <v>1996.91</v>
      </c>
      <c r="K129" s="17">
        <v>2086.27</v>
      </c>
      <c r="L129" s="17">
        <v>2253.5</v>
      </c>
      <c r="M129" s="17">
        <v>2281.52</v>
      </c>
      <c r="N129" s="17">
        <v>2283.35</v>
      </c>
      <c r="O129" s="17">
        <v>2284.34</v>
      </c>
      <c r="P129" s="17">
        <v>2290.26</v>
      </c>
      <c r="Q129" s="17">
        <v>2305.37</v>
      </c>
      <c r="R129" s="17">
        <v>2317.99</v>
      </c>
      <c r="S129" s="17">
        <v>2319.61</v>
      </c>
      <c r="T129" s="17">
        <v>2306.65</v>
      </c>
      <c r="U129" s="17">
        <v>2278.15</v>
      </c>
      <c r="V129" s="17">
        <v>2273.09</v>
      </c>
      <c r="W129" s="17">
        <v>2247.77</v>
      </c>
      <c r="X129" s="17">
        <v>2203.75</v>
      </c>
      <c r="Y129" s="18">
        <v>2107.73</v>
      </c>
    </row>
    <row r="130" spans="1:25" ht="15.75">
      <c r="A130" s="15" t="str">
        <f t="shared" si="2"/>
        <v>20.12.2021</v>
      </c>
      <c r="B130" s="16">
        <v>1917.66</v>
      </c>
      <c r="C130" s="17">
        <v>1858.25</v>
      </c>
      <c r="D130" s="17">
        <v>1816.44</v>
      </c>
      <c r="E130" s="17">
        <v>1804.8</v>
      </c>
      <c r="F130" s="17">
        <v>1786.61</v>
      </c>
      <c r="G130" s="17">
        <v>1791.25</v>
      </c>
      <c r="H130" s="17">
        <v>1855.37</v>
      </c>
      <c r="I130" s="17">
        <v>1935.57</v>
      </c>
      <c r="J130" s="17">
        <v>2159.38</v>
      </c>
      <c r="K130" s="17">
        <v>2261.43</v>
      </c>
      <c r="L130" s="17">
        <v>2263.01</v>
      </c>
      <c r="M130" s="17">
        <v>2261.61</v>
      </c>
      <c r="N130" s="17">
        <v>2258.7</v>
      </c>
      <c r="O130" s="17">
        <v>2259.76</v>
      </c>
      <c r="P130" s="17">
        <v>2258.7</v>
      </c>
      <c r="Q130" s="17">
        <v>2260.14</v>
      </c>
      <c r="R130" s="17">
        <v>2262.36</v>
      </c>
      <c r="S130" s="17">
        <v>2261.57</v>
      </c>
      <c r="T130" s="17">
        <v>2260</v>
      </c>
      <c r="U130" s="17">
        <v>2241.77</v>
      </c>
      <c r="V130" s="17">
        <v>2235.37</v>
      </c>
      <c r="W130" s="17">
        <v>2202.67</v>
      </c>
      <c r="X130" s="17">
        <v>1947.73</v>
      </c>
      <c r="Y130" s="18">
        <v>1907.18</v>
      </c>
    </row>
    <row r="131" spans="1:25" ht="15.75">
      <c r="A131" s="15" t="str">
        <f t="shared" si="2"/>
        <v>21.12.2021</v>
      </c>
      <c r="B131" s="16">
        <v>1884.63</v>
      </c>
      <c r="C131" s="17">
        <v>1815.74</v>
      </c>
      <c r="D131" s="17">
        <v>1813.81</v>
      </c>
      <c r="E131" s="17">
        <v>1784.68</v>
      </c>
      <c r="F131" s="17">
        <v>1778.19</v>
      </c>
      <c r="G131" s="17">
        <v>1760.31</v>
      </c>
      <c r="H131" s="17">
        <v>1815.63</v>
      </c>
      <c r="I131" s="17">
        <v>1922.21</v>
      </c>
      <c r="J131" s="17">
        <v>2125.76</v>
      </c>
      <c r="K131" s="17">
        <v>2251.18</v>
      </c>
      <c r="L131" s="17">
        <v>2264.63</v>
      </c>
      <c r="M131" s="17">
        <v>2255.49</v>
      </c>
      <c r="N131" s="17">
        <v>2242.64</v>
      </c>
      <c r="O131" s="17">
        <v>2252.87</v>
      </c>
      <c r="P131" s="17">
        <v>2258.47</v>
      </c>
      <c r="Q131" s="17">
        <v>2270.72</v>
      </c>
      <c r="R131" s="17">
        <v>2271.52</v>
      </c>
      <c r="S131" s="17">
        <v>2265.96</v>
      </c>
      <c r="T131" s="17">
        <v>2259.75</v>
      </c>
      <c r="U131" s="17">
        <v>2235.96</v>
      </c>
      <c r="V131" s="17">
        <v>2225.81</v>
      </c>
      <c r="W131" s="17">
        <v>2184.25</v>
      </c>
      <c r="X131" s="17">
        <v>1980.24</v>
      </c>
      <c r="Y131" s="18">
        <v>1927.28</v>
      </c>
    </row>
    <row r="132" spans="1:25" ht="15.75">
      <c r="A132" s="15" t="str">
        <f t="shared" si="2"/>
        <v>22.12.2021</v>
      </c>
      <c r="B132" s="16">
        <v>1894.99</v>
      </c>
      <c r="C132" s="17">
        <v>1816.72</v>
      </c>
      <c r="D132" s="17">
        <v>1786.94</v>
      </c>
      <c r="E132" s="17">
        <v>1770.84</v>
      </c>
      <c r="F132" s="17">
        <v>1778.53</v>
      </c>
      <c r="G132" s="17">
        <v>1757.74</v>
      </c>
      <c r="H132" s="17">
        <v>1798.59</v>
      </c>
      <c r="I132" s="17">
        <v>1913</v>
      </c>
      <c r="J132" s="17">
        <v>2155.7</v>
      </c>
      <c r="K132" s="17">
        <v>2260.61</v>
      </c>
      <c r="L132" s="17">
        <v>2275.39</v>
      </c>
      <c r="M132" s="17">
        <v>2267.91</v>
      </c>
      <c r="N132" s="17">
        <v>2258.19</v>
      </c>
      <c r="O132" s="17">
        <v>2262.15</v>
      </c>
      <c r="P132" s="17">
        <v>2260.17</v>
      </c>
      <c r="Q132" s="17">
        <v>2269.68</v>
      </c>
      <c r="R132" s="17">
        <v>2266.46</v>
      </c>
      <c r="S132" s="17">
        <v>2245.46</v>
      </c>
      <c r="T132" s="17">
        <v>2238.02</v>
      </c>
      <c r="U132" s="17">
        <v>2202.28</v>
      </c>
      <c r="V132" s="17">
        <v>2192.28</v>
      </c>
      <c r="W132" s="17">
        <v>2205.34</v>
      </c>
      <c r="X132" s="17">
        <v>2001.03</v>
      </c>
      <c r="Y132" s="18">
        <v>1923.8</v>
      </c>
    </row>
    <row r="133" spans="1:25" ht="15.75">
      <c r="A133" s="15" t="str">
        <f t="shared" si="2"/>
        <v>23.12.2021</v>
      </c>
      <c r="B133" s="16">
        <v>1890.28</v>
      </c>
      <c r="C133" s="17">
        <v>1811.52</v>
      </c>
      <c r="D133" s="17">
        <v>1780.01</v>
      </c>
      <c r="E133" s="17">
        <v>1749.08</v>
      </c>
      <c r="F133" s="17">
        <v>1747.24</v>
      </c>
      <c r="G133" s="17">
        <v>1749.79</v>
      </c>
      <c r="H133" s="17">
        <v>1788.28</v>
      </c>
      <c r="I133" s="17">
        <v>1893.65</v>
      </c>
      <c r="J133" s="17">
        <v>2114.92</v>
      </c>
      <c r="K133" s="17">
        <v>2242.38</v>
      </c>
      <c r="L133" s="17">
        <v>2246.75</v>
      </c>
      <c r="M133" s="17">
        <v>2241.85</v>
      </c>
      <c r="N133" s="17">
        <v>2236.74</v>
      </c>
      <c r="O133" s="17">
        <v>2237.96</v>
      </c>
      <c r="P133" s="17">
        <v>2237.01</v>
      </c>
      <c r="Q133" s="17">
        <v>2242.16</v>
      </c>
      <c r="R133" s="17">
        <v>2252.5</v>
      </c>
      <c r="S133" s="17">
        <v>2249.7</v>
      </c>
      <c r="T133" s="17">
        <v>2242.6</v>
      </c>
      <c r="U133" s="17">
        <v>2224.09</v>
      </c>
      <c r="V133" s="17">
        <v>2212.73</v>
      </c>
      <c r="W133" s="17">
        <v>2088.78</v>
      </c>
      <c r="X133" s="17">
        <v>1946.38</v>
      </c>
      <c r="Y133" s="18">
        <v>1962.1</v>
      </c>
    </row>
    <row r="134" spans="1:25" ht="15.75">
      <c r="A134" s="15" t="str">
        <f t="shared" si="2"/>
        <v>24.12.2021</v>
      </c>
      <c r="B134" s="16">
        <v>1886.58</v>
      </c>
      <c r="C134" s="17">
        <v>1820.77</v>
      </c>
      <c r="D134" s="17">
        <v>1784.61</v>
      </c>
      <c r="E134" s="17">
        <v>1778.04</v>
      </c>
      <c r="F134" s="17">
        <v>1781.07</v>
      </c>
      <c r="G134" s="17">
        <v>1782.44</v>
      </c>
      <c r="H134" s="17">
        <v>1819.18</v>
      </c>
      <c r="I134" s="17">
        <v>1925</v>
      </c>
      <c r="J134" s="17">
        <v>2149.67</v>
      </c>
      <c r="K134" s="17">
        <v>2253.1</v>
      </c>
      <c r="L134" s="17">
        <v>2286.33</v>
      </c>
      <c r="M134" s="17">
        <v>2281.35</v>
      </c>
      <c r="N134" s="17">
        <v>2267.79</v>
      </c>
      <c r="O134" s="17">
        <v>2271.85</v>
      </c>
      <c r="P134" s="17">
        <v>2267.19</v>
      </c>
      <c r="Q134" s="17">
        <v>2279.48</v>
      </c>
      <c r="R134" s="17">
        <v>2280.74</v>
      </c>
      <c r="S134" s="17">
        <v>2277.89</v>
      </c>
      <c r="T134" s="17">
        <v>2258.27</v>
      </c>
      <c r="U134" s="17">
        <v>2235.84</v>
      </c>
      <c r="V134" s="17">
        <v>2292.44</v>
      </c>
      <c r="W134" s="17">
        <v>2273.87</v>
      </c>
      <c r="X134" s="17">
        <v>2223.79</v>
      </c>
      <c r="Y134" s="18">
        <v>2140.55</v>
      </c>
    </row>
    <row r="135" spans="1:25" ht="15.75">
      <c r="A135" s="15" t="str">
        <f t="shared" si="2"/>
        <v>25.12.2021</v>
      </c>
      <c r="B135" s="16">
        <v>1978.7</v>
      </c>
      <c r="C135" s="17">
        <v>1889.23</v>
      </c>
      <c r="D135" s="17">
        <v>1908.65</v>
      </c>
      <c r="E135" s="17">
        <v>1873.11</v>
      </c>
      <c r="F135" s="17">
        <v>1852.34</v>
      </c>
      <c r="G135" s="17">
        <v>1848.16</v>
      </c>
      <c r="H135" s="17">
        <v>1882.68</v>
      </c>
      <c r="I135" s="17">
        <v>1923.63</v>
      </c>
      <c r="J135" s="17">
        <v>2084.23</v>
      </c>
      <c r="K135" s="17">
        <v>2239.46</v>
      </c>
      <c r="L135" s="17">
        <v>2410.02</v>
      </c>
      <c r="M135" s="17">
        <v>2476.1</v>
      </c>
      <c r="N135" s="17">
        <v>2475.11</v>
      </c>
      <c r="O135" s="17">
        <v>2475.08</v>
      </c>
      <c r="P135" s="17">
        <v>2470.85</v>
      </c>
      <c r="Q135" s="17">
        <v>2475.89</v>
      </c>
      <c r="R135" s="17">
        <v>2491.2</v>
      </c>
      <c r="S135" s="17">
        <v>2499.33</v>
      </c>
      <c r="T135" s="17">
        <v>2494.65</v>
      </c>
      <c r="U135" s="17">
        <v>2472.52</v>
      </c>
      <c r="V135" s="17">
        <v>2464.72</v>
      </c>
      <c r="W135" s="17">
        <v>2444.4</v>
      </c>
      <c r="X135" s="17">
        <v>2296.37</v>
      </c>
      <c r="Y135" s="18">
        <v>2187.09</v>
      </c>
    </row>
    <row r="136" spans="1:25" ht="15.75">
      <c r="A136" s="15" t="str">
        <f t="shared" si="2"/>
        <v>26.12.2021</v>
      </c>
      <c r="B136" s="16">
        <v>2073.53</v>
      </c>
      <c r="C136" s="17">
        <v>1915.9</v>
      </c>
      <c r="D136" s="17">
        <v>1867.94</v>
      </c>
      <c r="E136" s="17">
        <v>1830.41</v>
      </c>
      <c r="F136" s="17">
        <v>1811.26</v>
      </c>
      <c r="G136" s="17">
        <v>1808.28</v>
      </c>
      <c r="H136" s="17">
        <v>1825.76</v>
      </c>
      <c r="I136" s="17">
        <v>1887.05</v>
      </c>
      <c r="J136" s="17">
        <v>1928.88</v>
      </c>
      <c r="K136" s="17">
        <v>2006.42</v>
      </c>
      <c r="L136" s="17">
        <v>2190.97</v>
      </c>
      <c r="M136" s="17">
        <v>2285.92</v>
      </c>
      <c r="N136" s="17">
        <v>2295.99</v>
      </c>
      <c r="O136" s="17">
        <v>2300.3</v>
      </c>
      <c r="P136" s="17">
        <v>2301.21</v>
      </c>
      <c r="Q136" s="17">
        <v>2317.81</v>
      </c>
      <c r="R136" s="17">
        <v>2329.51</v>
      </c>
      <c r="S136" s="17">
        <v>2337.36</v>
      </c>
      <c r="T136" s="17">
        <v>2336.08</v>
      </c>
      <c r="U136" s="17">
        <v>2323.03</v>
      </c>
      <c r="V136" s="17">
        <v>2305.92</v>
      </c>
      <c r="W136" s="17">
        <v>2286.83</v>
      </c>
      <c r="X136" s="17">
        <v>2220.76</v>
      </c>
      <c r="Y136" s="18">
        <v>2143.91</v>
      </c>
    </row>
    <row r="137" spans="1:25" ht="15.75">
      <c r="A137" s="15" t="str">
        <f t="shared" si="2"/>
        <v>27.12.2021</v>
      </c>
      <c r="B137" s="16">
        <v>1986.97</v>
      </c>
      <c r="C137" s="17">
        <v>1878.46</v>
      </c>
      <c r="D137" s="17">
        <v>1805.14</v>
      </c>
      <c r="E137" s="17">
        <v>1805.99</v>
      </c>
      <c r="F137" s="17">
        <v>1807.04</v>
      </c>
      <c r="G137" s="17">
        <v>1821.62</v>
      </c>
      <c r="H137" s="17">
        <v>1890.86</v>
      </c>
      <c r="I137" s="17">
        <v>1985.98</v>
      </c>
      <c r="J137" s="17">
        <v>2264.47</v>
      </c>
      <c r="K137" s="17">
        <v>2393.95</v>
      </c>
      <c r="L137" s="17">
        <v>2436.95</v>
      </c>
      <c r="M137" s="17">
        <v>2441.31</v>
      </c>
      <c r="N137" s="17">
        <v>2432.84</v>
      </c>
      <c r="O137" s="17">
        <v>2436.67</v>
      </c>
      <c r="P137" s="17">
        <v>2429.43</v>
      </c>
      <c r="Q137" s="17">
        <v>2436.97</v>
      </c>
      <c r="R137" s="17">
        <v>2447.51</v>
      </c>
      <c r="S137" s="17">
        <v>2418.89</v>
      </c>
      <c r="T137" s="17">
        <v>2412.28</v>
      </c>
      <c r="U137" s="17">
        <v>2374.1</v>
      </c>
      <c r="V137" s="17">
        <v>2336.5</v>
      </c>
      <c r="W137" s="17">
        <v>2271.29</v>
      </c>
      <c r="X137" s="17">
        <v>2199.92</v>
      </c>
      <c r="Y137" s="18">
        <v>2085.3</v>
      </c>
    </row>
    <row r="138" spans="1:25" ht="15.75">
      <c r="A138" s="15" t="str">
        <f t="shared" si="2"/>
        <v>28.12.2021</v>
      </c>
      <c r="B138" s="16">
        <v>1986.38</v>
      </c>
      <c r="C138" s="17">
        <v>1876.28</v>
      </c>
      <c r="D138" s="17">
        <v>1854.61</v>
      </c>
      <c r="E138" s="17">
        <v>1821.24</v>
      </c>
      <c r="F138" s="17">
        <v>1809.31</v>
      </c>
      <c r="G138" s="17">
        <v>1814.88</v>
      </c>
      <c r="H138" s="17">
        <v>1885.2</v>
      </c>
      <c r="I138" s="17">
        <v>1961.28</v>
      </c>
      <c r="J138" s="17">
        <v>2158.58</v>
      </c>
      <c r="K138" s="17">
        <v>2293.53</v>
      </c>
      <c r="L138" s="17">
        <v>2370.02</v>
      </c>
      <c r="M138" s="17">
        <v>2352.19</v>
      </c>
      <c r="N138" s="17">
        <v>2342.25</v>
      </c>
      <c r="O138" s="17">
        <v>2349.86</v>
      </c>
      <c r="P138" s="17">
        <v>2340.33</v>
      </c>
      <c r="Q138" s="17">
        <v>2360.68</v>
      </c>
      <c r="R138" s="17">
        <v>2374.45</v>
      </c>
      <c r="S138" s="17">
        <v>2379.18</v>
      </c>
      <c r="T138" s="17">
        <v>2369.21</v>
      </c>
      <c r="U138" s="17">
        <v>2352.39</v>
      </c>
      <c r="V138" s="17">
        <v>2327.26</v>
      </c>
      <c r="W138" s="17">
        <v>2301.24</v>
      </c>
      <c r="X138" s="17">
        <v>2207.03</v>
      </c>
      <c r="Y138" s="18">
        <v>2082.92</v>
      </c>
    </row>
    <row r="139" spans="1:25" ht="15.75">
      <c r="A139" s="15" t="str">
        <f t="shared" si="2"/>
        <v>29.12.2021</v>
      </c>
      <c r="B139" s="16">
        <v>1940.26</v>
      </c>
      <c r="C139" s="17">
        <v>1848.04</v>
      </c>
      <c r="D139" s="17">
        <v>1821.93</v>
      </c>
      <c r="E139" s="17">
        <v>1801.34</v>
      </c>
      <c r="F139" s="17">
        <v>1796.77</v>
      </c>
      <c r="G139" s="17">
        <v>1808.73</v>
      </c>
      <c r="H139" s="17">
        <v>1845.18</v>
      </c>
      <c r="I139" s="17">
        <v>1938.07</v>
      </c>
      <c r="J139" s="17">
        <v>2223.4</v>
      </c>
      <c r="K139" s="17">
        <v>2338.85</v>
      </c>
      <c r="L139" s="17">
        <v>2405.98</v>
      </c>
      <c r="M139" s="17">
        <v>2397.89</v>
      </c>
      <c r="N139" s="17">
        <v>2377.28</v>
      </c>
      <c r="O139" s="17">
        <v>2376.48</v>
      </c>
      <c r="P139" s="17">
        <v>2363.59</v>
      </c>
      <c r="Q139" s="17">
        <v>2396.82</v>
      </c>
      <c r="R139" s="17">
        <v>2409.86</v>
      </c>
      <c r="S139" s="17">
        <v>2404.07</v>
      </c>
      <c r="T139" s="17">
        <v>2395.5</v>
      </c>
      <c r="U139" s="17">
        <v>2390.32</v>
      </c>
      <c r="V139" s="17">
        <v>2363.09</v>
      </c>
      <c r="W139" s="17">
        <v>2292.99</v>
      </c>
      <c r="X139" s="17">
        <v>2226.17</v>
      </c>
      <c r="Y139" s="18">
        <v>2081.43</v>
      </c>
    </row>
    <row r="140" spans="1:25" ht="15.75">
      <c r="A140" s="15" t="str">
        <f t="shared" si="2"/>
        <v>30.12.2021</v>
      </c>
      <c r="B140" s="16">
        <v>1965.67</v>
      </c>
      <c r="C140" s="17">
        <v>1906.13</v>
      </c>
      <c r="D140" s="17">
        <v>1850.78</v>
      </c>
      <c r="E140" s="17">
        <v>1843.89</v>
      </c>
      <c r="F140" s="17">
        <v>1844.21</v>
      </c>
      <c r="G140" s="17">
        <v>1860.16</v>
      </c>
      <c r="H140" s="17">
        <v>1910.45</v>
      </c>
      <c r="I140" s="17">
        <v>2041.47</v>
      </c>
      <c r="J140" s="17">
        <v>2244.17</v>
      </c>
      <c r="K140" s="17">
        <v>2402.44</v>
      </c>
      <c r="L140" s="17">
        <v>2438.33</v>
      </c>
      <c r="M140" s="17">
        <v>2423.92</v>
      </c>
      <c r="N140" s="17">
        <v>2410.24</v>
      </c>
      <c r="O140" s="17">
        <v>2421.26</v>
      </c>
      <c r="P140" s="17">
        <v>2415.44</v>
      </c>
      <c r="Q140" s="17">
        <v>2434.92</v>
      </c>
      <c r="R140" s="17">
        <v>2441.15</v>
      </c>
      <c r="S140" s="17">
        <v>2445.1</v>
      </c>
      <c r="T140" s="17">
        <v>2439.23</v>
      </c>
      <c r="U140" s="17">
        <v>2439.61</v>
      </c>
      <c r="V140" s="17">
        <v>2427.61</v>
      </c>
      <c r="W140" s="17">
        <v>2380.65</v>
      </c>
      <c r="X140" s="17">
        <v>2274.21</v>
      </c>
      <c r="Y140" s="18">
        <v>2217.24</v>
      </c>
    </row>
    <row r="141" spans="1:25" ht="16.5" thickBot="1">
      <c r="A141" s="19" t="str">
        <f t="shared" si="2"/>
        <v>31.12.2021</v>
      </c>
      <c r="B141" s="20">
        <v>2042.22</v>
      </c>
      <c r="C141" s="21">
        <v>1925.59</v>
      </c>
      <c r="D141" s="21">
        <v>1869.27</v>
      </c>
      <c r="E141" s="21">
        <v>1840.88</v>
      </c>
      <c r="F141" s="21">
        <v>1833.98</v>
      </c>
      <c r="G141" s="21">
        <v>1846.22</v>
      </c>
      <c r="H141" s="21">
        <v>1838.44</v>
      </c>
      <c r="I141" s="21">
        <v>1881.44</v>
      </c>
      <c r="J141" s="21">
        <v>1921.27</v>
      </c>
      <c r="K141" s="21">
        <v>2091.85</v>
      </c>
      <c r="L141" s="21">
        <v>2199.89</v>
      </c>
      <c r="M141" s="21">
        <v>2263.31</v>
      </c>
      <c r="N141" s="21">
        <v>2272.71</v>
      </c>
      <c r="O141" s="21">
        <v>2274.03</v>
      </c>
      <c r="P141" s="21">
        <v>2273.35</v>
      </c>
      <c r="Q141" s="21">
        <v>2300.35</v>
      </c>
      <c r="R141" s="21">
        <v>2313.54</v>
      </c>
      <c r="S141" s="21">
        <v>2329.08</v>
      </c>
      <c r="T141" s="21">
        <v>2326.34</v>
      </c>
      <c r="U141" s="21">
        <v>2317.56</v>
      </c>
      <c r="V141" s="21">
        <v>2304.64</v>
      </c>
      <c r="W141" s="21">
        <v>2269.6</v>
      </c>
      <c r="X141" s="21">
        <v>2244.4</v>
      </c>
      <c r="Y141" s="22">
        <v>2226.62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01.12.2021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33.62</v>
      </c>
      <c r="I145" s="12">
        <v>103.45</v>
      </c>
      <c r="J145" s="12">
        <v>91.25</v>
      </c>
      <c r="K145" s="12">
        <v>0.02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02.12.2021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45.65</v>
      </c>
      <c r="I146" s="17">
        <v>83.99</v>
      </c>
      <c r="J146" s="17">
        <v>132.54</v>
      </c>
      <c r="K146" s="17">
        <v>24.19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03.12.2021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55.27</v>
      </c>
      <c r="I147" s="17">
        <v>69.05</v>
      </c>
      <c r="J147" s="17">
        <v>168.27</v>
      </c>
      <c r="K147" s="17">
        <v>100.56</v>
      </c>
      <c r="L147" s="17">
        <v>49.91</v>
      </c>
      <c r="M147" s="17">
        <v>73.18</v>
      </c>
      <c r="N147" s="17">
        <v>61.91</v>
      </c>
      <c r="O147" s="17">
        <v>145.88</v>
      </c>
      <c r="P147" s="17">
        <v>72.54</v>
      </c>
      <c r="Q147" s="17">
        <v>67.2</v>
      </c>
      <c r="R147" s="17">
        <v>54.85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04.12.2021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100.74</v>
      </c>
      <c r="I148" s="17">
        <v>194.29</v>
      </c>
      <c r="J148" s="17">
        <v>37.32</v>
      </c>
      <c r="K148" s="17">
        <v>10.3</v>
      </c>
      <c r="L148" s="17">
        <v>0</v>
      </c>
      <c r="M148" s="17">
        <v>18.71</v>
      </c>
      <c r="N148" s="17">
        <v>0</v>
      </c>
      <c r="O148" s="17">
        <v>8.92</v>
      </c>
      <c r="P148" s="17">
        <v>14.82</v>
      </c>
      <c r="Q148" s="17">
        <v>0.04</v>
      </c>
      <c r="R148" s="17">
        <v>21.56</v>
      </c>
      <c r="S148" s="17">
        <v>31.96</v>
      </c>
      <c r="T148" s="17">
        <v>37.04</v>
      </c>
      <c r="U148" s="17">
        <v>38.1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05.12.2021</v>
      </c>
      <c r="B149" s="16">
        <v>0</v>
      </c>
      <c r="C149" s="17">
        <v>0</v>
      </c>
      <c r="D149" s="17">
        <v>0</v>
      </c>
      <c r="E149" s="17">
        <v>27.75</v>
      </c>
      <c r="F149" s="17">
        <v>0</v>
      </c>
      <c r="G149" s="17">
        <v>0</v>
      </c>
      <c r="H149" s="17">
        <v>36.61</v>
      </c>
      <c r="I149" s="17">
        <v>155.07</v>
      </c>
      <c r="J149" s="17">
        <v>116.16</v>
      </c>
      <c r="K149" s="17">
        <v>98.21</v>
      </c>
      <c r="L149" s="17">
        <v>81.24</v>
      </c>
      <c r="M149" s="17">
        <v>0</v>
      </c>
      <c r="N149" s="17">
        <v>63.33</v>
      </c>
      <c r="O149" s="17">
        <v>75.48</v>
      </c>
      <c r="P149" s="17">
        <v>87.94</v>
      </c>
      <c r="Q149" s="17">
        <v>132.33</v>
      </c>
      <c r="R149" s="17">
        <v>128.95</v>
      </c>
      <c r="S149" s="17">
        <v>117.44</v>
      </c>
      <c r="T149" s="17">
        <v>119.98</v>
      </c>
      <c r="U149" s="17">
        <v>99.57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06.12.2021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99.75</v>
      </c>
      <c r="I150" s="17">
        <v>215.6</v>
      </c>
      <c r="J150" s="17">
        <v>135.85</v>
      </c>
      <c r="K150" s="17">
        <v>168.65</v>
      </c>
      <c r="L150" s="17">
        <v>126.59</v>
      </c>
      <c r="M150" s="17">
        <v>158.36</v>
      </c>
      <c r="N150" s="17">
        <v>184.62</v>
      </c>
      <c r="O150" s="17">
        <v>207.47</v>
      </c>
      <c r="P150" s="17">
        <v>204</v>
      </c>
      <c r="Q150" s="17">
        <v>205.42</v>
      </c>
      <c r="R150" s="17">
        <v>209.16</v>
      </c>
      <c r="S150" s="17">
        <v>197.01</v>
      </c>
      <c r="T150" s="17">
        <v>202.79</v>
      </c>
      <c r="U150" s="17">
        <v>151.41</v>
      </c>
      <c r="V150" s="17">
        <v>70.95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07.12.2021</v>
      </c>
      <c r="B151" s="16">
        <v>0</v>
      </c>
      <c r="C151" s="17">
        <v>0</v>
      </c>
      <c r="D151" s="17">
        <v>0</v>
      </c>
      <c r="E151" s="17">
        <v>0</v>
      </c>
      <c r="F151" s="17">
        <v>3.58</v>
      </c>
      <c r="G151" s="17">
        <v>13.71</v>
      </c>
      <c r="H151" s="17">
        <v>163.54</v>
      </c>
      <c r="I151" s="17">
        <v>286.61</v>
      </c>
      <c r="J151" s="17">
        <v>228.51</v>
      </c>
      <c r="K151" s="17">
        <v>229.35</v>
      </c>
      <c r="L151" s="17">
        <v>240.74</v>
      </c>
      <c r="M151" s="17">
        <v>223.47</v>
      </c>
      <c r="N151" s="17">
        <v>239.16</v>
      </c>
      <c r="O151" s="17">
        <v>246.53</v>
      </c>
      <c r="P151" s="17">
        <v>245.85</v>
      </c>
      <c r="Q151" s="17">
        <v>257.63</v>
      </c>
      <c r="R151" s="17">
        <v>254.41</v>
      </c>
      <c r="S151" s="17">
        <v>254.06</v>
      </c>
      <c r="T151" s="17">
        <v>152.11</v>
      </c>
      <c r="U151" s="17">
        <v>70.7</v>
      </c>
      <c r="V151" s="17">
        <v>29.41</v>
      </c>
      <c r="W151" s="17">
        <v>11.39</v>
      </c>
      <c r="X151" s="17">
        <v>0</v>
      </c>
      <c r="Y151" s="18">
        <v>0</v>
      </c>
    </row>
    <row r="152" spans="1:25" ht="15.75">
      <c r="A152" s="15" t="str">
        <f t="shared" si="3"/>
        <v>08.12.2021</v>
      </c>
      <c r="B152" s="16">
        <v>0</v>
      </c>
      <c r="C152" s="17">
        <v>0</v>
      </c>
      <c r="D152" s="17">
        <v>0</v>
      </c>
      <c r="E152" s="17">
        <v>0</v>
      </c>
      <c r="F152" s="17">
        <v>1.93</v>
      </c>
      <c r="G152" s="17">
        <v>13.54</v>
      </c>
      <c r="H152" s="17">
        <v>142.37</v>
      </c>
      <c r="I152" s="17">
        <v>202.19</v>
      </c>
      <c r="J152" s="17">
        <v>258.32</v>
      </c>
      <c r="K152" s="17">
        <v>251.61</v>
      </c>
      <c r="L152" s="17">
        <v>195.07</v>
      </c>
      <c r="M152" s="17">
        <v>147.33</v>
      </c>
      <c r="N152" s="17">
        <v>133.1</v>
      </c>
      <c r="O152" s="17">
        <v>131.1</v>
      </c>
      <c r="P152" s="17">
        <v>170.13</v>
      </c>
      <c r="Q152" s="17">
        <v>142.54</v>
      </c>
      <c r="R152" s="17">
        <v>151.45</v>
      </c>
      <c r="S152" s="17">
        <v>87.42</v>
      </c>
      <c r="T152" s="17">
        <v>52.46</v>
      </c>
      <c r="U152" s="17">
        <v>11.37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09.12.2021</v>
      </c>
      <c r="B153" s="16">
        <v>0</v>
      </c>
      <c r="C153" s="17">
        <v>0</v>
      </c>
      <c r="D153" s="17">
        <v>0</v>
      </c>
      <c r="E153" s="17">
        <v>21.45</v>
      </c>
      <c r="F153" s="17">
        <v>37.51</v>
      </c>
      <c r="G153" s="17">
        <v>58.12</v>
      </c>
      <c r="H153" s="17">
        <v>132.72</v>
      </c>
      <c r="I153" s="17">
        <v>2</v>
      </c>
      <c r="J153" s="17">
        <v>0</v>
      </c>
      <c r="K153" s="17">
        <v>0.22</v>
      </c>
      <c r="L153" s="17">
        <v>0.19</v>
      </c>
      <c r="M153" s="17">
        <v>0</v>
      </c>
      <c r="N153" s="17">
        <v>0</v>
      </c>
      <c r="O153" s="17">
        <v>0</v>
      </c>
      <c r="P153" s="17">
        <v>172.07</v>
      </c>
      <c r="Q153" s="17">
        <v>191.97</v>
      </c>
      <c r="R153" s="17">
        <v>179.39</v>
      </c>
      <c r="S153" s="17">
        <v>0.13</v>
      </c>
      <c r="T153" s="17">
        <v>86.7</v>
      </c>
      <c r="U153" s="17">
        <v>32.95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10.12.2021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35.91</v>
      </c>
      <c r="H154" s="17">
        <v>44.99</v>
      </c>
      <c r="I154" s="17">
        <v>41.94</v>
      </c>
      <c r="J154" s="17">
        <v>55.44</v>
      </c>
      <c r="K154" s="17">
        <v>40.1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11.12.2021</v>
      </c>
      <c r="B155" s="16">
        <v>0</v>
      </c>
      <c r="C155" s="17">
        <v>0</v>
      </c>
      <c r="D155" s="17">
        <v>0.07</v>
      </c>
      <c r="E155" s="17">
        <v>0</v>
      </c>
      <c r="F155" s="17">
        <v>0</v>
      </c>
      <c r="G155" s="17">
        <v>0</v>
      </c>
      <c r="H155" s="17">
        <v>46.36</v>
      </c>
      <c r="I155" s="17">
        <v>37.54</v>
      </c>
      <c r="J155" s="17">
        <v>117.91</v>
      </c>
      <c r="K155" s="17">
        <v>0</v>
      </c>
      <c r="L155" s="17">
        <v>0.11</v>
      </c>
      <c r="M155" s="17">
        <v>14.44</v>
      </c>
      <c r="N155" s="17">
        <v>1.71</v>
      </c>
      <c r="O155" s="17">
        <v>2.69</v>
      </c>
      <c r="P155" s="17">
        <v>0</v>
      </c>
      <c r="Q155" s="17">
        <v>0</v>
      </c>
      <c r="R155" s="17">
        <v>14.66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12.12.2021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4.53</v>
      </c>
      <c r="I156" s="17">
        <v>28.33</v>
      </c>
      <c r="J156" s="17">
        <v>0</v>
      </c>
      <c r="K156" s="17">
        <v>63.94</v>
      </c>
      <c r="L156" s="17">
        <v>144.28</v>
      </c>
      <c r="M156" s="17">
        <v>0</v>
      </c>
      <c r="N156" s="17">
        <v>0</v>
      </c>
      <c r="O156" s="17">
        <v>0</v>
      </c>
      <c r="P156" s="17">
        <v>0</v>
      </c>
      <c r="Q156" s="17">
        <v>14.68</v>
      </c>
      <c r="R156" s="17">
        <v>11.31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13.12.2021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9.36</v>
      </c>
      <c r="I157" s="17">
        <v>0</v>
      </c>
      <c r="J157" s="17">
        <v>31.73</v>
      </c>
      <c r="K157" s="17">
        <v>24.03</v>
      </c>
      <c r="L157" s="17">
        <v>2.06</v>
      </c>
      <c r="M157" s="17">
        <v>4.69</v>
      </c>
      <c r="N157" s="17">
        <v>0.15</v>
      </c>
      <c r="O157" s="17">
        <v>16.7</v>
      </c>
      <c r="P157" s="17">
        <v>17.95</v>
      </c>
      <c r="Q157" s="17">
        <v>78.59</v>
      </c>
      <c r="R157" s="17">
        <v>98.55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14.12.2021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2.26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120.61</v>
      </c>
      <c r="T158" s="17">
        <v>124.25</v>
      </c>
      <c r="U158" s="17">
        <v>16.64</v>
      </c>
      <c r="V158" s="17">
        <v>29.19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15.12.2021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37.55</v>
      </c>
      <c r="I159" s="17">
        <v>131.39</v>
      </c>
      <c r="J159" s="17">
        <v>96.51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106.26</v>
      </c>
      <c r="T159" s="17">
        <v>142.82</v>
      </c>
      <c r="U159" s="17">
        <v>118.53</v>
      </c>
      <c r="V159" s="17">
        <v>0</v>
      </c>
      <c r="W159" s="17">
        <v>30.8</v>
      </c>
      <c r="X159" s="17">
        <v>0</v>
      </c>
      <c r="Y159" s="18">
        <v>0</v>
      </c>
    </row>
    <row r="160" spans="1:25" ht="15.75">
      <c r="A160" s="15" t="str">
        <f t="shared" si="3"/>
        <v>16.12.2021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1.45</v>
      </c>
      <c r="H160" s="17">
        <v>39.62</v>
      </c>
      <c r="I160" s="17">
        <v>143.67</v>
      </c>
      <c r="J160" s="17">
        <v>96.28</v>
      </c>
      <c r="K160" s="17">
        <v>69.07</v>
      </c>
      <c r="L160" s="17">
        <v>45.1</v>
      </c>
      <c r="M160" s="17">
        <v>57.24</v>
      </c>
      <c r="N160" s="17">
        <v>40.44</v>
      </c>
      <c r="O160" s="17">
        <v>14.74</v>
      </c>
      <c r="P160" s="17">
        <v>13.19</v>
      </c>
      <c r="Q160" s="17">
        <v>22.15</v>
      </c>
      <c r="R160" s="17">
        <v>22.07</v>
      </c>
      <c r="S160" s="17">
        <v>52.87</v>
      </c>
      <c r="T160" s="17">
        <v>39.27</v>
      </c>
      <c r="U160" s="17">
        <v>45.36</v>
      </c>
      <c r="V160" s="17">
        <v>36.11</v>
      </c>
      <c r="W160" s="17">
        <v>17.14</v>
      </c>
      <c r="X160" s="17">
        <v>0</v>
      </c>
      <c r="Y160" s="18">
        <v>0</v>
      </c>
    </row>
    <row r="161" spans="1:25" ht="15.75">
      <c r="A161" s="15" t="str">
        <f t="shared" si="3"/>
        <v>17.12.2021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27.61</v>
      </c>
      <c r="H161" s="17">
        <v>83.69</v>
      </c>
      <c r="I161" s="17">
        <v>195.17</v>
      </c>
      <c r="J161" s="17">
        <v>163.97</v>
      </c>
      <c r="K161" s="17">
        <v>95.84</v>
      </c>
      <c r="L161" s="17">
        <v>149.83</v>
      </c>
      <c r="M161" s="17">
        <v>134.36</v>
      </c>
      <c r="N161" s="17">
        <v>132.48</v>
      </c>
      <c r="O161" s="17">
        <v>89.9</v>
      </c>
      <c r="P161" s="17">
        <v>99.6</v>
      </c>
      <c r="Q161" s="17">
        <v>111.05</v>
      </c>
      <c r="R161" s="17">
        <v>103.44</v>
      </c>
      <c r="S161" s="17">
        <v>98.1</v>
      </c>
      <c r="T161" s="17">
        <v>71.39</v>
      </c>
      <c r="U161" s="17">
        <v>56.64</v>
      </c>
      <c r="V161" s="17">
        <v>72.32</v>
      </c>
      <c r="W161" s="17">
        <v>69.63</v>
      </c>
      <c r="X161" s="17">
        <v>0</v>
      </c>
      <c r="Y161" s="18">
        <v>0</v>
      </c>
    </row>
    <row r="162" spans="1:25" ht="15.75">
      <c r="A162" s="15" t="str">
        <f t="shared" si="3"/>
        <v>18.12.2021</v>
      </c>
      <c r="B162" s="16">
        <v>0</v>
      </c>
      <c r="C162" s="17">
        <v>0</v>
      </c>
      <c r="D162" s="17">
        <v>0</v>
      </c>
      <c r="E162" s="17">
        <v>0</v>
      </c>
      <c r="F162" s="17">
        <v>12.87</v>
      </c>
      <c r="G162" s="17">
        <v>32.4</v>
      </c>
      <c r="H162" s="17">
        <v>42.32</v>
      </c>
      <c r="I162" s="17">
        <v>92.09</v>
      </c>
      <c r="J162" s="17">
        <v>142.37</v>
      </c>
      <c r="K162" s="17">
        <v>74.36</v>
      </c>
      <c r="L162" s="17">
        <v>71.76</v>
      </c>
      <c r="M162" s="17">
        <v>24.57</v>
      </c>
      <c r="N162" s="17">
        <v>32.31</v>
      </c>
      <c r="O162" s="17">
        <v>17.88</v>
      </c>
      <c r="P162" s="17">
        <v>11.95</v>
      </c>
      <c r="Q162" s="17">
        <v>65.46</v>
      </c>
      <c r="R162" s="17">
        <v>39.96</v>
      </c>
      <c r="S162" s="17">
        <v>21.65</v>
      </c>
      <c r="T162" s="17">
        <v>23.17</v>
      </c>
      <c r="U162" s="17">
        <v>6.07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19.12.2021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30.77</v>
      </c>
      <c r="K163" s="17">
        <v>60.38</v>
      </c>
      <c r="L163" s="17">
        <v>0.01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20.12.2021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10.09</v>
      </c>
      <c r="I164" s="17">
        <v>59.92</v>
      </c>
      <c r="J164" s="17">
        <v>86.96</v>
      </c>
      <c r="K164" s="17">
        <v>8.07</v>
      </c>
      <c r="L164" s="17">
        <v>3.74</v>
      </c>
      <c r="M164" s="17">
        <v>0</v>
      </c>
      <c r="N164" s="17">
        <v>0</v>
      </c>
      <c r="O164" s="17">
        <v>1.86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21.12.2021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15.57</v>
      </c>
      <c r="I165" s="17">
        <v>102.88</v>
      </c>
      <c r="J165" s="17">
        <v>85.85</v>
      </c>
      <c r="K165" s="17">
        <v>0</v>
      </c>
      <c r="L165" s="17">
        <v>0</v>
      </c>
      <c r="M165" s="17">
        <v>0</v>
      </c>
      <c r="N165" s="17">
        <v>21.36</v>
      </c>
      <c r="O165" s="17">
        <v>0</v>
      </c>
      <c r="P165" s="17">
        <v>0</v>
      </c>
      <c r="Q165" s="17">
        <v>0</v>
      </c>
      <c r="R165" s="17">
        <v>0</v>
      </c>
      <c r="S165" s="17">
        <v>42.62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22.12.2021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50.65</v>
      </c>
      <c r="I166" s="17">
        <v>176.78</v>
      </c>
      <c r="J166" s="17">
        <v>143.63</v>
      </c>
      <c r="K166" s="17">
        <v>84.23</v>
      </c>
      <c r="L166" s="17">
        <v>76.94</v>
      </c>
      <c r="M166" s="17">
        <v>36.55</v>
      </c>
      <c r="N166" s="17">
        <v>33.6</v>
      </c>
      <c r="O166" s="17">
        <v>31.92</v>
      </c>
      <c r="P166" s="17">
        <v>32.5</v>
      </c>
      <c r="Q166" s="17">
        <v>60.39</v>
      </c>
      <c r="R166" s="17">
        <v>43.41</v>
      </c>
      <c r="S166" s="17">
        <v>31.53</v>
      </c>
      <c r="T166" s="17">
        <v>26.74</v>
      </c>
      <c r="U166" s="17">
        <v>35.1</v>
      </c>
      <c r="V166" s="17">
        <v>29.83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23.12.2021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28.68</v>
      </c>
      <c r="H167" s="17">
        <v>53.95</v>
      </c>
      <c r="I167" s="17">
        <v>107.79</v>
      </c>
      <c r="J167" s="17">
        <v>103.55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24.12.2021</v>
      </c>
      <c r="B168" s="16">
        <v>0</v>
      </c>
      <c r="C168" s="17">
        <v>0</v>
      </c>
      <c r="D168" s="17">
        <v>0.22</v>
      </c>
      <c r="E168" s="17">
        <v>0</v>
      </c>
      <c r="F168" s="17">
        <v>0</v>
      </c>
      <c r="G168" s="17">
        <v>4.08</v>
      </c>
      <c r="H168" s="17">
        <v>58.27</v>
      </c>
      <c r="I168" s="17">
        <v>191.23</v>
      </c>
      <c r="J168" s="17">
        <v>120.1</v>
      </c>
      <c r="K168" s="17">
        <v>143.27</v>
      </c>
      <c r="L168" s="17">
        <v>116.32</v>
      </c>
      <c r="M168" s="17">
        <v>102.33</v>
      </c>
      <c r="N168" s="17">
        <v>122.92</v>
      </c>
      <c r="O168" s="17">
        <v>146.14</v>
      </c>
      <c r="P168" s="17">
        <v>144.36</v>
      </c>
      <c r="Q168" s="17">
        <v>165.12</v>
      </c>
      <c r="R168" s="17">
        <v>140.75</v>
      </c>
      <c r="S168" s="17">
        <v>131.24</v>
      </c>
      <c r="T168" s="17">
        <v>50.12</v>
      </c>
      <c r="U168" s="17">
        <v>0</v>
      </c>
      <c r="V168" s="17">
        <v>121.89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25.12.2021</v>
      </c>
      <c r="B169" s="16">
        <v>0</v>
      </c>
      <c r="C169" s="17">
        <v>0</v>
      </c>
      <c r="D169" s="17">
        <v>0</v>
      </c>
      <c r="E169" s="17">
        <v>0.71</v>
      </c>
      <c r="F169" s="17">
        <v>33.39</v>
      </c>
      <c r="G169" s="17">
        <v>19.43</v>
      </c>
      <c r="H169" s="17">
        <v>27.44</v>
      </c>
      <c r="I169" s="17">
        <v>87.21</v>
      </c>
      <c r="J169" s="17">
        <v>144</v>
      </c>
      <c r="K169" s="17">
        <v>168.09</v>
      </c>
      <c r="L169" s="17">
        <v>82.31</v>
      </c>
      <c r="M169" s="17">
        <v>20.13</v>
      </c>
      <c r="N169" s="17">
        <v>21.81</v>
      </c>
      <c r="O169" s="17">
        <v>21.96</v>
      </c>
      <c r="P169" s="17">
        <v>27.81</v>
      </c>
      <c r="Q169" s="17">
        <v>38.5</v>
      </c>
      <c r="R169" s="17">
        <v>31.62</v>
      </c>
      <c r="S169" s="17">
        <v>27.5</v>
      </c>
      <c r="T169" s="17">
        <v>23.84</v>
      </c>
      <c r="U169" s="17">
        <v>22.45</v>
      </c>
      <c r="V169" s="17">
        <v>28.72</v>
      </c>
      <c r="W169" s="17">
        <v>0</v>
      </c>
      <c r="X169" s="17">
        <v>20.15</v>
      </c>
      <c r="Y169" s="18">
        <v>0</v>
      </c>
    </row>
    <row r="170" spans="1:25" ht="15.75">
      <c r="A170" s="15" t="str">
        <f t="shared" si="3"/>
        <v>26.12.2021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4.85</v>
      </c>
      <c r="I170" s="17">
        <v>17.4</v>
      </c>
      <c r="J170" s="17">
        <v>115.55</v>
      </c>
      <c r="K170" s="17">
        <v>42.18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124.39</v>
      </c>
      <c r="S170" s="17">
        <v>114.05</v>
      </c>
      <c r="T170" s="17">
        <v>102.49</v>
      </c>
      <c r="U170" s="17">
        <v>75.11</v>
      </c>
      <c r="V170" s="17">
        <v>61.18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27.12.2021</v>
      </c>
      <c r="B171" s="16">
        <v>12.83</v>
      </c>
      <c r="C171" s="17">
        <v>0</v>
      </c>
      <c r="D171" s="17">
        <v>63.05</v>
      </c>
      <c r="E171" s="17">
        <v>69.18</v>
      </c>
      <c r="F171" s="17">
        <v>101.2</v>
      </c>
      <c r="G171" s="17">
        <v>120.58</v>
      </c>
      <c r="H171" s="17">
        <v>177.25</v>
      </c>
      <c r="I171" s="17">
        <v>257.01</v>
      </c>
      <c r="J171" s="17">
        <v>328.3</v>
      </c>
      <c r="K171" s="17">
        <v>274.44</v>
      </c>
      <c r="L171" s="17">
        <v>247.54</v>
      </c>
      <c r="M171" s="17">
        <v>229.13</v>
      </c>
      <c r="N171" s="17">
        <v>225.83</v>
      </c>
      <c r="O171" s="17">
        <v>226.04</v>
      </c>
      <c r="P171" s="17">
        <v>209.15</v>
      </c>
      <c r="Q171" s="17">
        <v>222.45</v>
      </c>
      <c r="R171" s="17">
        <v>228.64</v>
      </c>
      <c r="S171" s="17">
        <v>190.7</v>
      </c>
      <c r="T171" s="17">
        <v>209.61</v>
      </c>
      <c r="U171" s="17">
        <v>199.41</v>
      </c>
      <c r="V171" s="17">
        <v>121.77</v>
      </c>
      <c r="W171" s="17">
        <v>181.26</v>
      </c>
      <c r="X171" s="17">
        <v>12.1</v>
      </c>
      <c r="Y171" s="18">
        <v>12.84</v>
      </c>
    </row>
    <row r="172" spans="1:25" ht="15.75">
      <c r="A172" s="15" t="str">
        <f t="shared" si="3"/>
        <v>28.12.2021</v>
      </c>
      <c r="B172" s="16">
        <v>99.15</v>
      </c>
      <c r="C172" s="17">
        <v>71.65</v>
      </c>
      <c r="D172" s="17">
        <v>0.66</v>
      </c>
      <c r="E172" s="17">
        <v>40.77</v>
      </c>
      <c r="F172" s="17">
        <v>62.88</v>
      </c>
      <c r="G172" s="17">
        <v>89.05</v>
      </c>
      <c r="H172" s="17">
        <v>126.21</v>
      </c>
      <c r="I172" s="17">
        <v>307.9</v>
      </c>
      <c r="J172" s="17">
        <v>317.66</v>
      </c>
      <c r="K172" s="17">
        <v>220.2</v>
      </c>
      <c r="L172" s="17">
        <v>165.58</v>
      </c>
      <c r="M172" s="17">
        <v>161.1</v>
      </c>
      <c r="N172" s="17">
        <v>148.55</v>
      </c>
      <c r="O172" s="17">
        <v>135.79</v>
      </c>
      <c r="P172" s="17">
        <v>147.28</v>
      </c>
      <c r="Q172" s="17">
        <v>153.75</v>
      </c>
      <c r="R172" s="17">
        <v>143.55</v>
      </c>
      <c r="S172" s="17">
        <v>120.16</v>
      </c>
      <c r="T172" s="17">
        <v>119.28</v>
      </c>
      <c r="U172" s="17">
        <v>93.64</v>
      </c>
      <c r="V172" s="17">
        <v>51.76</v>
      </c>
      <c r="W172" s="17">
        <v>35.06</v>
      </c>
      <c r="X172" s="17">
        <v>0</v>
      </c>
      <c r="Y172" s="18">
        <v>52.6</v>
      </c>
    </row>
    <row r="173" spans="1:25" ht="15.75">
      <c r="A173" s="15" t="str">
        <f t="shared" si="3"/>
        <v>29.12.2021</v>
      </c>
      <c r="B173" s="16">
        <v>8.11</v>
      </c>
      <c r="C173" s="17">
        <v>29.27</v>
      </c>
      <c r="D173" s="17">
        <v>25</v>
      </c>
      <c r="E173" s="17">
        <v>10.27</v>
      </c>
      <c r="F173" s="17">
        <v>16.37</v>
      </c>
      <c r="G173" s="17">
        <v>34.57</v>
      </c>
      <c r="H173" s="17">
        <v>86.53</v>
      </c>
      <c r="I173" s="17">
        <v>273.91</v>
      </c>
      <c r="J173" s="17">
        <v>226.25</v>
      </c>
      <c r="K173" s="17">
        <v>138.5</v>
      </c>
      <c r="L173" s="17">
        <v>111.99</v>
      </c>
      <c r="M173" s="17">
        <v>98.73</v>
      </c>
      <c r="N173" s="17">
        <v>102.65</v>
      </c>
      <c r="O173" s="17">
        <v>110.47</v>
      </c>
      <c r="P173" s="17">
        <v>132.63</v>
      </c>
      <c r="Q173" s="17">
        <v>221.21</v>
      </c>
      <c r="R173" s="17">
        <v>236.06</v>
      </c>
      <c r="S173" s="17">
        <v>199.5</v>
      </c>
      <c r="T173" s="17">
        <v>221.86</v>
      </c>
      <c r="U173" s="17">
        <v>156.95</v>
      </c>
      <c r="V173" s="17">
        <v>136.02</v>
      </c>
      <c r="W173" s="17">
        <v>173.65</v>
      </c>
      <c r="X173" s="17">
        <v>129.51</v>
      </c>
      <c r="Y173" s="18">
        <v>165.19</v>
      </c>
    </row>
    <row r="174" spans="1:25" ht="15.75">
      <c r="A174" s="15" t="str">
        <f t="shared" si="3"/>
        <v>30.12.2021</v>
      </c>
      <c r="B174" s="16">
        <v>142.98</v>
      </c>
      <c r="C174" s="17">
        <v>0</v>
      </c>
      <c r="D174" s="17">
        <v>9.56</v>
      </c>
      <c r="E174" s="17">
        <v>23.67</v>
      </c>
      <c r="F174" s="17">
        <v>42.58</v>
      </c>
      <c r="G174" s="17">
        <v>46.92</v>
      </c>
      <c r="H174" s="17">
        <v>130.39</v>
      </c>
      <c r="I174" s="17">
        <v>188.29</v>
      </c>
      <c r="J174" s="17">
        <v>238.59</v>
      </c>
      <c r="K174" s="17">
        <v>121.51</v>
      </c>
      <c r="L174" s="17">
        <v>86.73</v>
      </c>
      <c r="M174" s="17">
        <v>82.77</v>
      </c>
      <c r="N174" s="17">
        <v>81.32</v>
      </c>
      <c r="O174" s="17">
        <v>80.11</v>
      </c>
      <c r="P174" s="17">
        <v>101.76</v>
      </c>
      <c r="Q174" s="17">
        <v>63.94</v>
      </c>
      <c r="R174" s="17">
        <v>30.48</v>
      </c>
      <c r="S174" s="17">
        <v>20.08</v>
      </c>
      <c r="T174" s="17">
        <v>6.03</v>
      </c>
      <c r="U174" s="17">
        <v>0.62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31.12.2021</v>
      </c>
      <c r="B175" s="20">
        <v>0</v>
      </c>
      <c r="C175" s="21">
        <v>0</v>
      </c>
      <c r="D175" s="21">
        <v>5.82</v>
      </c>
      <c r="E175" s="21">
        <v>0</v>
      </c>
      <c r="F175" s="21">
        <v>0</v>
      </c>
      <c r="G175" s="21">
        <v>0</v>
      </c>
      <c r="H175" s="21">
        <v>0</v>
      </c>
      <c r="I175" s="21">
        <v>22.34</v>
      </c>
      <c r="J175" s="21">
        <v>0</v>
      </c>
      <c r="K175" s="21">
        <v>76.76</v>
      </c>
      <c r="L175" s="21">
        <v>102.23</v>
      </c>
      <c r="M175" s="21">
        <v>65.28</v>
      </c>
      <c r="N175" s="21">
        <v>74.57</v>
      </c>
      <c r="O175" s="21">
        <v>33</v>
      </c>
      <c r="P175" s="21">
        <v>33.22</v>
      </c>
      <c r="Q175" s="21">
        <v>41.94</v>
      </c>
      <c r="R175" s="21">
        <v>36.7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01.12.2021</v>
      </c>
      <c r="B179" s="11">
        <v>451.86</v>
      </c>
      <c r="C179" s="12">
        <v>226.8</v>
      </c>
      <c r="D179" s="12">
        <v>141.28</v>
      </c>
      <c r="E179" s="12">
        <v>97.69</v>
      </c>
      <c r="F179" s="12">
        <v>84.31</v>
      </c>
      <c r="G179" s="12">
        <v>48.03</v>
      </c>
      <c r="H179" s="12">
        <v>0</v>
      </c>
      <c r="I179" s="12">
        <v>0</v>
      </c>
      <c r="J179" s="12">
        <v>0</v>
      </c>
      <c r="K179" s="12">
        <v>3.07</v>
      </c>
      <c r="L179" s="12">
        <v>20.54</v>
      </c>
      <c r="M179" s="12">
        <v>42.57</v>
      </c>
      <c r="N179" s="12">
        <v>58.43</v>
      </c>
      <c r="O179" s="12">
        <v>80.12</v>
      </c>
      <c r="P179" s="12">
        <v>65.79</v>
      </c>
      <c r="Q179" s="12">
        <v>139.08</v>
      </c>
      <c r="R179" s="12">
        <v>121.68</v>
      </c>
      <c r="S179" s="12">
        <v>95.65</v>
      </c>
      <c r="T179" s="12">
        <v>127.87</v>
      </c>
      <c r="U179" s="12">
        <v>122.32</v>
      </c>
      <c r="V179" s="12">
        <v>152.45</v>
      </c>
      <c r="W179" s="12">
        <v>195.9</v>
      </c>
      <c r="X179" s="12">
        <v>299.14</v>
      </c>
      <c r="Y179" s="13">
        <v>263.02</v>
      </c>
      <c r="Z179" s="14"/>
    </row>
    <row r="180" spans="1:25" ht="15.75">
      <c r="A180" s="15" t="str">
        <f t="shared" si="4"/>
        <v>02.12.2021</v>
      </c>
      <c r="B180" s="16">
        <v>344.77</v>
      </c>
      <c r="C180" s="17">
        <v>178.86</v>
      </c>
      <c r="D180" s="17">
        <v>58.37</v>
      </c>
      <c r="E180" s="17">
        <v>393.01</v>
      </c>
      <c r="F180" s="17">
        <v>53.23</v>
      </c>
      <c r="G180" s="17">
        <v>20.01</v>
      </c>
      <c r="H180" s="17">
        <v>0</v>
      </c>
      <c r="I180" s="17">
        <v>0</v>
      </c>
      <c r="J180" s="17">
        <v>0</v>
      </c>
      <c r="K180" s="17">
        <v>0</v>
      </c>
      <c r="L180" s="17">
        <v>13.73</v>
      </c>
      <c r="M180" s="17">
        <v>15.34</v>
      </c>
      <c r="N180" s="17">
        <v>3.35</v>
      </c>
      <c r="O180" s="17">
        <v>7.41</v>
      </c>
      <c r="P180" s="17">
        <v>17.85</v>
      </c>
      <c r="Q180" s="17">
        <v>57.74</v>
      </c>
      <c r="R180" s="17">
        <v>68.38</v>
      </c>
      <c r="S180" s="17">
        <v>77.63</v>
      </c>
      <c r="T180" s="17">
        <v>119.13</v>
      </c>
      <c r="U180" s="17">
        <v>187.57</v>
      </c>
      <c r="V180" s="17">
        <v>220.33</v>
      </c>
      <c r="W180" s="17">
        <v>226.66</v>
      </c>
      <c r="X180" s="17">
        <v>99.91</v>
      </c>
      <c r="Y180" s="18">
        <v>435.9</v>
      </c>
    </row>
    <row r="181" spans="1:25" ht="15.75">
      <c r="A181" s="15" t="str">
        <f t="shared" si="4"/>
        <v>03.12.2021</v>
      </c>
      <c r="B181" s="16">
        <v>936.88</v>
      </c>
      <c r="C181" s="17">
        <v>294.65</v>
      </c>
      <c r="D181" s="17">
        <v>112.86</v>
      </c>
      <c r="E181" s="17">
        <v>88.63</v>
      </c>
      <c r="F181" s="17">
        <v>44.88</v>
      </c>
      <c r="G181" s="17">
        <v>7.17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10.45</v>
      </c>
      <c r="T181" s="17">
        <v>67.52</v>
      </c>
      <c r="U181" s="17">
        <v>135.19</v>
      </c>
      <c r="V181" s="17">
        <v>101.55</v>
      </c>
      <c r="W181" s="17">
        <v>218.2</v>
      </c>
      <c r="X181" s="17">
        <v>139.75</v>
      </c>
      <c r="Y181" s="18">
        <v>133.32</v>
      </c>
    </row>
    <row r="182" spans="1:25" ht="15.75">
      <c r="A182" s="15" t="str">
        <f t="shared" si="4"/>
        <v>04.12.2021</v>
      </c>
      <c r="B182" s="16">
        <v>322.76</v>
      </c>
      <c r="C182" s="17">
        <v>113.48</v>
      </c>
      <c r="D182" s="17">
        <v>57.42</v>
      </c>
      <c r="E182" s="17">
        <v>57.76</v>
      </c>
      <c r="F182" s="17">
        <v>69.27</v>
      </c>
      <c r="G182" s="17">
        <v>54.43</v>
      </c>
      <c r="H182" s="17">
        <v>0</v>
      </c>
      <c r="I182" s="17">
        <v>0</v>
      </c>
      <c r="J182" s="17">
        <v>0</v>
      </c>
      <c r="K182" s="17">
        <v>0</v>
      </c>
      <c r="L182" s="17">
        <v>35.28</v>
      </c>
      <c r="M182" s="17">
        <v>0</v>
      </c>
      <c r="N182" s="17">
        <v>28.57</v>
      </c>
      <c r="O182" s="17">
        <v>0</v>
      </c>
      <c r="P182" s="17">
        <v>0</v>
      </c>
      <c r="Q182" s="17">
        <v>1.24</v>
      </c>
      <c r="R182" s="17">
        <v>0</v>
      </c>
      <c r="S182" s="17">
        <v>0</v>
      </c>
      <c r="T182" s="17">
        <v>0</v>
      </c>
      <c r="U182" s="17">
        <v>0</v>
      </c>
      <c r="V182" s="17">
        <v>60.33</v>
      </c>
      <c r="W182" s="17">
        <v>208.43</v>
      </c>
      <c r="X182" s="17">
        <v>319.4</v>
      </c>
      <c r="Y182" s="18">
        <v>147.62</v>
      </c>
    </row>
    <row r="183" spans="1:25" ht="15.75">
      <c r="A183" s="15" t="str">
        <f t="shared" si="4"/>
        <v>05.12.2021</v>
      </c>
      <c r="B183" s="16">
        <v>82.38</v>
      </c>
      <c r="C183" s="17">
        <v>32.48</v>
      </c>
      <c r="D183" s="17">
        <v>11.74</v>
      </c>
      <c r="E183" s="17">
        <v>0</v>
      </c>
      <c r="F183" s="17">
        <v>41.15</v>
      </c>
      <c r="G183" s="17">
        <v>32.84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49.98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41.33</v>
      </c>
      <c r="W183" s="17">
        <v>64.41</v>
      </c>
      <c r="X183" s="17">
        <v>68.49</v>
      </c>
      <c r="Y183" s="18">
        <v>197.45</v>
      </c>
    </row>
    <row r="184" spans="1:25" ht="15.75">
      <c r="A184" s="15" t="str">
        <f t="shared" si="4"/>
        <v>06.12.2021</v>
      </c>
      <c r="B184" s="16">
        <v>164.28</v>
      </c>
      <c r="C184" s="17">
        <v>103.89</v>
      </c>
      <c r="D184" s="17">
        <v>128.19</v>
      </c>
      <c r="E184" s="17">
        <v>99.95</v>
      </c>
      <c r="F184" s="17">
        <v>72.05</v>
      </c>
      <c r="G184" s="17">
        <v>37.21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31.21</v>
      </c>
      <c r="X184" s="17">
        <v>76.16</v>
      </c>
      <c r="Y184" s="18">
        <v>85.71</v>
      </c>
    </row>
    <row r="185" spans="1:25" ht="15.75">
      <c r="A185" s="15" t="str">
        <f t="shared" si="4"/>
        <v>07.12.2021</v>
      </c>
      <c r="B185" s="16">
        <v>294.61</v>
      </c>
      <c r="C185" s="17">
        <v>961.4</v>
      </c>
      <c r="D185" s="17">
        <v>93.39</v>
      </c>
      <c r="E185" s="17">
        <v>169.35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176.25</v>
      </c>
      <c r="Y185" s="18">
        <v>128.66</v>
      </c>
    </row>
    <row r="186" spans="1:25" ht="15.75">
      <c r="A186" s="15" t="str">
        <f t="shared" si="4"/>
        <v>08.12.2021</v>
      </c>
      <c r="B186" s="16">
        <v>141.59</v>
      </c>
      <c r="C186" s="17">
        <v>29.14</v>
      </c>
      <c r="D186" s="17">
        <v>48.41</v>
      </c>
      <c r="E186" s="17">
        <v>50.99</v>
      </c>
      <c r="F186" s="17">
        <v>0.03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9.81</v>
      </c>
      <c r="W186" s="17">
        <v>122.21</v>
      </c>
      <c r="X186" s="17">
        <v>63.55</v>
      </c>
      <c r="Y186" s="18">
        <v>116.14</v>
      </c>
    </row>
    <row r="187" spans="1:25" ht="15.75">
      <c r="A187" s="15" t="str">
        <f t="shared" si="4"/>
        <v>09.12.2021</v>
      </c>
      <c r="B187" s="16">
        <v>235.75</v>
      </c>
      <c r="C187" s="17">
        <v>81.4</v>
      </c>
      <c r="D187" s="17">
        <v>1.22</v>
      </c>
      <c r="E187" s="17">
        <v>0</v>
      </c>
      <c r="F187" s="17">
        <v>0</v>
      </c>
      <c r="G187" s="17">
        <v>0</v>
      </c>
      <c r="H187" s="17">
        <v>0</v>
      </c>
      <c r="I187" s="17">
        <v>1.47</v>
      </c>
      <c r="J187" s="17">
        <v>38.97</v>
      </c>
      <c r="K187" s="17">
        <v>28.52</v>
      </c>
      <c r="L187" s="17">
        <v>35.58</v>
      </c>
      <c r="M187" s="17">
        <v>94.72</v>
      </c>
      <c r="N187" s="17">
        <v>67.15</v>
      </c>
      <c r="O187" s="17">
        <v>131.65</v>
      </c>
      <c r="P187" s="17">
        <v>0</v>
      </c>
      <c r="Q187" s="17">
        <v>0</v>
      </c>
      <c r="R187" s="17">
        <v>0</v>
      </c>
      <c r="S187" s="17">
        <v>29.9</v>
      </c>
      <c r="T187" s="17">
        <v>0</v>
      </c>
      <c r="U187" s="17">
        <v>0</v>
      </c>
      <c r="V187" s="17">
        <v>28.93</v>
      </c>
      <c r="W187" s="17">
        <v>19.11</v>
      </c>
      <c r="X187" s="17">
        <v>75.52</v>
      </c>
      <c r="Y187" s="18">
        <v>9.36</v>
      </c>
    </row>
    <row r="188" spans="1:25" ht="15.75">
      <c r="A188" s="15" t="str">
        <f t="shared" si="4"/>
        <v>10.12.2021</v>
      </c>
      <c r="B188" s="16">
        <v>188.05</v>
      </c>
      <c r="C188" s="17">
        <v>968.41</v>
      </c>
      <c r="D188" s="17">
        <v>17.58</v>
      </c>
      <c r="E188" s="17">
        <v>44.22</v>
      </c>
      <c r="F188" s="17">
        <v>38.77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12.86</v>
      </c>
      <c r="M188" s="17">
        <v>90.51</v>
      </c>
      <c r="N188" s="17">
        <v>120.44</v>
      </c>
      <c r="O188" s="17">
        <v>41.52</v>
      </c>
      <c r="P188" s="17">
        <v>32.24</v>
      </c>
      <c r="Q188" s="17">
        <v>70.99</v>
      </c>
      <c r="R188" s="17">
        <v>77.46</v>
      </c>
      <c r="S188" s="17">
        <v>43.78</v>
      </c>
      <c r="T188" s="17">
        <v>113.52</v>
      </c>
      <c r="U188" s="17">
        <v>121.33</v>
      </c>
      <c r="V188" s="17">
        <v>109.87</v>
      </c>
      <c r="W188" s="17">
        <v>309.03</v>
      </c>
      <c r="X188" s="17">
        <v>245.1</v>
      </c>
      <c r="Y188" s="18">
        <v>460.8</v>
      </c>
    </row>
    <row r="189" spans="1:25" ht="15.75">
      <c r="A189" s="15" t="str">
        <f t="shared" si="4"/>
        <v>11.12.2021</v>
      </c>
      <c r="B189" s="16">
        <v>183.09</v>
      </c>
      <c r="C189" s="17">
        <v>76.76</v>
      </c>
      <c r="D189" s="17">
        <v>2.46</v>
      </c>
      <c r="E189" s="17">
        <v>4.41</v>
      </c>
      <c r="F189" s="17">
        <v>43.37</v>
      </c>
      <c r="G189" s="17">
        <v>51.53</v>
      </c>
      <c r="H189" s="17">
        <v>0</v>
      </c>
      <c r="I189" s="17">
        <v>0</v>
      </c>
      <c r="J189" s="17">
        <v>0</v>
      </c>
      <c r="K189" s="17">
        <v>48.02</v>
      </c>
      <c r="L189" s="17">
        <v>2.26</v>
      </c>
      <c r="M189" s="17">
        <v>0</v>
      </c>
      <c r="N189" s="17">
        <v>0.12</v>
      </c>
      <c r="O189" s="17">
        <v>0</v>
      </c>
      <c r="P189" s="17">
        <v>19.9</v>
      </c>
      <c r="Q189" s="17">
        <v>12.99</v>
      </c>
      <c r="R189" s="17">
        <v>0</v>
      </c>
      <c r="S189" s="17">
        <v>43.83</v>
      </c>
      <c r="T189" s="17">
        <v>85.72</v>
      </c>
      <c r="U189" s="17">
        <v>116.76</v>
      </c>
      <c r="V189" s="17">
        <v>136.28</v>
      </c>
      <c r="W189" s="17">
        <v>219.12</v>
      </c>
      <c r="X189" s="17">
        <v>167.75</v>
      </c>
      <c r="Y189" s="18">
        <v>385.3</v>
      </c>
    </row>
    <row r="190" spans="1:25" ht="15.75">
      <c r="A190" s="15" t="str">
        <f t="shared" si="4"/>
        <v>12.12.2021</v>
      </c>
      <c r="B190" s="16">
        <v>131.42</v>
      </c>
      <c r="C190" s="17">
        <v>46.66</v>
      </c>
      <c r="D190" s="17">
        <v>13.72</v>
      </c>
      <c r="E190" s="17">
        <v>2.54</v>
      </c>
      <c r="F190" s="17">
        <v>12.57</v>
      </c>
      <c r="G190" s="17">
        <v>10.38</v>
      </c>
      <c r="H190" s="17">
        <v>0</v>
      </c>
      <c r="I190" s="17">
        <v>0</v>
      </c>
      <c r="J190" s="17">
        <v>12.19</v>
      </c>
      <c r="K190" s="17">
        <v>0</v>
      </c>
      <c r="L190" s="17">
        <v>0</v>
      </c>
      <c r="M190" s="17">
        <v>24.1</v>
      </c>
      <c r="N190" s="17">
        <v>8.59</v>
      </c>
      <c r="O190" s="17">
        <v>10.52</v>
      </c>
      <c r="P190" s="17">
        <v>18.01</v>
      </c>
      <c r="Q190" s="17">
        <v>0</v>
      </c>
      <c r="R190" s="17">
        <v>0</v>
      </c>
      <c r="S190" s="17">
        <v>5.58</v>
      </c>
      <c r="T190" s="17">
        <v>2.5</v>
      </c>
      <c r="U190" s="17">
        <v>11.93</v>
      </c>
      <c r="V190" s="17">
        <v>8.53</v>
      </c>
      <c r="W190" s="17">
        <v>86.42</v>
      </c>
      <c r="X190" s="17">
        <v>73.88</v>
      </c>
      <c r="Y190" s="18">
        <v>92.61</v>
      </c>
    </row>
    <row r="191" spans="1:25" ht="15.75">
      <c r="A191" s="15" t="str">
        <f t="shared" si="4"/>
        <v>13.12.2021</v>
      </c>
      <c r="B191" s="16">
        <v>112.17</v>
      </c>
      <c r="C191" s="17">
        <v>43.95</v>
      </c>
      <c r="D191" s="17">
        <v>37.6</v>
      </c>
      <c r="E191" s="17">
        <v>29.68</v>
      </c>
      <c r="F191" s="17">
        <v>65.65</v>
      </c>
      <c r="G191" s="17">
        <v>24.23</v>
      </c>
      <c r="H191" s="17">
        <v>0</v>
      </c>
      <c r="I191" s="17">
        <v>11.64</v>
      </c>
      <c r="J191" s="17">
        <v>0</v>
      </c>
      <c r="K191" s="17">
        <v>0</v>
      </c>
      <c r="L191" s="17">
        <v>0.01</v>
      </c>
      <c r="M191" s="17">
        <v>0</v>
      </c>
      <c r="N191" s="17">
        <v>0.43</v>
      </c>
      <c r="O191" s="17">
        <v>0</v>
      </c>
      <c r="P191" s="17">
        <v>0</v>
      </c>
      <c r="Q191" s="17">
        <v>0</v>
      </c>
      <c r="R191" s="17">
        <v>0</v>
      </c>
      <c r="S191" s="17">
        <v>48.12</v>
      </c>
      <c r="T191" s="17">
        <v>65.75</v>
      </c>
      <c r="U191" s="17">
        <v>88.26</v>
      </c>
      <c r="V191" s="17">
        <v>118.6</v>
      </c>
      <c r="W191" s="17">
        <v>212.27</v>
      </c>
      <c r="X191" s="17">
        <v>382.35</v>
      </c>
      <c r="Y191" s="18">
        <v>630.61</v>
      </c>
    </row>
    <row r="192" spans="1:25" ht="15.75">
      <c r="A192" s="15" t="str">
        <f t="shared" si="4"/>
        <v>14.12.2021</v>
      </c>
      <c r="B192" s="16">
        <v>148.04</v>
      </c>
      <c r="C192" s="17">
        <v>653.86</v>
      </c>
      <c r="D192" s="17">
        <v>101.05</v>
      </c>
      <c r="E192" s="17">
        <v>440.58</v>
      </c>
      <c r="F192" s="17">
        <v>225.15</v>
      </c>
      <c r="G192" s="17">
        <v>187.89</v>
      </c>
      <c r="H192" s="17">
        <v>157.04</v>
      </c>
      <c r="I192" s="17">
        <v>73.08</v>
      </c>
      <c r="J192" s="17">
        <v>11.33</v>
      </c>
      <c r="K192" s="17">
        <v>59.1</v>
      </c>
      <c r="L192" s="17">
        <v>0</v>
      </c>
      <c r="M192" s="17">
        <v>8.04</v>
      </c>
      <c r="N192" s="17">
        <v>81.73</v>
      </c>
      <c r="O192" s="17">
        <v>57.48</v>
      </c>
      <c r="P192" s="17">
        <v>41.04</v>
      </c>
      <c r="Q192" s="17">
        <v>83.89</v>
      </c>
      <c r="R192" s="17">
        <v>142.76</v>
      </c>
      <c r="S192" s="17">
        <v>0</v>
      </c>
      <c r="T192" s="17">
        <v>0</v>
      </c>
      <c r="U192" s="17">
        <v>0</v>
      </c>
      <c r="V192" s="17">
        <v>0</v>
      </c>
      <c r="W192" s="17">
        <v>30.04</v>
      </c>
      <c r="X192" s="17">
        <v>109.37</v>
      </c>
      <c r="Y192" s="18">
        <v>323.57</v>
      </c>
    </row>
    <row r="193" spans="1:25" ht="15.75">
      <c r="A193" s="15" t="str">
        <f t="shared" si="4"/>
        <v>15.12.2021</v>
      </c>
      <c r="B193" s="16">
        <v>202.61</v>
      </c>
      <c r="C193" s="17">
        <v>90</v>
      </c>
      <c r="D193" s="17">
        <v>13.37</v>
      </c>
      <c r="E193" s="17">
        <v>27.55</v>
      </c>
      <c r="F193" s="17">
        <v>55.65</v>
      </c>
      <c r="G193" s="17">
        <v>12.93</v>
      </c>
      <c r="H193" s="17">
        <v>0</v>
      </c>
      <c r="I193" s="17">
        <v>0</v>
      </c>
      <c r="J193" s="17">
        <v>0</v>
      </c>
      <c r="K193" s="17">
        <v>23.72</v>
      </c>
      <c r="L193" s="17">
        <v>248.73</v>
      </c>
      <c r="M193" s="17">
        <v>278.43</v>
      </c>
      <c r="N193" s="17">
        <v>286.43</v>
      </c>
      <c r="O193" s="17">
        <v>285.28</v>
      </c>
      <c r="P193" s="17">
        <v>236.85</v>
      </c>
      <c r="Q193" s="17">
        <v>227.22</v>
      </c>
      <c r="R193" s="17">
        <v>225.64</v>
      </c>
      <c r="S193" s="17">
        <v>0</v>
      </c>
      <c r="T193" s="17">
        <v>0</v>
      </c>
      <c r="U193" s="17">
        <v>0</v>
      </c>
      <c r="V193" s="17">
        <v>18.18</v>
      </c>
      <c r="W193" s="17">
        <v>0</v>
      </c>
      <c r="X193" s="17">
        <v>62.64</v>
      </c>
      <c r="Y193" s="18">
        <v>182.01</v>
      </c>
    </row>
    <row r="194" spans="1:25" ht="15.75">
      <c r="A194" s="15" t="str">
        <f t="shared" si="4"/>
        <v>16.12.2021</v>
      </c>
      <c r="B194" s="16">
        <v>82.89</v>
      </c>
      <c r="C194" s="17">
        <v>22.14</v>
      </c>
      <c r="D194" s="17">
        <v>52.96</v>
      </c>
      <c r="E194" s="17">
        <v>45.81</v>
      </c>
      <c r="F194" s="17">
        <v>47.88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25.97</v>
      </c>
      <c r="Y194" s="18">
        <v>72.79</v>
      </c>
    </row>
    <row r="195" spans="1:25" ht="15.75">
      <c r="A195" s="15" t="str">
        <f t="shared" si="4"/>
        <v>17.12.2021</v>
      </c>
      <c r="B195" s="16">
        <v>168.96</v>
      </c>
      <c r="C195" s="17">
        <v>72.26</v>
      </c>
      <c r="D195" s="17">
        <v>34.61</v>
      </c>
      <c r="E195" s="17">
        <v>72.94</v>
      </c>
      <c r="F195" s="17">
        <v>7.72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76.74</v>
      </c>
      <c r="Y195" s="18">
        <v>276.06</v>
      </c>
    </row>
    <row r="196" spans="1:25" ht="15.75">
      <c r="A196" s="15" t="str">
        <f t="shared" si="4"/>
        <v>18.12.2021</v>
      </c>
      <c r="B196" s="16">
        <v>219.67</v>
      </c>
      <c r="C196" s="17">
        <v>77.63</v>
      </c>
      <c r="D196" s="17">
        <v>73.68</v>
      </c>
      <c r="E196" s="17">
        <v>33.67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0.05</v>
      </c>
      <c r="V196" s="17">
        <v>40.13</v>
      </c>
      <c r="W196" s="17">
        <v>120.41</v>
      </c>
      <c r="X196" s="17">
        <v>82.71</v>
      </c>
      <c r="Y196" s="18">
        <v>81.39</v>
      </c>
    </row>
    <row r="197" spans="1:25" ht="15.75">
      <c r="A197" s="15" t="str">
        <f t="shared" si="4"/>
        <v>19.12.2021</v>
      </c>
      <c r="B197" s="16">
        <v>213.97</v>
      </c>
      <c r="C197" s="17">
        <v>61.44</v>
      </c>
      <c r="D197" s="17">
        <v>83.63</v>
      </c>
      <c r="E197" s="17">
        <v>95.56</v>
      </c>
      <c r="F197" s="17">
        <v>106.83</v>
      </c>
      <c r="G197" s="17">
        <v>132.46</v>
      </c>
      <c r="H197" s="17">
        <v>73.37</v>
      </c>
      <c r="I197" s="17">
        <v>25.12</v>
      </c>
      <c r="J197" s="17">
        <v>0</v>
      </c>
      <c r="K197" s="17">
        <v>0</v>
      </c>
      <c r="L197" s="17">
        <v>3.91</v>
      </c>
      <c r="M197" s="17">
        <v>37.28</v>
      </c>
      <c r="N197" s="17">
        <v>33.08</v>
      </c>
      <c r="O197" s="17">
        <v>35.51</v>
      </c>
      <c r="P197" s="17">
        <v>46.46</v>
      </c>
      <c r="Q197" s="17">
        <v>27.59</v>
      </c>
      <c r="R197" s="17">
        <v>20.22</v>
      </c>
      <c r="S197" s="17">
        <v>51.85</v>
      </c>
      <c r="T197" s="17">
        <v>57.71</v>
      </c>
      <c r="U197" s="17">
        <v>100.68</v>
      </c>
      <c r="V197" s="17">
        <v>110.7</v>
      </c>
      <c r="W197" s="17">
        <v>156.4</v>
      </c>
      <c r="X197" s="17">
        <v>165.76</v>
      </c>
      <c r="Y197" s="18">
        <v>371.77</v>
      </c>
    </row>
    <row r="198" spans="1:25" ht="15.75">
      <c r="A198" s="15" t="str">
        <f t="shared" si="4"/>
        <v>20.12.2021</v>
      </c>
      <c r="B198" s="16">
        <v>135.34</v>
      </c>
      <c r="C198" s="17">
        <v>104.4</v>
      </c>
      <c r="D198" s="17">
        <v>58.5</v>
      </c>
      <c r="E198" s="17">
        <v>65.06</v>
      </c>
      <c r="F198" s="17">
        <v>34.98</v>
      </c>
      <c r="G198" s="17">
        <v>84.41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9.15</v>
      </c>
      <c r="N198" s="17">
        <v>44.17</v>
      </c>
      <c r="O198" s="17">
        <v>0.09</v>
      </c>
      <c r="P198" s="17">
        <v>35.48</v>
      </c>
      <c r="Q198" s="17">
        <v>10.47</v>
      </c>
      <c r="R198" s="17">
        <v>25</v>
      </c>
      <c r="S198" s="17">
        <v>52.3</v>
      </c>
      <c r="T198" s="17">
        <v>62.69</v>
      </c>
      <c r="U198" s="17">
        <v>79.99</v>
      </c>
      <c r="V198" s="17">
        <v>79.17</v>
      </c>
      <c r="W198" s="17">
        <v>508.9</v>
      </c>
      <c r="X198" s="17">
        <v>660.77</v>
      </c>
      <c r="Y198" s="18">
        <v>119.93</v>
      </c>
    </row>
    <row r="199" spans="1:25" ht="15.75">
      <c r="A199" s="15" t="str">
        <f t="shared" si="4"/>
        <v>21.12.2021</v>
      </c>
      <c r="B199" s="16">
        <v>97.89</v>
      </c>
      <c r="C199" s="17">
        <v>106.45</v>
      </c>
      <c r="D199" s="17">
        <v>103.7</v>
      </c>
      <c r="E199" s="17">
        <v>69.5</v>
      </c>
      <c r="F199" s="17">
        <v>78.27</v>
      </c>
      <c r="G199" s="17">
        <v>54.54</v>
      </c>
      <c r="H199" s="17">
        <v>0</v>
      </c>
      <c r="I199" s="17">
        <v>0</v>
      </c>
      <c r="J199" s="17">
        <v>0</v>
      </c>
      <c r="K199" s="17">
        <v>17.76</v>
      </c>
      <c r="L199" s="17">
        <v>55.99</v>
      </c>
      <c r="M199" s="17">
        <v>56.87</v>
      </c>
      <c r="N199" s="17">
        <v>0</v>
      </c>
      <c r="O199" s="17">
        <v>25.83</v>
      </c>
      <c r="P199" s="17">
        <v>132.72</v>
      </c>
      <c r="Q199" s="17">
        <v>92.77</v>
      </c>
      <c r="R199" s="17">
        <v>107.62</v>
      </c>
      <c r="S199" s="17">
        <v>0</v>
      </c>
      <c r="T199" s="17">
        <v>76.22</v>
      </c>
      <c r="U199" s="17">
        <v>81.72</v>
      </c>
      <c r="V199" s="17">
        <v>96.51</v>
      </c>
      <c r="W199" s="17">
        <v>236.09</v>
      </c>
      <c r="X199" s="17">
        <v>196.16</v>
      </c>
      <c r="Y199" s="18">
        <v>144.07</v>
      </c>
    </row>
    <row r="200" spans="1:25" ht="15.75">
      <c r="A200" s="15" t="str">
        <f t="shared" si="4"/>
        <v>22.12.2021</v>
      </c>
      <c r="B200" s="16">
        <v>162.27</v>
      </c>
      <c r="C200" s="17">
        <v>267.19</v>
      </c>
      <c r="D200" s="17">
        <v>282.82</v>
      </c>
      <c r="E200" s="17">
        <v>171.13</v>
      </c>
      <c r="F200" s="17">
        <v>40.46</v>
      </c>
      <c r="G200" s="17">
        <v>24.58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307.06</v>
      </c>
      <c r="X200" s="17">
        <v>248.37</v>
      </c>
      <c r="Y200" s="18">
        <v>44.35</v>
      </c>
    </row>
    <row r="201" spans="1:25" ht="15.75">
      <c r="A201" s="15" t="str">
        <f t="shared" si="4"/>
        <v>23.12.2021</v>
      </c>
      <c r="B201" s="16">
        <v>135.4</v>
      </c>
      <c r="C201" s="17">
        <v>219.7</v>
      </c>
      <c r="D201" s="17">
        <v>875.86</v>
      </c>
      <c r="E201" s="17">
        <v>369.96</v>
      </c>
      <c r="F201" s="17">
        <v>61.2</v>
      </c>
      <c r="G201" s="17">
        <v>0</v>
      </c>
      <c r="H201" s="17">
        <v>0</v>
      </c>
      <c r="I201" s="17">
        <v>0</v>
      </c>
      <c r="J201" s="17">
        <v>0</v>
      </c>
      <c r="K201" s="17">
        <v>4.83</v>
      </c>
      <c r="L201" s="17">
        <v>21</v>
      </c>
      <c r="M201" s="17">
        <v>49.15</v>
      </c>
      <c r="N201" s="17">
        <v>29.13</v>
      </c>
      <c r="O201" s="17">
        <v>31.07</v>
      </c>
      <c r="P201" s="17">
        <v>23.97</v>
      </c>
      <c r="Q201" s="17">
        <v>12.24</v>
      </c>
      <c r="R201" s="17">
        <v>7.72</v>
      </c>
      <c r="S201" s="17">
        <v>94.41</v>
      </c>
      <c r="T201" s="17">
        <v>239.79</v>
      </c>
      <c r="U201" s="17">
        <v>407.22</v>
      </c>
      <c r="V201" s="17">
        <v>469.52</v>
      </c>
      <c r="W201" s="17">
        <v>522</v>
      </c>
      <c r="X201" s="17">
        <v>366.13</v>
      </c>
      <c r="Y201" s="18">
        <v>51.84</v>
      </c>
    </row>
    <row r="202" spans="1:25" ht="15.75">
      <c r="A202" s="15" t="str">
        <f t="shared" si="4"/>
        <v>24.12.2021</v>
      </c>
      <c r="B202" s="16">
        <v>98.08</v>
      </c>
      <c r="C202" s="17">
        <v>323.09</v>
      </c>
      <c r="D202" s="17">
        <v>0.02</v>
      </c>
      <c r="E202" s="17">
        <v>331.87</v>
      </c>
      <c r="F202" s="17">
        <v>215.02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11.27</v>
      </c>
      <c r="V202" s="17">
        <v>0</v>
      </c>
      <c r="W202" s="17">
        <v>11.01</v>
      </c>
      <c r="X202" s="17">
        <v>171.86</v>
      </c>
      <c r="Y202" s="18">
        <v>167.82</v>
      </c>
    </row>
    <row r="203" spans="1:25" ht="15.75">
      <c r="A203" s="15" t="str">
        <f t="shared" si="4"/>
        <v>25.12.2021</v>
      </c>
      <c r="B203" s="16">
        <v>84.04</v>
      </c>
      <c r="C203" s="17">
        <v>87.27</v>
      </c>
      <c r="D203" s="17">
        <v>8.69</v>
      </c>
      <c r="E203" s="17">
        <v>0.01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38.18</v>
      </c>
      <c r="X203" s="17">
        <v>0</v>
      </c>
      <c r="Y203" s="18">
        <v>37.95</v>
      </c>
    </row>
    <row r="204" spans="1:25" ht="15.75">
      <c r="A204" s="15" t="str">
        <f t="shared" si="4"/>
        <v>26.12.2021</v>
      </c>
      <c r="B204" s="16">
        <v>187.63</v>
      </c>
      <c r="C204" s="17">
        <v>11.41</v>
      </c>
      <c r="D204" s="17">
        <v>43.65</v>
      </c>
      <c r="E204" s="17">
        <v>37.85</v>
      </c>
      <c r="F204" s="17">
        <v>20.95</v>
      </c>
      <c r="G204" s="17">
        <v>19.29</v>
      </c>
      <c r="H204" s="17">
        <v>0</v>
      </c>
      <c r="I204" s="17">
        <v>0</v>
      </c>
      <c r="J204" s="17">
        <v>0</v>
      </c>
      <c r="K204" s="17">
        <v>0</v>
      </c>
      <c r="L204" s="17">
        <v>88.63</v>
      </c>
      <c r="M204" s="17">
        <v>164.64</v>
      </c>
      <c r="N204" s="17">
        <v>148.95</v>
      </c>
      <c r="O204" s="17">
        <v>123.44</v>
      </c>
      <c r="P204" s="17">
        <v>50.29</v>
      </c>
      <c r="Q204" s="17">
        <v>30.64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61.78</v>
      </c>
      <c r="X204" s="17">
        <v>71.91</v>
      </c>
      <c r="Y204" s="18">
        <v>64.02</v>
      </c>
    </row>
    <row r="205" spans="1:25" ht="15.75">
      <c r="A205" s="15" t="str">
        <f t="shared" si="4"/>
        <v>27.12.2021</v>
      </c>
      <c r="B205" s="16">
        <v>0</v>
      </c>
      <c r="C205" s="17">
        <v>14.84</v>
      </c>
      <c r="D205" s="17">
        <v>0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0</v>
      </c>
      <c r="X205" s="17">
        <v>0</v>
      </c>
      <c r="Y205" s="18">
        <v>0</v>
      </c>
    </row>
    <row r="206" spans="1:25" ht="15.75">
      <c r="A206" s="15" t="str">
        <f t="shared" si="4"/>
        <v>28.12.2021</v>
      </c>
      <c r="B206" s="16">
        <v>0</v>
      </c>
      <c r="C206" s="17">
        <v>0</v>
      </c>
      <c r="D206" s="17">
        <v>0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0</v>
      </c>
      <c r="X206" s="17">
        <v>35.43</v>
      </c>
      <c r="Y206" s="18">
        <v>0</v>
      </c>
    </row>
    <row r="207" spans="1:25" ht="15.75">
      <c r="A207" s="15" t="str">
        <f t="shared" si="4"/>
        <v>29.12.2021</v>
      </c>
      <c r="B207" s="16">
        <v>0</v>
      </c>
      <c r="C207" s="17">
        <v>0</v>
      </c>
      <c r="D207" s="17">
        <v>0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0</v>
      </c>
      <c r="X207" s="17">
        <v>0</v>
      </c>
      <c r="Y207" s="18">
        <v>0</v>
      </c>
    </row>
    <row r="208" spans="1:25" ht="15.75">
      <c r="A208" s="15" t="str">
        <f t="shared" si="4"/>
        <v>30.12.2021</v>
      </c>
      <c r="B208" s="16">
        <v>0</v>
      </c>
      <c r="C208" s="17">
        <v>87.88</v>
      </c>
      <c r="D208" s="17">
        <v>0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3.02</v>
      </c>
      <c r="V208" s="17">
        <v>30.63</v>
      </c>
      <c r="W208" s="17">
        <v>43.88</v>
      </c>
      <c r="X208" s="17">
        <v>64.39</v>
      </c>
      <c r="Y208" s="18">
        <v>280.36</v>
      </c>
    </row>
    <row r="209" spans="1:25" ht="16.5" thickBot="1">
      <c r="A209" s="19" t="str">
        <f t="shared" si="4"/>
        <v>31.12.2021</v>
      </c>
      <c r="B209" s="20">
        <v>80.03</v>
      </c>
      <c r="C209" s="21">
        <v>127.76</v>
      </c>
      <c r="D209" s="21">
        <v>0</v>
      </c>
      <c r="E209" s="21">
        <v>42.54</v>
      </c>
      <c r="F209" s="21">
        <v>10.96</v>
      </c>
      <c r="G209" s="21">
        <v>51.71</v>
      </c>
      <c r="H209" s="21">
        <v>44.08</v>
      </c>
      <c r="I209" s="21">
        <v>0</v>
      </c>
      <c r="J209" s="21">
        <v>18.76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7.64</v>
      </c>
      <c r="T209" s="21">
        <v>48.02</v>
      </c>
      <c r="U209" s="21">
        <v>49.34</v>
      </c>
      <c r="V209" s="21">
        <v>77.68</v>
      </c>
      <c r="W209" s="21">
        <v>122.41</v>
      </c>
      <c r="X209" s="21">
        <v>433.28</v>
      </c>
      <c r="Y209" s="22">
        <v>384.61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65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7"/>
      <c r="Q211" s="68" t="s">
        <v>35</v>
      </c>
      <c r="R211" s="69"/>
      <c r="U211" s="3"/>
      <c r="V211" s="3"/>
    </row>
    <row r="212" spans="1:26" s="29" customFormat="1" ht="18.75" customHeight="1">
      <c r="A212" s="70" t="s">
        <v>36</v>
      </c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2"/>
      <c r="Q212" s="88">
        <v>2.1</v>
      </c>
      <c r="R212" s="89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77" t="s">
        <v>37</v>
      </c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9"/>
      <c r="Q213" s="91">
        <v>111.65</v>
      </c>
      <c r="R213" s="92"/>
      <c r="Z213" s="31"/>
    </row>
    <row r="214" spans="1:26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  <c r="Z214" s="2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82">
        <v>787114.23</v>
      </c>
      <c r="R215" s="82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8" s="2" customFormat="1" ht="15.75">
      <c r="A217" s="24"/>
      <c r="I217" s="3"/>
      <c r="J217" s="3"/>
      <c r="R217" s="31"/>
    </row>
    <row r="218" spans="1:21" ht="39.75" customHeight="1">
      <c r="A218" s="83" t="s">
        <v>39</v>
      </c>
      <c r="B218" s="83"/>
      <c r="C218" s="83"/>
      <c r="D218" s="83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39"/>
      <c r="T218" s="39"/>
      <c r="U218" s="39"/>
    </row>
    <row r="219" spans="1:18" ht="19.5" thickBot="1">
      <c r="A219" s="40"/>
      <c r="B219" s="41"/>
      <c r="C219" s="41"/>
      <c r="D219" s="41"/>
      <c r="E219" s="41"/>
      <c r="F219" s="41"/>
      <c r="G219" s="41"/>
      <c r="H219" s="41"/>
      <c r="I219" s="41"/>
      <c r="J219" s="42"/>
      <c r="K219" s="41"/>
      <c r="L219" s="41"/>
      <c r="M219" s="42"/>
      <c r="N219" s="41"/>
      <c r="O219" s="41"/>
      <c r="P219" s="42"/>
      <c r="Q219" s="43"/>
      <c r="R219" s="43"/>
    </row>
    <row r="220" spans="1:18" ht="21.75" customHeight="1">
      <c r="A220" s="84" t="s">
        <v>40</v>
      </c>
      <c r="B220" s="85"/>
      <c r="C220" s="85"/>
      <c r="D220" s="85"/>
      <c r="E220" s="85"/>
      <c r="F220" s="85"/>
      <c r="G220" s="61" t="s">
        <v>41</v>
      </c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2"/>
    </row>
    <row r="221" spans="1:21" s="46" customFormat="1" ht="24" customHeight="1">
      <c r="A221" s="86"/>
      <c r="B221" s="87"/>
      <c r="C221" s="87"/>
      <c r="D221" s="87"/>
      <c r="E221" s="87"/>
      <c r="F221" s="87"/>
      <c r="G221" s="63" t="s">
        <v>42</v>
      </c>
      <c r="H221" s="63"/>
      <c r="I221" s="63"/>
      <c r="J221" s="63" t="s">
        <v>43</v>
      </c>
      <c r="K221" s="63"/>
      <c r="L221" s="63"/>
      <c r="M221" s="63" t="s">
        <v>44</v>
      </c>
      <c r="N221" s="63"/>
      <c r="O221" s="63"/>
      <c r="P221" s="63" t="s">
        <v>45</v>
      </c>
      <c r="Q221" s="63"/>
      <c r="R221" s="64"/>
      <c r="S221" s="44"/>
      <c r="T221" s="45"/>
      <c r="U221" s="45"/>
    </row>
    <row r="222" spans="1:26" s="48" customFormat="1" ht="61.5" customHeight="1" thickBot="1">
      <c r="A222" s="73" t="s">
        <v>46</v>
      </c>
      <c r="B222" s="74"/>
      <c r="C222" s="74"/>
      <c r="D222" s="74"/>
      <c r="E222" s="74"/>
      <c r="F222" s="74"/>
      <c r="G222" s="75">
        <v>560931.6</v>
      </c>
      <c r="H222" s="75"/>
      <c r="I222" s="75"/>
      <c r="J222" s="75">
        <v>939969.4</v>
      </c>
      <c r="K222" s="75"/>
      <c r="L222" s="75"/>
      <c r="M222" s="75">
        <v>1228469.95</v>
      </c>
      <c r="N222" s="75"/>
      <c r="O222" s="75"/>
      <c r="P222" s="75">
        <v>1347024.14</v>
      </c>
      <c r="Q222" s="75"/>
      <c r="R222" s="76"/>
      <c r="S222" s="47"/>
      <c r="T222" s="47"/>
      <c r="U222" s="47"/>
      <c r="Z222" s="4"/>
    </row>
  </sheetData>
  <sheetProtection/>
  <mergeCells count="34">
    <mergeCell ref="A222:F222"/>
    <mergeCell ref="G222:I222"/>
    <mergeCell ref="J222:L222"/>
    <mergeCell ref="M222:O222"/>
    <mergeCell ref="P222:R222"/>
    <mergeCell ref="A213:P213"/>
    <mergeCell ref="Q213:R213"/>
    <mergeCell ref="Q215:R215"/>
    <mergeCell ref="A218:R218"/>
    <mergeCell ref="A220:F221"/>
    <mergeCell ref="G220:R220"/>
    <mergeCell ref="G221:I221"/>
    <mergeCell ref="J221:L221"/>
    <mergeCell ref="M221:O221"/>
    <mergeCell ref="P221:R221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375" style="2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48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1358.66</v>
      </c>
      <c r="C9" s="12">
        <v>1294.98</v>
      </c>
      <c r="D9" s="12">
        <v>1282.2</v>
      </c>
      <c r="E9" s="12">
        <v>1248.24</v>
      </c>
      <c r="F9" s="12">
        <v>1243.9</v>
      </c>
      <c r="G9" s="12">
        <v>1246.44</v>
      </c>
      <c r="H9" s="12">
        <v>1327.4</v>
      </c>
      <c r="I9" s="12">
        <v>1479.02</v>
      </c>
      <c r="J9" s="12">
        <v>1686.18</v>
      </c>
      <c r="K9" s="12">
        <v>1837.75</v>
      </c>
      <c r="L9" s="12">
        <v>1890.3</v>
      </c>
      <c r="M9" s="12">
        <v>1887.74</v>
      </c>
      <c r="N9" s="12">
        <v>1876.51</v>
      </c>
      <c r="O9" s="12">
        <v>1882.3</v>
      </c>
      <c r="P9" s="12">
        <v>1878.86</v>
      </c>
      <c r="Q9" s="12">
        <v>1873.61</v>
      </c>
      <c r="R9" s="12">
        <v>1884.55</v>
      </c>
      <c r="S9" s="12">
        <v>1889.72</v>
      </c>
      <c r="T9" s="12">
        <v>1877.6</v>
      </c>
      <c r="U9" s="12">
        <v>1842.86</v>
      </c>
      <c r="V9" s="12">
        <v>1794.27</v>
      </c>
      <c r="W9" s="12">
        <v>1775.71</v>
      </c>
      <c r="X9" s="12">
        <v>1663.11</v>
      </c>
      <c r="Y9" s="13">
        <v>1603.54</v>
      </c>
      <c r="Z9" s="14"/>
    </row>
    <row r="10" spans="1:25" ht="15.75">
      <c r="A10" s="15" t="s">
        <v>54</v>
      </c>
      <c r="B10" s="16">
        <v>1449.2</v>
      </c>
      <c r="C10" s="17">
        <v>1315.68</v>
      </c>
      <c r="D10" s="17">
        <v>1250.3</v>
      </c>
      <c r="E10" s="17">
        <v>1232.56</v>
      </c>
      <c r="F10" s="17">
        <v>1213.45</v>
      </c>
      <c r="G10" s="17">
        <v>1216.02</v>
      </c>
      <c r="H10" s="17">
        <v>1296.44</v>
      </c>
      <c r="I10" s="17">
        <v>1441.1</v>
      </c>
      <c r="J10" s="17">
        <v>1664.94</v>
      </c>
      <c r="K10" s="17">
        <v>1831.6</v>
      </c>
      <c r="L10" s="17">
        <v>1897.19</v>
      </c>
      <c r="M10" s="17">
        <v>1897.68</v>
      </c>
      <c r="N10" s="17">
        <v>1890.44</v>
      </c>
      <c r="O10" s="17">
        <v>1898.06</v>
      </c>
      <c r="P10" s="17">
        <v>1895.36</v>
      </c>
      <c r="Q10" s="17">
        <v>1891.9</v>
      </c>
      <c r="R10" s="17">
        <v>1895.99</v>
      </c>
      <c r="S10" s="17">
        <v>1901.03</v>
      </c>
      <c r="T10" s="17">
        <v>1891.1</v>
      </c>
      <c r="U10" s="17">
        <v>1872.26</v>
      </c>
      <c r="V10" s="17">
        <v>1840.03</v>
      </c>
      <c r="W10" s="17">
        <v>1802.95</v>
      </c>
      <c r="X10" s="17">
        <v>1662.59</v>
      </c>
      <c r="Y10" s="18">
        <v>1603.73</v>
      </c>
    </row>
    <row r="11" spans="1:25" ht="15.75">
      <c r="A11" s="15" t="s">
        <v>55</v>
      </c>
      <c r="B11" s="16">
        <v>1372.35</v>
      </c>
      <c r="C11" s="17">
        <v>1295.69</v>
      </c>
      <c r="D11" s="17">
        <v>1275.68</v>
      </c>
      <c r="E11" s="17">
        <v>1245.34</v>
      </c>
      <c r="F11" s="17">
        <v>1230.07</v>
      </c>
      <c r="G11" s="17">
        <v>1241.08</v>
      </c>
      <c r="H11" s="17">
        <v>1320.25</v>
      </c>
      <c r="I11" s="17">
        <v>1509.97</v>
      </c>
      <c r="J11" s="17">
        <v>1700.71</v>
      </c>
      <c r="K11" s="17">
        <v>1852.72</v>
      </c>
      <c r="L11" s="17">
        <v>1915.34</v>
      </c>
      <c r="M11" s="17">
        <v>1892.38</v>
      </c>
      <c r="N11" s="17">
        <v>1905.19</v>
      </c>
      <c r="O11" s="17">
        <v>1905.89</v>
      </c>
      <c r="P11" s="17">
        <v>1895.13</v>
      </c>
      <c r="Q11" s="17">
        <v>1900.22</v>
      </c>
      <c r="R11" s="17">
        <v>1911.67</v>
      </c>
      <c r="S11" s="17">
        <v>1923.9</v>
      </c>
      <c r="T11" s="17">
        <v>1899.72</v>
      </c>
      <c r="U11" s="17">
        <v>1867.31</v>
      </c>
      <c r="V11" s="17">
        <v>1823.61</v>
      </c>
      <c r="W11" s="17">
        <v>1815.7</v>
      </c>
      <c r="X11" s="17">
        <v>1708.51</v>
      </c>
      <c r="Y11" s="18">
        <v>1617.39</v>
      </c>
    </row>
    <row r="12" spans="1:25" ht="15.75">
      <c r="A12" s="15" t="s">
        <v>56</v>
      </c>
      <c r="B12" s="16">
        <v>1444.23</v>
      </c>
      <c r="C12" s="17">
        <v>1313.91</v>
      </c>
      <c r="D12" s="17">
        <v>1368.89</v>
      </c>
      <c r="E12" s="17">
        <v>1313.49</v>
      </c>
      <c r="F12" s="17">
        <v>1304.29</v>
      </c>
      <c r="G12" s="17">
        <v>1300.79</v>
      </c>
      <c r="H12" s="17">
        <v>1337.03</v>
      </c>
      <c r="I12" s="17">
        <v>1444.53</v>
      </c>
      <c r="J12" s="17">
        <v>1622.82</v>
      </c>
      <c r="K12" s="17">
        <v>1677.79</v>
      </c>
      <c r="L12" s="17">
        <v>1875.64</v>
      </c>
      <c r="M12" s="17">
        <v>1911.37</v>
      </c>
      <c r="N12" s="17">
        <v>1918.08</v>
      </c>
      <c r="O12" s="17">
        <v>1916.26</v>
      </c>
      <c r="P12" s="17">
        <v>1914.56</v>
      </c>
      <c r="Q12" s="17">
        <v>1922.19</v>
      </c>
      <c r="R12" s="17">
        <v>1920.64</v>
      </c>
      <c r="S12" s="17">
        <v>1926.57</v>
      </c>
      <c r="T12" s="17">
        <v>1919.99</v>
      </c>
      <c r="U12" s="17">
        <v>1903.69</v>
      </c>
      <c r="V12" s="17">
        <v>1885.06</v>
      </c>
      <c r="W12" s="17">
        <v>1858.09</v>
      </c>
      <c r="X12" s="17">
        <v>1745.04</v>
      </c>
      <c r="Y12" s="18">
        <v>1678.66</v>
      </c>
    </row>
    <row r="13" spans="1:25" ht="15.75">
      <c r="A13" s="15" t="s">
        <v>57</v>
      </c>
      <c r="B13" s="16">
        <v>1611.96</v>
      </c>
      <c r="C13" s="17">
        <v>1360.53</v>
      </c>
      <c r="D13" s="17">
        <v>1360.71</v>
      </c>
      <c r="E13" s="17">
        <v>1315.43</v>
      </c>
      <c r="F13" s="17">
        <v>1289.12</v>
      </c>
      <c r="G13" s="17">
        <v>1284.64</v>
      </c>
      <c r="H13" s="17">
        <v>1306.33</v>
      </c>
      <c r="I13" s="17">
        <v>1347.82</v>
      </c>
      <c r="J13" s="17">
        <v>1514.97</v>
      </c>
      <c r="K13" s="17">
        <v>1592.69</v>
      </c>
      <c r="L13" s="17">
        <v>1704.96</v>
      </c>
      <c r="M13" s="17">
        <v>1755.33</v>
      </c>
      <c r="N13" s="17">
        <v>1779.86</v>
      </c>
      <c r="O13" s="17">
        <v>1779.17</v>
      </c>
      <c r="P13" s="17">
        <v>1787.05</v>
      </c>
      <c r="Q13" s="17">
        <v>1799.89</v>
      </c>
      <c r="R13" s="17">
        <v>1816.53</v>
      </c>
      <c r="S13" s="17">
        <v>1829.35</v>
      </c>
      <c r="T13" s="17">
        <v>1816.45</v>
      </c>
      <c r="U13" s="17">
        <v>1788.34</v>
      </c>
      <c r="V13" s="17">
        <v>1784.05</v>
      </c>
      <c r="W13" s="17">
        <v>1765.78</v>
      </c>
      <c r="X13" s="17">
        <v>1711.33</v>
      </c>
      <c r="Y13" s="18">
        <v>1636.79</v>
      </c>
    </row>
    <row r="14" spans="1:25" ht="15.75">
      <c r="A14" s="15" t="s">
        <v>58</v>
      </c>
      <c r="B14" s="16">
        <v>1538.82</v>
      </c>
      <c r="C14" s="17">
        <v>1341.28</v>
      </c>
      <c r="D14" s="17">
        <v>1299.76</v>
      </c>
      <c r="E14" s="17">
        <v>1269.05</v>
      </c>
      <c r="F14" s="17">
        <v>1246.31</v>
      </c>
      <c r="G14" s="17">
        <v>1220.07</v>
      </c>
      <c r="H14" s="17">
        <v>1319.76</v>
      </c>
      <c r="I14" s="17">
        <v>1489.46</v>
      </c>
      <c r="J14" s="17">
        <v>1713.07</v>
      </c>
      <c r="K14" s="17">
        <v>1791.4</v>
      </c>
      <c r="L14" s="17">
        <v>1819.68</v>
      </c>
      <c r="M14" s="17">
        <v>1780.65</v>
      </c>
      <c r="N14" s="17">
        <v>1766.53</v>
      </c>
      <c r="O14" s="17">
        <v>1762.73</v>
      </c>
      <c r="P14" s="17">
        <v>1756.35</v>
      </c>
      <c r="Q14" s="17">
        <v>1768.11</v>
      </c>
      <c r="R14" s="17">
        <v>1774.39</v>
      </c>
      <c r="S14" s="17">
        <v>1797.67</v>
      </c>
      <c r="T14" s="17">
        <v>1793.02</v>
      </c>
      <c r="U14" s="17">
        <v>1776.13</v>
      </c>
      <c r="V14" s="17">
        <v>1751.8</v>
      </c>
      <c r="W14" s="17">
        <v>1743.83</v>
      </c>
      <c r="X14" s="17">
        <v>1662.56</v>
      </c>
      <c r="Y14" s="18">
        <v>1621.14</v>
      </c>
    </row>
    <row r="15" spans="1:25" ht="15.75">
      <c r="A15" s="15" t="s">
        <v>59</v>
      </c>
      <c r="B15" s="16">
        <v>1402.22</v>
      </c>
      <c r="C15" s="17">
        <v>1294.09</v>
      </c>
      <c r="D15" s="17">
        <v>1236.91</v>
      </c>
      <c r="E15" s="17">
        <v>1192.99</v>
      </c>
      <c r="F15" s="17">
        <v>1187.91</v>
      </c>
      <c r="G15" s="17">
        <v>1176.73</v>
      </c>
      <c r="H15" s="17">
        <v>1247.65</v>
      </c>
      <c r="I15" s="17">
        <v>1367.72</v>
      </c>
      <c r="J15" s="17">
        <v>1613.81</v>
      </c>
      <c r="K15" s="17">
        <v>1672.5</v>
      </c>
      <c r="L15" s="17">
        <v>1686.35</v>
      </c>
      <c r="M15" s="17">
        <v>1667.83</v>
      </c>
      <c r="N15" s="17">
        <v>1665.42</v>
      </c>
      <c r="O15" s="17">
        <v>1666.19</v>
      </c>
      <c r="P15" s="17">
        <v>1665.98</v>
      </c>
      <c r="Q15" s="17">
        <v>1666.98</v>
      </c>
      <c r="R15" s="17">
        <v>1676.4</v>
      </c>
      <c r="S15" s="17">
        <v>1676.43</v>
      </c>
      <c r="T15" s="17">
        <v>1668.2</v>
      </c>
      <c r="U15" s="17">
        <v>1658.4</v>
      </c>
      <c r="V15" s="17">
        <v>1665.02</v>
      </c>
      <c r="W15" s="17">
        <v>1660.85</v>
      </c>
      <c r="X15" s="17">
        <v>1621.06</v>
      </c>
      <c r="Y15" s="18">
        <v>1557.49</v>
      </c>
    </row>
    <row r="16" spans="1:25" ht="15.75">
      <c r="A16" s="15" t="s">
        <v>60</v>
      </c>
      <c r="B16" s="16">
        <v>1307.52</v>
      </c>
      <c r="C16" s="17">
        <v>1218.6</v>
      </c>
      <c r="D16" s="17">
        <v>1222.99</v>
      </c>
      <c r="E16" s="17">
        <v>1198.8</v>
      </c>
      <c r="F16" s="17">
        <v>1197.86</v>
      </c>
      <c r="G16" s="17">
        <v>1201.68</v>
      </c>
      <c r="H16" s="17">
        <v>1267.03</v>
      </c>
      <c r="I16" s="17">
        <v>1461.67</v>
      </c>
      <c r="J16" s="17">
        <v>1711.27</v>
      </c>
      <c r="K16" s="17">
        <v>1861.92</v>
      </c>
      <c r="L16" s="17">
        <v>1910.29</v>
      </c>
      <c r="M16" s="17">
        <v>1888.99</v>
      </c>
      <c r="N16" s="17">
        <v>1874.99</v>
      </c>
      <c r="O16" s="17">
        <v>1879.69</v>
      </c>
      <c r="P16" s="17">
        <v>1878.73</v>
      </c>
      <c r="Q16" s="17">
        <v>1893.05</v>
      </c>
      <c r="R16" s="17">
        <v>1880.68</v>
      </c>
      <c r="S16" s="17">
        <v>1876.88</v>
      </c>
      <c r="T16" s="17">
        <v>1849.74</v>
      </c>
      <c r="U16" s="17">
        <v>1814.84</v>
      </c>
      <c r="V16" s="17">
        <v>1821.29</v>
      </c>
      <c r="W16" s="17">
        <v>1805.72</v>
      </c>
      <c r="X16" s="17">
        <v>1664.51</v>
      </c>
      <c r="Y16" s="18">
        <v>1627.42</v>
      </c>
    </row>
    <row r="17" spans="1:25" ht="15.75">
      <c r="A17" s="15" t="s">
        <v>61</v>
      </c>
      <c r="B17" s="16">
        <v>1437.18</v>
      </c>
      <c r="C17" s="17">
        <v>1281.79</v>
      </c>
      <c r="D17" s="17">
        <v>1256.62</v>
      </c>
      <c r="E17" s="17">
        <v>1217</v>
      </c>
      <c r="F17" s="17">
        <v>1201.9</v>
      </c>
      <c r="G17" s="17">
        <v>1206.72</v>
      </c>
      <c r="H17" s="17">
        <v>1265.96</v>
      </c>
      <c r="I17" s="17">
        <v>1641.78</v>
      </c>
      <c r="J17" s="17">
        <v>1967.91</v>
      </c>
      <c r="K17" s="17">
        <v>1920.73</v>
      </c>
      <c r="L17" s="17">
        <v>1926.53</v>
      </c>
      <c r="M17" s="17">
        <v>1922.87</v>
      </c>
      <c r="N17" s="17">
        <v>1918.69</v>
      </c>
      <c r="O17" s="17">
        <v>1920.03</v>
      </c>
      <c r="P17" s="17">
        <v>1693.47</v>
      </c>
      <c r="Q17" s="17">
        <v>1697.49</v>
      </c>
      <c r="R17" s="17">
        <v>1717.2</v>
      </c>
      <c r="S17" s="17">
        <v>1920.31</v>
      </c>
      <c r="T17" s="17">
        <v>1759.98</v>
      </c>
      <c r="U17" s="17">
        <v>1742.26</v>
      </c>
      <c r="V17" s="17">
        <v>1724.28</v>
      </c>
      <c r="W17" s="17">
        <v>1700.2</v>
      </c>
      <c r="X17" s="17">
        <v>1652.8</v>
      </c>
      <c r="Y17" s="18">
        <v>1579.71</v>
      </c>
    </row>
    <row r="18" spans="1:25" ht="15.75">
      <c r="A18" s="15" t="s">
        <v>62</v>
      </c>
      <c r="B18" s="16">
        <v>1396.14</v>
      </c>
      <c r="C18" s="17">
        <v>1305.57</v>
      </c>
      <c r="D18" s="17">
        <v>1247.92</v>
      </c>
      <c r="E18" s="17">
        <v>1213.65</v>
      </c>
      <c r="F18" s="17">
        <v>1204.41</v>
      </c>
      <c r="G18" s="17">
        <v>1213.43</v>
      </c>
      <c r="H18" s="17">
        <v>1308.96</v>
      </c>
      <c r="I18" s="17">
        <v>1413.01</v>
      </c>
      <c r="J18" s="17">
        <v>1654.35</v>
      </c>
      <c r="K18" s="17">
        <v>1754.35</v>
      </c>
      <c r="L18" s="17">
        <v>1781.7</v>
      </c>
      <c r="M18" s="17">
        <v>1754.53</v>
      </c>
      <c r="N18" s="17">
        <v>1770.57</v>
      </c>
      <c r="O18" s="17">
        <v>1770.8</v>
      </c>
      <c r="P18" s="17">
        <v>1775.45</v>
      </c>
      <c r="Q18" s="17">
        <v>1758.13</v>
      </c>
      <c r="R18" s="17">
        <v>1758.57</v>
      </c>
      <c r="S18" s="17">
        <v>1750.73</v>
      </c>
      <c r="T18" s="17">
        <v>1727.08</v>
      </c>
      <c r="U18" s="17">
        <v>1697.24</v>
      </c>
      <c r="V18" s="17">
        <v>1677.65</v>
      </c>
      <c r="W18" s="17">
        <v>1696.91</v>
      </c>
      <c r="X18" s="17">
        <v>1624.59</v>
      </c>
      <c r="Y18" s="18">
        <v>1577.9</v>
      </c>
    </row>
    <row r="19" spans="1:25" ht="15.75">
      <c r="A19" s="15" t="s">
        <v>63</v>
      </c>
      <c r="B19" s="16">
        <v>1414.93</v>
      </c>
      <c r="C19" s="17">
        <v>1297.35</v>
      </c>
      <c r="D19" s="17">
        <v>1251.69</v>
      </c>
      <c r="E19" s="17">
        <v>1232.69</v>
      </c>
      <c r="F19" s="17">
        <v>1196.06</v>
      </c>
      <c r="G19" s="17">
        <v>1195.93</v>
      </c>
      <c r="H19" s="17">
        <v>1207.71</v>
      </c>
      <c r="I19" s="17">
        <v>1261.45</v>
      </c>
      <c r="J19" s="17">
        <v>1393.44</v>
      </c>
      <c r="K19" s="17">
        <v>1618.87</v>
      </c>
      <c r="L19" s="17">
        <v>1655.46</v>
      </c>
      <c r="M19" s="17">
        <v>1660.95</v>
      </c>
      <c r="N19" s="17">
        <v>1673.4</v>
      </c>
      <c r="O19" s="17">
        <v>1683.22</v>
      </c>
      <c r="P19" s="17">
        <v>1689.32</v>
      </c>
      <c r="Q19" s="17">
        <v>1690.03</v>
      </c>
      <c r="R19" s="17">
        <v>1702.55</v>
      </c>
      <c r="S19" s="17">
        <v>1707</v>
      </c>
      <c r="T19" s="17">
        <v>1702.34</v>
      </c>
      <c r="U19" s="17">
        <v>1673.58</v>
      </c>
      <c r="V19" s="17">
        <v>1672.02</v>
      </c>
      <c r="W19" s="17">
        <v>1655.58</v>
      </c>
      <c r="X19" s="17">
        <v>1611.43</v>
      </c>
      <c r="Y19" s="18">
        <v>1529.18</v>
      </c>
    </row>
    <row r="20" spans="1:25" ht="15.75">
      <c r="A20" s="15" t="s">
        <v>64</v>
      </c>
      <c r="B20" s="16">
        <v>1334.29</v>
      </c>
      <c r="C20" s="17">
        <v>1250.71</v>
      </c>
      <c r="D20" s="17">
        <v>1240.08</v>
      </c>
      <c r="E20" s="17">
        <v>1199.55</v>
      </c>
      <c r="F20" s="17">
        <v>1191.67</v>
      </c>
      <c r="G20" s="17">
        <v>1188.08</v>
      </c>
      <c r="H20" s="17">
        <v>1179.6</v>
      </c>
      <c r="I20" s="17">
        <v>1236.51</v>
      </c>
      <c r="J20" s="17">
        <v>1306.86</v>
      </c>
      <c r="K20" s="17">
        <v>1333.35</v>
      </c>
      <c r="L20" s="17">
        <v>1481.17</v>
      </c>
      <c r="M20" s="17">
        <v>1603.93</v>
      </c>
      <c r="N20" s="17">
        <v>1625.5</v>
      </c>
      <c r="O20" s="17">
        <v>1628.47</v>
      </c>
      <c r="P20" s="17">
        <v>1635.17</v>
      </c>
      <c r="Q20" s="17">
        <v>1643.28</v>
      </c>
      <c r="R20" s="17">
        <v>1656.37</v>
      </c>
      <c r="S20" s="17">
        <v>1668.08</v>
      </c>
      <c r="T20" s="17">
        <v>1664.56</v>
      </c>
      <c r="U20" s="17">
        <v>1644.32</v>
      </c>
      <c r="V20" s="17">
        <v>1641.35</v>
      </c>
      <c r="W20" s="17">
        <v>1638.29</v>
      </c>
      <c r="X20" s="17">
        <v>1599.61</v>
      </c>
      <c r="Y20" s="18">
        <v>1527.62</v>
      </c>
    </row>
    <row r="21" spans="1:25" ht="15.75">
      <c r="A21" s="15" t="s">
        <v>65</v>
      </c>
      <c r="B21" s="16">
        <v>1321.5</v>
      </c>
      <c r="C21" s="17">
        <v>1249.72</v>
      </c>
      <c r="D21" s="17">
        <v>1241.17</v>
      </c>
      <c r="E21" s="17">
        <v>1200.88</v>
      </c>
      <c r="F21" s="17">
        <v>1198.79</v>
      </c>
      <c r="G21" s="17">
        <v>1200.48</v>
      </c>
      <c r="H21" s="17">
        <v>1267.93</v>
      </c>
      <c r="I21" s="17">
        <v>1390.13</v>
      </c>
      <c r="J21" s="17">
        <v>1624.33</v>
      </c>
      <c r="K21" s="17">
        <v>1663.34</v>
      </c>
      <c r="L21" s="17">
        <v>1666.24</v>
      </c>
      <c r="M21" s="17">
        <v>1646.24</v>
      </c>
      <c r="N21" s="17">
        <v>1643.79</v>
      </c>
      <c r="O21" s="17">
        <v>1646.07</v>
      </c>
      <c r="P21" s="17">
        <v>1644.82</v>
      </c>
      <c r="Q21" s="17">
        <v>1645.93</v>
      </c>
      <c r="R21" s="17">
        <v>1652.45</v>
      </c>
      <c r="S21" s="17">
        <v>1660.24</v>
      </c>
      <c r="T21" s="17">
        <v>1649.79</v>
      </c>
      <c r="U21" s="17">
        <v>1630.14</v>
      </c>
      <c r="V21" s="17">
        <v>1618.27</v>
      </c>
      <c r="W21" s="17">
        <v>1611.6</v>
      </c>
      <c r="X21" s="17">
        <v>1543.96</v>
      </c>
      <c r="Y21" s="18">
        <v>1435.83</v>
      </c>
    </row>
    <row r="22" spans="1:25" ht="15.75">
      <c r="A22" s="15" t="s">
        <v>66</v>
      </c>
      <c r="B22" s="16">
        <v>1314.52</v>
      </c>
      <c r="C22" s="17">
        <v>1251.67</v>
      </c>
      <c r="D22" s="17">
        <v>1219.71</v>
      </c>
      <c r="E22" s="17">
        <v>1202.13</v>
      </c>
      <c r="F22" s="17">
        <v>1200.7</v>
      </c>
      <c r="G22" s="17">
        <v>1169.9</v>
      </c>
      <c r="H22" s="17">
        <v>1259.65</v>
      </c>
      <c r="I22" s="17">
        <v>1373.65</v>
      </c>
      <c r="J22" s="17">
        <v>1652.72</v>
      </c>
      <c r="K22" s="17">
        <v>1713</v>
      </c>
      <c r="L22" s="17">
        <v>1733.5</v>
      </c>
      <c r="M22" s="17">
        <v>1725.04</v>
      </c>
      <c r="N22" s="17">
        <v>1676.24</v>
      </c>
      <c r="O22" s="17">
        <v>1683.58</v>
      </c>
      <c r="P22" s="17">
        <v>1673.75</v>
      </c>
      <c r="Q22" s="17">
        <v>1681.59</v>
      </c>
      <c r="R22" s="17">
        <v>1702.32</v>
      </c>
      <c r="S22" s="17">
        <v>1683.88</v>
      </c>
      <c r="T22" s="17">
        <v>1687.85</v>
      </c>
      <c r="U22" s="17">
        <v>1675.61</v>
      </c>
      <c r="V22" s="17">
        <v>1676.14</v>
      </c>
      <c r="W22" s="17">
        <v>1680.29</v>
      </c>
      <c r="X22" s="17">
        <v>1643.53</v>
      </c>
      <c r="Y22" s="18">
        <v>1574.22</v>
      </c>
    </row>
    <row r="23" spans="1:25" ht="15.75">
      <c r="A23" s="15" t="s">
        <v>67</v>
      </c>
      <c r="B23" s="16">
        <v>1377.11</v>
      </c>
      <c r="C23" s="17">
        <v>1291.29</v>
      </c>
      <c r="D23" s="17">
        <v>1238.51</v>
      </c>
      <c r="E23" s="17">
        <v>1238.57</v>
      </c>
      <c r="F23" s="17">
        <v>1223.52</v>
      </c>
      <c r="G23" s="17">
        <v>1219.45</v>
      </c>
      <c r="H23" s="17">
        <v>1310.98</v>
      </c>
      <c r="I23" s="17">
        <v>1367.28</v>
      </c>
      <c r="J23" s="17">
        <v>1671.78</v>
      </c>
      <c r="K23" s="17">
        <v>1938.21</v>
      </c>
      <c r="L23" s="17">
        <v>2154.62</v>
      </c>
      <c r="M23" s="17">
        <v>2153.87</v>
      </c>
      <c r="N23" s="17">
        <v>2143.98</v>
      </c>
      <c r="O23" s="17">
        <v>2154.61</v>
      </c>
      <c r="P23" s="17">
        <v>2142.47</v>
      </c>
      <c r="Q23" s="17">
        <v>2145.96</v>
      </c>
      <c r="R23" s="17">
        <v>2153.91</v>
      </c>
      <c r="S23" s="17">
        <v>1794.2</v>
      </c>
      <c r="T23" s="17">
        <v>1739.57</v>
      </c>
      <c r="U23" s="17">
        <v>1698.12</v>
      </c>
      <c r="V23" s="17">
        <v>1718.9</v>
      </c>
      <c r="W23" s="17">
        <v>1678.44</v>
      </c>
      <c r="X23" s="17">
        <v>1605.88</v>
      </c>
      <c r="Y23" s="18">
        <v>1531.66</v>
      </c>
    </row>
    <row r="24" spans="1:25" ht="15.75">
      <c r="A24" s="15" t="s">
        <v>68</v>
      </c>
      <c r="B24" s="16">
        <v>1416.22</v>
      </c>
      <c r="C24" s="17">
        <v>1299.16</v>
      </c>
      <c r="D24" s="17">
        <v>1295.43</v>
      </c>
      <c r="E24" s="17">
        <v>1272.6</v>
      </c>
      <c r="F24" s="17">
        <v>1271.32</v>
      </c>
      <c r="G24" s="17">
        <v>1292.37</v>
      </c>
      <c r="H24" s="17">
        <v>1365.21</v>
      </c>
      <c r="I24" s="17">
        <v>1486.69</v>
      </c>
      <c r="J24" s="17">
        <v>1736.64</v>
      </c>
      <c r="K24" s="17">
        <v>1865.22</v>
      </c>
      <c r="L24" s="17">
        <v>1892.45</v>
      </c>
      <c r="M24" s="17">
        <v>1876.04</v>
      </c>
      <c r="N24" s="17">
        <v>1860.75</v>
      </c>
      <c r="O24" s="17">
        <v>1866.81</v>
      </c>
      <c r="P24" s="17">
        <v>1866.34</v>
      </c>
      <c r="Q24" s="17">
        <v>1872.21</v>
      </c>
      <c r="R24" s="17">
        <v>1878.29</v>
      </c>
      <c r="S24" s="17">
        <v>1872.06</v>
      </c>
      <c r="T24" s="17">
        <v>1859.77</v>
      </c>
      <c r="U24" s="17">
        <v>1832.2</v>
      </c>
      <c r="V24" s="17">
        <v>1820.47</v>
      </c>
      <c r="W24" s="17">
        <v>1807.72</v>
      </c>
      <c r="X24" s="17">
        <v>1665.22</v>
      </c>
      <c r="Y24" s="18">
        <v>1617.44</v>
      </c>
    </row>
    <row r="25" spans="1:25" ht="15.75">
      <c r="A25" s="15" t="s">
        <v>69</v>
      </c>
      <c r="B25" s="16">
        <v>1371.92</v>
      </c>
      <c r="C25" s="17">
        <v>1309.84</v>
      </c>
      <c r="D25" s="17">
        <v>1296.79</v>
      </c>
      <c r="E25" s="17">
        <v>1271.54</v>
      </c>
      <c r="F25" s="17">
        <v>1276.64</v>
      </c>
      <c r="G25" s="17">
        <v>1284.15</v>
      </c>
      <c r="H25" s="17">
        <v>1357.15</v>
      </c>
      <c r="I25" s="17">
        <v>1467.77</v>
      </c>
      <c r="J25" s="17">
        <v>1707.2</v>
      </c>
      <c r="K25" s="17">
        <v>1834.39</v>
      </c>
      <c r="L25" s="17">
        <v>1849.64</v>
      </c>
      <c r="M25" s="17">
        <v>1807.28</v>
      </c>
      <c r="N25" s="17">
        <v>1796.65</v>
      </c>
      <c r="O25" s="17">
        <v>1798.43</v>
      </c>
      <c r="P25" s="17">
        <v>1797.77</v>
      </c>
      <c r="Q25" s="17">
        <v>1818.33</v>
      </c>
      <c r="R25" s="17">
        <v>1829.34</v>
      </c>
      <c r="S25" s="17">
        <v>1829.95</v>
      </c>
      <c r="T25" s="17">
        <v>1805.25</v>
      </c>
      <c r="U25" s="17">
        <v>1763.83</v>
      </c>
      <c r="V25" s="17">
        <v>1762.33</v>
      </c>
      <c r="W25" s="17">
        <v>1698.35</v>
      </c>
      <c r="X25" s="17">
        <v>1624.88</v>
      </c>
      <c r="Y25" s="18">
        <v>1449.48</v>
      </c>
    </row>
    <row r="26" spans="1:25" ht="15.75">
      <c r="A26" s="15" t="s">
        <v>70</v>
      </c>
      <c r="B26" s="16">
        <v>1375</v>
      </c>
      <c r="C26" s="17">
        <v>1335.27</v>
      </c>
      <c r="D26" s="17">
        <v>1332.55</v>
      </c>
      <c r="E26" s="17">
        <v>1321.13</v>
      </c>
      <c r="F26" s="17">
        <v>1293.74</v>
      </c>
      <c r="G26" s="17">
        <v>1280.7</v>
      </c>
      <c r="H26" s="17">
        <v>1318.51</v>
      </c>
      <c r="I26" s="17">
        <v>1390.33</v>
      </c>
      <c r="J26" s="17">
        <v>1567.2</v>
      </c>
      <c r="K26" s="17">
        <v>1707.92</v>
      </c>
      <c r="L26" s="17">
        <v>1819.02</v>
      </c>
      <c r="M26" s="17">
        <v>1845.42</v>
      </c>
      <c r="N26" s="17">
        <v>1845.07</v>
      </c>
      <c r="O26" s="17">
        <v>1849.42</v>
      </c>
      <c r="P26" s="17">
        <v>1850.8</v>
      </c>
      <c r="Q26" s="17">
        <v>1859.11</v>
      </c>
      <c r="R26" s="17">
        <v>1874.22</v>
      </c>
      <c r="S26" s="17">
        <v>1863.76</v>
      </c>
      <c r="T26" s="17">
        <v>1844.85</v>
      </c>
      <c r="U26" s="17">
        <v>1810.82</v>
      </c>
      <c r="V26" s="17">
        <v>1795.17</v>
      </c>
      <c r="W26" s="17">
        <v>1753.03</v>
      </c>
      <c r="X26" s="17">
        <v>1675.9</v>
      </c>
      <c r="Y26" s="18">
        <v>1598.42</v>
      </c>
    </row>
    <row r="27" spans="1:25" ht="15.75">
      <c r="A27" s="15" t="s">
        <v>71</v>
      </c>
      <c r="B27" s="16">
        <v>1510.8</v>
      </c>
      <c r="C27" s="17">
        <v>1331.71</v>
      </c>
      <c r="D27" s="17">
        <v>1320.02</v>
      </c>
      <c r="E27" s="17">
        <v>1302.82</v>
      </c>
      <c r="F27" s="17">
        <v>1283.32</v>
      </c>
      <c r="G27" s="17">
        <v>1277.45</v>
      </c>
      <c r="H27" s="17">
        <v>1295.44</v>
      </c>
      <c r="I27" s="17">
        <v>1323.67</v>
      </c>
      <c r="J27" s="17">
        <v>1412.15</v>
      </c>
      <c r="K27" s="17">
        <v>1501.51</v>
      </c>
      <c r="L27" s="17">
        <v>1668.74</v>
      </c>
      <c r="M27" s="17">
        <v>1696.76</v>
      </c>
      <c r="N27" s="17">
        <v>1698.59</v>
      </c>
      <c r="O27" s="17">
        <v>1699.58</v>
      </c>
      <c r="P27" s="17">
        <v>1705.5</v>
      </c>
      <c r="Q27" s="17">
        <v>1720.61</v>
      </c>
      <c r="R27" s="17">
        <v>1733.23</v>
      </c>
      <c r="S27" s="17">
        <v>1734.85</v>
      </c>
      <c r="T27" s="17">
        <v>1721.89</v>
      </c>
      <c r="U27" s="17">
        <v>1693.39</v>
      </c>
      <c r="V27" s="17">
        <v>1688.33</v>
      </c>
      <c r="W27" s="17">
        <v>1663.01</v>
      </c>
      <c r="X27" s="17">
        <v>1618.99</v>
      </c>
      <c r="Y27" s="18">
        <v>1522.97</v>
      </c>
    </row>
    <row r="28" spans="1:25" ht="15.75">
      <c r="A28" s="15" t="s">
        <v>72</v>
      </c>
      <c r="B28" s="16">
        <v>1332.9</v>
      </c>
      <c r="C28" s="17">
        <v>1273.49</v>
      </c>
      <c r="D28" s="17">
        <v>1231.68</v>
      </c>
      <c r="E28" s="17">
        <v>1220.04</v>
      </c>
      <c r="F28" s="17">
        <v>1201.85</v>
      </c>
      <c r="G28" s="17">
        <v>1206.49</v>
      </c>
      <c r="H28" s="17">
        <v>1270.61</v>
      </c>
      <c r="I28" s="17">
        <v>1350.81</v>
      </c>
      <c r="J28" s="17">
        <v>1574.62</v>
      </c>
      <c r="K28" s="17">
        <v>1676.67</v>
      </c>
      <c r="L28" s="17">
        <v>1678.25</v>
      </c>
      <c r="M28" s="17">
        <v>1676.85</v>
      </c>
      <c r="N28" s="17">
        <v>1673.94</v>
      </c>
      <c r="O28" s="17">
        <v>1675</v>
      </c>
      <c r="P28" s="17">
        <v>1673.94</v>
      </c>
      <c r="Q28" s="17">
        <v>1675.38</v>
      </c>
      <c r="R28" s="17">
        <v>1677.6</v>
      </c>
      <c r="S28" s="17">
        <v>1676.81</v>
      </c>
      <c r="T28" s="17">
        <v>1675.24</v>
      </c>
      <c r="U28" s="17">
        <v>1657.01</v>
      </c>
      <c r="V28" s="17">
        <v>1650.61</v>
      </c>
      <c r="W28" s="17">
        <v>1617.91</v>
      </c>
      <c r="X28" s="17">
        <v>1362.97</v>
      </c>
      <c r="Y28" s="18">
        <v>1322.42</v>
      </c>
    </row>
    <row r="29" spans="1:25" ht="15.75">
      <c r="A29" s="15" t="s">
        <v>73</v>
      </c>
      <c r="B29" s="16">
        <v>1299.87</v>
      </c>
      <c r="C29" s="17">
        <v>1230.98</v>
      </c>
      <c r="D29" s="17">
        <v>1229.05</v>
      </c>
      <c r="E29" s="17">
        <v>1199.92</v>
      </c>
      <c r="F29" s="17">
        <v>1193.43</v>
      </c>
      <c r="G29" s="17">
        <v>1175.55</v>
      </c>
      <c r="H29" s="17">
        <v>1230.87</v>
      </c>
      <c r="I29" s="17">
        <v>1337.45</v>
      </c>
      <c r="J29" s="17">
        <v>1541</v>
      </c>
      <c r="K29" s="17">
        <v>1666.42</v>
      </c>
      <c r="L29" s="17">
        <v>1679.87</v>
      </c>
      <c r="M29" s="17">
        <v>1670.73</v>
      </c>
      <c r="N29" s="17">
        <v>1657.88</v>
      </c>
      <c r="O29" s="17">
        <v>1668.11</v>
      </c>
      <c r="P29" s="17">
        <v>1673.71</v>
      </c>
      <c r="Q29" s="17">
        <v>1685.96</v>
      </c>
      <c r="R29" s="17">
        <v>1686.76</v>
      </c>
      <c r="S29" s="17">
        <v>1681.2</v>
      </c>
      <c r="T29" s="17">
        <v>1674.99</v>
      </c>
      <c r="U29" s="17">
        <v>1651.2</v>
      </c>
      <c r="V29" s="17">
        <v>1641.05</v>
      </c>
      <c r="W29" s="17">
        <v>1599.49</v>
      </c>
      <c r="X29" s="17">
        <v>1395.48</v>
      </c>
      <c r="Y29" s="18">
        <v>1342.52</v>
      </c>
    </row>
    <row r="30" spans="1:25" ht="15.75">
      <c r="A30" s="15" t="s">
        <v>74</v>
      </c>
      <c r="B30" s="16">
        <v>1310.23</v>
      </c>
      <c r="C30" s="17">
        <v>1231.96</v>
      </c>
      <c r="D30" s="17">
        <v>1202.18</v>
      </c>
      <c r="E30" s="17">
        <v>1186.08</v>
      </c>
      <c r="F30" s="17">
        <v>1193.77</v>
      </c>
      <c r="G30" s="17">
        <v>1172.98</v>
      </c>
      <c r="H30" s="17">
        <v>1213.83</v>
      </c>
      <c r="I30" s="17">
        <v>1328.24</v>
      </c>
      <c r="J30" s="17">
        <v>1570.94</v>
      </c>
      <c r="K30" s="17">
        <v>1675.85</v>
      </c>
      <c r="L30" s="17">
        <v>1690.63</v>
      </c>
      <c r="M30" s="17">
        <v>1683.15</v>
      </c>
      <c r="N30" s="17">
        <v>1673.43</v>
      </c>
      <c r="O30" s="17">
        <v>1677.39</v>
      </c>
      <c r="P30" s="17">
        <v>1675.41</v>
      </c>
      <c r="Q30" s="17">
        <v>1684.92</v>
      </c>
      <c r="R30" s="17">
        <v>1681.7</v>
      </c>
      <c r="S30" s="17">
        <v>1660.7</v>
      </c>
      <c r="T30" s="17">
        <v>1653.26</v>
      </c>
      <c r="U30" s="17">
        <v>1617.52</v>
      </c>
      <c r="V30" s="17">
        <v>1607.52</v>
      </c>
      <c r="W30" s="17">
        <v>1620.58</v>
      </c>
      <c r="X30" s="17">
        <v>1416.27</v>
      </c>
      <c r="Y30" s="18">
        <v>1339.04</v>
      </c>
    </row>
    <row r="31" spans="1:25" ht="15.75">
      <c r="A31" s="15" t="s">
        <v>75</v>
      </c>
      <c r="B31" s="16">
        <v>1305.52</v>
      </c>
      <c r="C31" s="17">
        <v>1226.76</v>
      </c>
      <c r="D31" s="17">
        <v>1195.25</v>
      </c>
      <c r="E31" s="17">
        <v>1164.32</v>
      </c>
      <c r="F31" s="17">
        <v>1162.48</v>
      </c>
      <c r="G31" s="17">
        <v>1165.03</v>
      </c>
      <c r="H31" s="17">
        <v>1203.52</v>
      </c>
      <c r="I31" s="17">
        <v>1308.89</v>
      </c>
      <c r="J31" s="17">
        <v>1530.16</v>
      </c>
      <c r="K31" s="17">
        <v>1657.62</v>
      </c>
      <c r="L31" s="17">
        <v>1661.99</v>
      </c>
      <c r="M31" s="17">
        <v>1657.09</v>
      </c>
      <c r="N31" s="17">
        <v>1651.98</v>
      </c>
      <c r="O31" s="17">
        <v>1653.2</v>
      </c>
      <c r="P31" s="17">
        <v>1652.25</v>
      </c>
      <c r="Q31" s="17">
        <v>1657.4</v>
      </c>
      <c r="R31" s="17">
        <v>1667.74</v>
      </c>
      <c r="S31" s="17">
        <v>1664.94</v>
      </c>
      <c r="T31" s="17">
        <v>1657.84</v>
      </c>
      <c r="U31" s="17">
        <v>1639.33</v>
      </c>
      <c r="V31" s="17">
        <v>1627.97</v>
      </c>
      <c r="W31" s="17">
        <v>1504.02</v>
      </c>
      <c r="X31" s="17">
        <v>1361.62</v>
      </c>
      <c r="Y31" s="18">
        <v>1377.34</v>
      </c>
    </row>
    <row r="32" spans="1:25" ht="15.75">
      <c r="A32" s="15" t="s">
        <v>76</v>
      </c>
      <c r="B32" s="16">
        <v>1301.82</v>
      </c>
      <c r="C32" s="17">
        <v>1236.01</v>
      </c>
      <c r="D32" s="17">
        <v>1199.85</v>
      </c>
      <c r="E32" s="17">
        <v>1193.28</v>
      </c>
      <c r="F32" s="17">
        <v>1196.31</v>
      </c>
      <c r="G32" s="17">
        <v>1197.68</v>
      </c>
      <c r="H32" s="17">
        <v>1234.42</v>
      </c>
      <c r="I32" s="17">
        <v>1340.24</v>
      </c>
      <c r="J32" s="17">
        <v>1564.91</v>
      </c>
      <c r="K32" s="17">
        <v>1668.34</v>
      </c>
      <c r="L32" s="17">
        <v>1701.57</v>
      </c>
      <c r="M32" s="17">
        <v>1696.59</v>
      </c>
      <c r="N32" s="17">
        <v>1683.03</v>
      </c>
      <c r="O32" s="17">
        <v>1687.09</v>
      </c>
      <c r="P32" s="17">
        <v>1682.43</v>
      </c>
      <c r="Q32" s="17">
        <v>1694.72</v>
      </c>
      <c r="R32" s="17">
        <v>1695.98</v>
      </c>
      <c r="S32" s="17">
        <v>1693.13</v>
      </c>
      <c r="T32" s="17">
        <v>1673.51</v>
      </c>
      <c r="U32" s="17">
        <v>1651.08</v>
      </c>
      <c r="V32" s="17">
        <v>1707.68</v>
      </c>
      <c r="W32" s="17">
        <v>1689.11</v>
      </c>
      <c r="X32" s="17">
        <v>1639.03</v>
      </c>
      <c r="Y32" s="18">
        <v>1555.79</v>
      </c>
    </row>
    <row r="33" spans="1:25" ht="15.75">
      <c r="A33" s="15" t="s">
        <v>77</v>
      </c>
      <c r="B33" s="16">
        <v>1393.94</v>
      </c>
      <c r="C33" s="17">
        <v>1304.47</v>
      </c>
      <c r="D33" s="17">
        <v>1323.89</v>
      </c>
      <c r="E33" s="17">
        <v>1288.35</v>
      </c>
      <c r="F33" s="17">
        <v>1267.58</v>
      </c>
      <c r="G33" s="17">
        <v>1263.4</v>
      </c>
      <c r="H33" s="17">
        <v>1297.92</v>
      </c>
      <c r="I33" s="17">
        <v>1338.87</v>
      </c>
      <c r="J33" s="17">
        <v>1499.47</v>
      </c>
      <c r="K33" s="17">
        <v>1654.7</v>
      </c>
      <c r="L33" s="17">
        <v>1825.26</v>
      </c>
      <c r="M33" s="17">
        <v>1891.34</v>
      </c>
      <c r="N33" s="17">
        <v>1890.35</v>
      </c>
      <c r="O33" s="17">
        <v>1890.32</v>
      </c>
      <c r="P33" s="17">
        <v>1886.09</v>
      </c>
      <c r="Q33" s="17">
        <v>1891.13</v>
      </c>
      <c r="R33" s="17">
        <v>1906.44</v>
      </c>
      <c r="S33" s="17">
        <v>1914.57</v>
      </c>
      <c r="T33" s="17">
        <v>1909.89</v>
      </c>
      <c r="U33" s="17">
        <v>1887.76</v>
      </c>
      <c r="V33" s="17">
        <v>1879.96</v>
      </c>
      <c r="W33" s="17">
        <v>1859.64</v>
      </c>
      <c r="X33" s="17">
        <v>1711.61</v>
      </c>
      <c r="Y33" s="18">
        <v>1602.33</v>
      </c>
    </row>
    <row r="34" spans="1:25" ht="15.75">
      <c r="A34" s="15" t="s">
        <v>78</v>
      </c>
      <c r="B34" s="16">
        <v>1488.77</v>
      </c>
      <c r="C34" s="17">
        <v>1331.14</v>
      </c>
      <c r="D34" s="17">
        <v>1283.18</v>
      </c>
      <c r="E34" s="17">
        <v>1245.65</v>
      </c>
      <c r="F34" s="17">
        <v>1226.5</v>
      </c>
      <c r="G34" s="17">
        <v>1223.52</v>
      </c>
      <c r="H34" s="17">
        <v>1241</v>
      </c>
      <c r="I34" s="17">
        <v>1302.29</v>
      </c>
      <c r="J34" s="17">
        <v>1344.12</v>
      </c>
      <c r="K34" s="17">
        <v>1421.66</v>
      </c>
      <c r="L34" s="17">
        <v>1606.21</v>
      </c>
      <c r="M34" s="17">
        <v>1701.16</v>
      </c>
      <c r="N34" s="17">
        <v>1711.23</v>
      </c>
      <c r="O34" s="17">
        <v>1715.54</v>
      </c>
      <c r="P34" s="17">
        <v>1716.45</v>
      </c>
      <c r="Q34" s="17">
        <v>1733.05</v>
      </c>
      <c r="R34" s="17">
        <v>1744.75</v>
      </c>
      <c r="S34" s="17">
        <v>1752.6</v>
      </c>
      <c r="T34" s="17">
        <v>1751.32</v>
      </c>
      <c r="U34" s="17">
        <v>1738.27</v>
      </c>
      <c r="V34" s="17">
        <v>1721.16</v>
      </c>
      <c r="W34" s="17">
        <v>1702.07</v>
      </c>
      <c r="X34" s="17">
        <v>1636</v>
      </c>
      <c r="Y34" s="18">
        <v>1559.15</v>
      </c>
    </row>
    <row r="35" spans="1:25" ht="15.75">
      <c r="A35" s="15" t="s">
        <v>79</v>
      </c>
      <c r="B35" s="16">
        <v>1402.21</v>
      </c>
      <c r="C35" s="17">
        <v>1293.7</v>
      </c>
      <c r="D35" s="17">
        <v>1220.38</v>
      </c>
      <c r="E35" s="17">
        <v>1221.23</v>
      </c>
      <c r="F35" s="17">
        <v>1222.28</v>
      </c>
      <c r="G35" s="17">
        <v>1236.86</v>
      </c>
      <c r="H35" s="17">
        <v>1306.1</v>
      </c>
      <c r="I35" s="17">
        <v>1401.22</v>
      </c>
      <c r="J35" s="17">
        <v>1679.71</v>
      </c>
      <c r="K35" s="17">
        <v>1809.19</v>
      </c>
      <c r="L35" s="17">
        <v>1852.19</v>
      </c>
      <c r="M35" s="17">
        <v>1856.55</v>
      </c>
      <c r="N35" s="17">
        <v>1848.08</v>
      </c>
      <c r="O35" s="17">
        <v>1851.91</v>
      </c>
      <c r="P35" s="17">
        <v>1844.67</v>
      </c>
      <c r="Q35" s="17">
        <v>1852.21</v>
      </c>
      <c r="R35" s="17">
        <v>1862.75</v>
      </c>
      <c r="S35" s="17">
        <v>1834.13</v>
      </c>
      <c r="T35" s="17">
        <v>1827.52</v>
      </c>
      <c r="U35" s="17">
        <v>1789.34</v>
      </c>
      <c r="V35" s="17">
        <v>1751.74</v>
      </c>
      <c r="W35" s="17">
        <v>1686.53</v>
      </c>
      <c r="X35" s="17">
        <v>1615.16</v>
      </c>
      <c r="Y35" s="18">
        <v>1500.54</v>
      </c>
    </row>
    <row r="36" spans="1:25" ht="15.75">
      <c r="A36" s="15" t="s">
        <v>80</v>
      </c>
      <c r="B36" s="16">
        <v>1401.62</v>
      </c>
      <c r="C36" s="17">
        <v>1291.52</v>
      </c>
      <c r="D36" s="17">
        <v>1269.85</v>
      </c>
      <c r="E36" s="17">
        <v>1236.48</v>
      </c>
      <c r="F36" s="17">
        <v>1224.55</v>
      </c>
      <c r="G36" s="17">
        <v>1230.12</v>
      </c>
      <c r="H36" s="17">
        <v>1300.44</v>
      </c>
      <c r="I36" s="17">
        <v>1376.52</v>
      </c>
      <c r="J36" s="17">
        <v>1573.82</v>
      </c>
      <c r="K36" s="17">
        <v>1708.77</v>
      </c>
      <c r="L36" s="17">
        <v>1785.26</v>
      </c>
      <c r="M36" s="17">
        <v>1767.43</v>
      </c>
      <c r="N36" s="17">
        <v>1757.49</v>
      </c>
      <c r="O36" s="17">
        <v>1765.1</v>
      </c>
      <c r="P36" s="17">
        <v>1755.57</v>
      </c>
      <c r="Q36" s="17">
        <v>1775.92</v>
      </c>
      <c r="R36" s="17">
        <v>1789.69</v>
      </c>
      <c r="S36" s="17">
        <v>1794.42</v>
      </c>
      <c r="T36" s="17">
        <v>1784.45</v>
      </c>
      <c r="U36" s="17">
        <v>1767.63</v>
      </c>
      <c r="V36" s="17">
        <v>1742.5</v>
      </c>
      <c r="W36" s="17">
        <v>1716.48</v>
      </c>
      <c r="X36" s="17">
        <v>1622.27</v>
      </c>
      <c r="Y36" s="18">
        <v>1498.16</v>
      </c>
    </row>
    <row r="37" spans="1:25" ht="15.75">
      <c r="A37" s="15" t="s">
        <v>81</v>
      </c>
      <c r="B37" s="16">
        <v>1355.5</v>
      </c>
      <c r="C37" s="17">
        <v>1263.28</v>
      </c>
      <c r="D37" s="17">
        <v>1237.17</v>
      </c>
      <c r="E37" s="17">
        <v>1216.58</v>
      </c>
      <c r="F37" s="17">
        <v>1212.01</v>
      </c>
      <c r="G37" s="17">
        <v>1223.97</v>
      </c>
      <c r="H37" s="17">
        <v>1260.42</v>
      </c>
      <c r="I37" s="17">
        <v>1353.31</v>
      </c>
      <c r="J37" s="17">
        <v>1638.64</v>
      </c>
      <c r="K37" s="17">
        <v>1754.09</v>
      </c>
      <c r="L37" s="17">
        <v>1821.22</v>
      </c>
      <c r="M37" s="17">
        <v>1813.13</v>
      </c>
      <c r="N37" s="17">
        <v>1792.52</v>
      </c>
      <c r="O37" s="17">
        <v>1791.72</v>
      </c>
      <c r="P37" s="17">
        <v>1778.83</v>
      </c>
      <c r="Q37" s="17">
        <v>1812.06</v>
      </c>
      <c r="R37" s="17">
        <v>1825.1</v>
      </c>
      <c r="S37" s="17">
        <v>1819.31</v>
      </c>
      <c r="T37" s="17">
        <v>1810.74</v>
      </c>
      <c r="U37" s="17">
        <v>1805.56</v>
      </c>
      <c r="V37" s="17">
        <v>1778.33</v>
      </c>
      <c r="W37" s="17">
        <v>1708.23</v>
      </c>
      <c r="X37" s="17">
        <v>1641.41</v>
      </c>
      <c r="Y37" s="18">
        <v>1496.67</v>
      </c>
    </row>
    <row r="38" spans="1:25" ht="15.75">
      <c r="A38" s="15" t="s">
        <v>82</v>
      </c>
      <c r="B38" s="16">
        <v>1380.91</v>
      </c>
      <c r="C38" s="17">
        <v>1321.37</v>
      </c>
      <c r="D38" s="17">
        <v>1266.02</v>
      </c>
      <c r="E38" s="17">
        <v>1259.13</v>
      </c>
      <c r="F38" s="17">
        <v>1259.45</v>
      </c>
      <c r="G38" s="17">
        <v>1275.4</v>
      </c>
      <c r="H38" s="17">
        <v>1325.69</v>
      </c>
      <c r="I38" s="17">
        <v>1456.71</v>
      </c>
      <c r="J38" s="17">
        <v>1659.41</v>
      </c>
      <c r="K38" s="17">
        <v>1817.68</v>
      </c>
      <c r="L38" s="17">
        <v>1853.57</v>
      </c>
      <c r="M38" s="17">
        <v>1839.16</v>
      </c>
      <c r="N38" s="17">
        <v>1825.48</v>
      </c>
      <c r="O38" s="17">
        <v>1836.5</v>
      </c>
      <c r="P38" s="17">
        <v>1830.68</v>
      </c>
      <c r="Q38" s="17">
        <v>1850.16</v>
      </c>
      <c r="R38" s="17">
        <v>1856.39</v>
      </c>
      <c r="S38" s="17">
        <v>1860.34</v>
      </c>
      <c r="T38" s="17">
        <v>1854.47</v>
      </c>
      <c r="U38" s="17">
        <v>1854.85</v>
      </c>
      <c r="V38" s="17">
        <v>1842.85</v>
      </c>
      <c r="W38" s="17">
        <v>1795.89</v>
      </c>
      <c r="X38" s="17">
        <v>1689.45</v>
      </c>
      <c r="Y38" s="18">
        <v>1632.48</v>
      </c>
    </row>
    <row r="39" spans="1:26" ht="16.5" thickBot="1">
      <c r="A39" s="19" t="s">
        <v>83</v>
      </c>
      <c r="B39" s="20">
        <v>1457.46</v>
      </c>
      <c r="C39" s="21">
        <v>1340.83</v>
      </c>
      <c r="D39" s="21">
        <v>1284.51</v>
      </c>
      <c r="E39" s="21">
        <v>1256.12</v>
      </c>
      <c r="F39" s="21">
        <v>1249.22</v>
      </c>
      <c r="G39" s="21">
        <v>1261.46</v>
      </c>
      <c r="H39" s="21">
        <v>1253.68</v>
      </c>
      <c r="I39" s="21">
        <v>1296.68</v>
      </c>
      <c r="J39" s="21">
        <v>1336.51</v>
      </c>
      <c r="K39" s="21">
        <v>1507.09</v>
      </c>
      <c r="L39" s="21">
        <v>1615.13</v>
      </c>
      <c r="M39" s="21">
        <v>1678.55</v>
      </c>
      <c r="N39" s="21">
        <v>1687.95</v>
      </c>
      <c r="O39" s="21">
        <v>1689.27</v>
      </c>
      <c r="P39" s="21">
        <v>1688.59</v>
      </c>
      <c r="Q39" s="21">
        <v>1715.59</v>
      </c>
      <c r="R39" s="21">
        <v>1728.78</v>
      </c>
      <c r="S39" s="21">
        <v>1744.32</v>
      </c>
      <c r="T39" s="21">
        <v>1741.58</v>
      </c>
      <c r="U39" s="21">
        <v>1732.8</v>
      </c>
      <c r="V39" s="21">
        <v>1719.88</v>
      </c>
      <c r="W39" s="21">
        <v>1684.84</v>
      </c>
      <c r="X39" s="21">
        <v>1659.64</v>
      </c>
      <c r="Y39" s="22">
        <v>1641.86</v>
      </c>
      <c r="Z39" s="23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01.12.2021</v>
      </c>
      <c r="B43" s="11">
        <v>1473.06</v>
      </c>
      <c r="C43" s="12">
        <v>1409.38</v>
      </c>
      <c r="D43" s="12">
        <v>1396.6</v>
      </c>
      <c r="E43" s="12">
        <v>1362.64</v>
      </c>
      <c r="F43" s="12">
        <v>1358.3</v>
      </c>
      <c r="G43" s="12">
        <v>1360.84</v>
      </c>
      <c r="H43" s="12">
        <v>1441.8</v>
      </c>
      <c r="I43" s="12">
        <v>1593.42</v>
      </c>
      <c r="J43" s="12">
        <v>1800.58</v>
      </c>
      <c r="K43" s="12">
        <v>1952.15</v>
      </c>
      <c r="L43" s="12">
        <v>2004.7</v>
      </c>
      <c r="M43" s="12">
        <v>2002.14</v>
      </c>
      <c r="N43" s="12">
        <v>1990.91</v>
      </c>
      <c r="O43" s="12">
        <v>1996.7</v>
      </c>
      <c r="P43" s="12">
        <v>1993.26</v>
      </c>
      <c r="Q43" s="12">
        <v>1988.01</v>
      </c>
      <c r="R43" s="12">
        <v>1998.95</v>
      </c>
      <c r="S43" s="12">
        <v>2004.12</v>
      </c>
      <c r="T43" s="12">
        <v>1992</v>
      </c>
      <c r="U43" s="12">
        <v>1957.26</v>
      </c>
      <c r="V43" s="12">
        <v>1908.67</v>
      </c>
      <c r="W43" s="12">
        <v>1890.11</v>
      </c>
      <c r="X43" s="12">
        <v>1777.51</v>
      </c>
      <c r="Y43" s="13">
        <v>1717.94</v>
      </c>
      <c r="Z43" s="14"/>
    </row>
    <row r="44" spans="1:25" ht="15.75">
      <c r="A44" s="15" t="str">
        <f t="shared" si="0"/>
        <v>02.12.2021</v>
      </c>
      <c r="B44" s="16">
        <v>1563.6</v>
      </c>
      <c r="C44" s="17">
        <v>1430.08</v>
      </c>
      <c r="D44" s="17">
        <v>1364.7</v>
      </c>
      <c r="E44" s="17">
        <v>1346.96</v>
      </c>
      <c r="F44" s="17">
        <v>1327.85</v>
      </c>
      <c r="G44" s="17">
        <v>1330.42</v>
      </c>
      <c r="H44" s="17">
        <v>1410.84</v>
      </c>
      <c r="I44" s="17">
        <v>1555.5</v>
      </c>
      <c r="J44" s="17">
        <v>1779.34</v>
      </c>
      <c r="K44" s="17">
        <v>1946</v>
      </c>
      <c r="L44" s="17">
        <v>2011.59</v>
      </c>
      <c r="M44" s="17">
        <v>2012.08</v>
      </c>
      <c r="N44" s="17">
        <v>2004.84</v>
      </c>
      <c r="O44" s="17">
        <v>2012.46</v>
      </c>
      <c r="P44" s="17">
        <v>2009.76</v>
      </c>
      <c r="Q44" s="17">
        <v>2006.3</v>
      </c>
      <c r="R44" s="17">
        <v>2010.39</v>
      </c>
      <c r="S44" s="17">
        <v>2015.43</v>
      </c>
      <c r="T44" s="17">
        <v>2005.5</v>
      </c>
      <c r="U44" s="17">
        <v>1986.66</v>
      </c>
      <c r="V44" s="17">
        <v>1954.43</v>
      </c>
      <c r="W44" s="17">
        <v>1917.35</v>
      </c>
      <c r="X44" s="17">
        <v>1776.99</v>
      </c>
      <c r="Y44" s="18">
        <v>1718.13</v>
      </c>
    </row>
    <row r="45" spans="1:25" ht="15.75">
      <c r="A45" s="15" t="str">
        <f t="shared" si="0"/>
        <v>03.12.2021</v>
      </c>
      <c r="B45" s="16">
        <v>1486.75</v>
      </c>
      <c r="C45" s="17">
        <v>1410.09</v>
      </c>
      <c r="D45" s="17">
        <v>1390.08</v>
      </c>
      <c r="E45" s="17">
        <v>1359.74</v>
      </c>
      <c r="F45" s="17">
        <v>1344.47</v>
      </c>
      <c r="G45" s="17">
        <v>1355.48</v>
      </c>
      <c r="H45" s="17">
        <v>1434.65</v>
      </c>
      <c r="I45" s="17">
        <v>1624.37</v>
      </c>
      <c r="J45" s="17">
        <v>1815.11</v>
      </c>
      <c r="K45" s="17">
        <v>1967.12</v>
      </c>
      <c r="L45" s="17">
        <v>2029.74</v>
      </c>
      <c r="M45" s="17">
        <v>2006.78</v>
      </c>
      <c r="N45" s="17">
        <v>2019.59</v>
      </c>
      <c r="O45" s="17">
        <v>2020.29</v>
      </c>
      <c r="P45" s="17">
        <v>2009.53</v>
      </c>
      <c r="Q45" s="17">
        <v>2014.62</v>
      </c>
      <c r="R45" s="17">
        <v>2026.07</v>
      </c>
      <c r="S45" s="17">
        <v>2038.3</v>
      </c>
      <c r="T45" s="17">
        <v>2014.12</v>
      </c>
      <c r="U45" s="17">
        <v>1981.71</v>
      </c>
      <c r="V45" s="17">
        <v>1938.01</v>
      </c>
      <c r="W45" s="17">
        <v>1930.1</v>
      </c>
      <c r="X45" s="17">
        <v>1822.91</v>
      </c>
      <c r="Y45" s="18">
        <v>1731.79</v>
      </c>
    </row>
    <row r="46" spans="1:25" ht="15.75">
      <c r="A46" s="15" t="str">
        <f t="shared" si="0"/>
        <v>04.12.2021</v>
      </c>
      <c r="B46" s="16">
        <v>1558.63</v>
      </c>
      <c r="C46" s="17">
        <v>1428.31</v>
      </c>
      <c r="D46" s="17">
        <v>1483.29</v>
      </c>
      <c r="E46" s="17">
        <v>1427.89</v>
      </c>
      <c r="F46" s="17">
        <v>1418.69</v>
      </c>
      <c r="G46" s="17">
        <v>1415.19</v>
      </c>
      <c r="H46" s="17">
        <v>1451.43</v>
      </c>
      <c r="I46" s="17">
        <v>1558.93</v>
      </c>
      <c r="J46" s="17">
        <v>1737.22</v>
      </c>
      <c r="K46" s="17">
        <v>1792.19</v>
      </c>
      <c r="L46" s="17">
        <v>1990.04</v>
      </c>
      <c r="M46" s="17">
        <v>2025.77</v>
      </c>
      <c r="N46" s="17">
        <v>2032.48</v>
      </c>
      <c r="O46" s="17">
        <v>2030.66</v>
      </c>
      <c r="P46" s="17">
        <v>2028.96</v>
      </c>
      <c r="Q46" s="17">
        <v>2036.59</v>
      </c>
      <c r="R46" s="17">
        <v>2035.04</v>
      </c>
      <c r="S46" s="17">
        <v>2040.97</v>
      </c>
      <c r="T46" s="17">
        <v>2034.39</v>
      </c>
      <c r="U46" s="17">
        <v>2018.09</v>
      </c>
      <c r="V46" s="17">
        <v>1999.46</v>
      </c>
      <c r="W46" s="17">
        <v>1972.49</v>
      </c>
      <c r="X46" s="17">
        <v>1859.44</v>
      </c>
      <c r="Y46" s="18">
        <v>1793.06</v>
      </c>
    </row>
    <row r="47" spans="1:25" ht="15.75">
      <c r="A47" s="15" t="str">
        <f t="shared" si="0"/>
        <v>05.12.2021</v>
      </c>
      <c r="B47" s="16">
        <v>1726.36</v>
      </c>
      <c r="C47" s="17">
        <v>1474.93</v>
      </c>
      <c r="D47" s="17">
        <v>1475.11</v>
      </c>
      <c r="E47" s="17">
        <v>1429.83</v>
      </c>
      <c r="F47" s="17">
        <v>1403.52</v>
      </c>
      <c r="G47" s="17">
        <v>1399.04</v>
      </c>
      <c r="H47" s="17">
        <v>1420.73</v>
      </c>
      <c r="I47" s="17">
        <v>1462.22</v>
      </c>
      <c r="J47" s="17">
        <v>1629.37</v>
      </c>
      <c r="K47" s="17">
        <v>1707.09</v>
      </c>
      <c r="L47" s="17">
        <v>1819.36</v>
      </c>
      <c r="M47" s="17">
        <v>1869.73</v>
      </c>
      <c r="N47" s="17">
        <v>1894.26</v>
      </c>
      <c r="O47" s="17">
        <v>1893.57</v>
      </c>
      <c r="P47" s="17">
        <v>1901.45</v>
      </c>
      <c r="Q47" s="17">
        <v>1914.29</v>
      </c>
      <c r="R47" s="17">
        <v>1930.93</v>
      </c>
      <c r="S47" s="17">
        <v>1943.75</v>
      </c>
      <c r="T47" s="17">
        <v>1930.85</v>
      </c>
      <c r="U47" s="17">
        <v>1902.74</v>
      </c>
      <c r="V47" s="17">
        <v>1898.45</v>
      </c>
      <c r="W47" s="17">
        <v>1880.18</v>
      </c>
      <c r="X47" s="17">
        <v>1825.73</v>
      </c>
      <c r="Y47" s="18">
        <v>1751.19</v>
      </c>
    </row>
    <row r="48" spans="1:25" ht="15.75">
      <c r="A48" s="15" t="str">
        <f t="shared" si="0"/>
        <v>06.12.2021</v>
      </c>
      <c r="B48" s="16">
        <v>1653.22</v>
      </c>
      <c r="C48" s="17">
        <v>1455.68</v>
      </c>
      <c r="D48" s="17">
        <v>1414.16</v>
      </c>
      <c r="E48" s="17">
        <v>1383.45</v>
      </c>
      <c r="F48" s="17">
        <v>1360.71</v>
      </c>
      <c r="G48" s="17">
        <v>1334.47</v>
      </c>
      <c r="H48" s="17">
        <v>1434.16</v>
      </c>
      <c r="I48" s="17">
        <v>1603.86</v>
      </c>
      <c r="J48" s="17">
        <v>1827.47</v>
      </c>
      <c r="K48" s="17">
        <v>1905.8</v>
      </c>
      <c r="L48" s="17">
        <v>1934.08</v>
      </c>
      <c r="M48" s="17">
        <v>1895.05</v>
      </c>
      <c r="N48" s="17">
        <v>1880.93</v>
      </c>
      <c r="O48" s="17">
        <v>1877.13</v>
      </c>
      <c r="P48" s="17">
        <v>1870.75</v>
      </c>
      <c r="Q48" s="17">
        <v>1882.51</v>
      </c>
      <c r="R48" s="17">
        <v>1888.79</v>
      </c>
      <c r="S48" s="17">
        <v>1912.07</v>
      </c>
      <c r="T48" s="17">
        <v>1907.42</v>
      </c>
      <c r="U48" s="17">
        <v>1890.53</v>
      </c>
      <c r="V48" s="17">
        <v>1866.2</v>
      </c>
      <c r="W48" s="17">
        <v>1858.23</v>
      </c>
      <c r="X48" s="17">
        <v>1776.96</v>
      </c>
      <c r="Y48" s="18">
        <v>1735.54</v>
      </c>
    </row>
    <row r="49" spans="1:25" ht="15.75">
      <c r="A49" s="15" t="str">
        <f t="shared" si="0"/>
        <v>07.12.2021</v>
      </c>
      <c r="B49" s="16">
        <v>1516.62</v>
      </c>
      <c r="C49" s="17">
        <v>1408.49</v>
      </c>
      <c r="D49" s="17">
        <v>1351.31</v>
      </c>
      <c r="E49" s="17">
        <v>1307.39</v>
      </c>
      <c r="F49" s="17">
        <v>1302.31</v>
      </c>
      <c r="G49" s="17">
        <v>1291.13</v>
      </c>
      <c r="H49" s="17">
        <v>1362.05</v>
      </c>
      <c r="I49" s="17">
        <v>1482.12</v>
      </c>
      <c r="J49" s="17">
        <v>1728.21</v>
      </c>
      <c r="K49" s="17">
        <v>1786.9</v>
      </c>
      <c r="L49" s="17">
        <v>1800.75</v>
      </c>
      <c r="M49" s="17">
        <v>1782.23</v>
      </c>
      <c r="N49" s="17">
        <v>1779.82</v>
      </c>
      <c r="O49" s="17">
        <v>1780.59</v>
      </c>
      <c r="P49" s="17">
        <v>1780.38</v>
      </c>
      <c r="Q49" s="17">
        <v>1781.38</v>
      </c>
      <c r="R49" s="17">
        <v>1790.8</v>
      </c>
      <c r="S49" s="17">
        <v>1790.83</v>
      </c>
      <c r="T49" s="17">
        <v>1782.6</v>
      </c>
      <c r="U49" s="17">
        <v>1772.8</v>
      </c>
      <c r="V49" s="17">
        <v>1779.42</v>
      </c>
      <c r="W49" s="17">
        <v>1775.25</v>
      </c>
      <c r="X49" s="17">
        <v>1735.46</v>
      </c>
      <c r="Y49" s="18">
        <v>1671.89</v>
      </c>
    </row>
    <row r="50" spans="1:25" ht="15.75">
      <c r="A50" s="15" t="str">
        <f t="shared" si="0"/>
        <v>08.12.2021</v>
      </c>
      <c r="B50" s="16">
        <v>1421.92</v>
      </c>
      <c r="C50" s="17">
        <v>1333</v>
      </c>
      <c r="D50" s="17">
        <v>1337.39</v>
      </c>
      <c r="E50" s="17">
        <v>1313.2</v>
      </c>
      <c r="F50" s="17">
        <v>1312.26</v>
      </c>
      <c r="G50" s="17">
        <v>1316.08</v>
      </c>
      <c r="H50" s="17">
        <v>1381.43</v>
      </c>
      <c r="I50" s="17">
        <v>1576.07</v>
      </c>
      <c r="J50" s="17">
        <v>1825.67</v>
      </c>
      <c r="K50" s="17">
        <v>1976.32</v>
      </c>
      <c r="L50" s="17">
        <v>2024.69</v>
      </c>
      <c r="M50" s="17">
        <v>2003.39</v>
      </c>
      <c r="N50" s="17">
        <v>1989.39</v>
      </c>
      <c r="O50" s="17">
        <v>1994.09</v>
      </c>
      <c r="P50" s="17">
        <v>1993.13</v>
      </c>
      <c r="Q50" s="17">
        <v>2007.45</v>
      </c>
      <c r="R50" s="17">
        <v>1995.08</v>
      </c>
      <c r="S50" s="17">
        <v>1991.28</v>
      </c>
      <c r="T50" s="17">
        <v>1964.14</v>
      </c>
      <c r="U50" s="17">
        <v>1929.24</v>
      </c>
      <c r="V50" s="17">
        <v>1935.69</v>
      </c>
      <c r="W50" s="17">
        <v>1920.12</v>
      </c>
      <c r="X50" s="17">
        <v>1778.91</v>
      </c>
      <c r="Y50" s="18">
        <v>1741.82</v>
      </c>
    </row>
    <row r="51" spans="1:25" ht="15.75">
      <c r="A51" s="15" t="str">
        <f t="shared" si="0"/>
        <v>09.12.2021</v>
      </c>
      <c r="B51" s="16">
        <v>1551.58</v>
      </c>
      <c r="C51" s="17">
        <v>1396.19</v>
      </c>
      <c r="D51" s="17">
        <v>1371.02</v>
      </c>
      <c r="E51" s="17">
        <v>1331.4</v>
      </c>
      <c r="F51" s="17">
        <v>1316.3</v>
      </c>
      <c r="G51" s="17">
        <v>1321.12</v>
      </c>
      <c r="H51" s="17">
        <v>1380.36</v>
      </c>
      <c r="I51" s="17">
        <v>1756.18</v>
      </c>
      <c r="J51" s="17">
        <v>2082.31</v>
      </c>
      <c r="K51" s="17">
        <v>2035.13</v>
      </c>
      <c r="L51" s="17">
        <v>2040.93</v>
      </c>
      <c r="M51" s="17">
        <v>2037.27</v>
      </c>
      <c r="N51" s="17">
        <v>2033.09</v>
      </c>
      <c r="O51" s="17">
        <v>2034.43</v>
      </c>
      <c r="P51" s="17">
        <v>1807.87</v>
      </c>
      <c r="Q51" s="17">
        <v>1811.89</v>
      </c>
      <c r="R51" s="17">
        <v>1831.6</v>
      </c>
      <c r="S51" s="17">
        <v>2034.71</v>
      </c>
      <c r="T51" s="17">
        <v>1874.38</v>
      </c>
      <c r="U51" s="17">
        <v>1856.66</v>
      </c>
      <c r="V51" s="17">
        <v>1838.68</v>
      </c>
      <c r="W51" s="17">
        <v>1814.6</v>
      </c>
      <c r="X51" s="17">
        <v>1767.2</v>
      </c>
      <c r="Y51" s="18">
        <v>1694.11</v>
      </c>
    </row>
    <row r="52" spans="1:25" ht="15.75">
      <c r="A52" s="15" t="str">
        <f t="shared" si="0"/>
        <v>10.12.2021</v>
      </c>
      <c r="B52" s="16">
        <v>1510.54</v>
      </c>
      <c r="C52" s="17">
        <v>1419.97</v>
      </c>
      <c r="D52" s="17">
        <v>1362.32</v>
      </c>
      <c r="E52" s="17">
        <v>1328.05</v>
      </c>
      <c r="F52" s="17">
        <v>1318.81</v>
      </c>
      <c r="G52" s="17">
        <v>1327.83</v>
      </c>
      <c r="H52" s="17">
        <v>1423.36</v>
      </c>
      <c r="I52" s="17">
        <v>1527.41</v>
      </c>
      <c r="J52" s="17">
        <v>1768.75</v>
      </c>
      <c r="K52" s="17">
        <v>1868.75</v>
      </c>
      <c r="L52" s="17">
        <v>1896.1</v>
      </c>
      <c r="M52" s="17">
        <v>1868.93</v>
      </c>
      <c r="N52" s="17">
        <v>1884.97</v>
      </c>
      <c r="O52" s="17">
        <v>1885.2</v>
      </c>
      <c r="P52" s="17">
        <v>1889.85</v>
      </c>
      <c r="Q52" s="17">
        <v>1872.53</v>
      </c>
      <c r="R52" s="17">
        <v>1872.97</v>
      </c>
      <c r="S52" s="17">
        <v>1865.13</v>
      </c>
      <c r="T52" s="17">
        <v>1841.48</v>
      </c>
      <c r="U52" s="17">
        <v>1811.64</v>
      </c>
      <c r="V52" s="17">
        <v>1792.05</v>
      </c>
      <c r="W52" s="17">
        <v>1811.31</v>
      </c>
      <c r="X52" s="17">
        <v>1738.99</v>
      </c>
      <c r="Y52" s="18">
        <v>1692.3</v>
      </c>
    </row>
    <row r="53" spans="1:25" ht="15.75">
      <c r="A53" s="15" t="str">
        <f t="shared" si="0"/>
        <v>11.12.2021</v>
      </c>
      <c r="B53" s="16">
        <v>1529.33</v>
      </c>
      <c r="C53" s="17">
        <v>1411.75</v>
      </c>
      <c r="D53" s="17">
        <v>1366.09</v>
      </c>
      <c r="E53" s="17">
        <v>1347.09</v>
      </c>
      <c r="F53" s="17">
        <v>1310.46</v>
      </c>
      <c r="G53" s="17">
        <v>1310.33</v>
      </c>
      <c r="H53" s="17">
        <v>1322.11</v>
      </c>
      <c r="I53" s="17">
        <v>1375.85</v>
      </c>
      <c r="J53" s="17">
        <v>1507.84</v>
      </c>
      <c r="K53" s="17">
        <v>1733.27</v>
      </c>
      <c r="L53" s="17">
        <v>1769.86</v>
      </c>
      <c r="M53" s="17">
        <v>1775.35</v>
      </c>
      <c r="N53" s="17">
        <v>1787.8</v>
      </c>
      <c r="O53" s="17">
        <v>1797.62</v>
      </c>
      <c r="P53" s="17">
        <v>1803.72</v>
      </c>
      <c r="Q53" s="17">
        <v>1804.43</v>
      </c>
      <c r="R53" s="17">
        <v>1816.95</v>
      </c>
      <c r="S53" s="17">
        <v>1821.4</v>
      </c>
      <c r="T53" s="17">
        <v>1816.74</v>
      </c>
      <c r="U53" s="17">
        <v>1787.98</v>
      </c>
      <c r="V53" s="17">
        <v>1786.42</v>
      </c>
      <c r="W53" s="17">
        <v>1769.98</v>
      </c>
      <c r="X53" s="17">
        <v>1725.83</v>
      </c>
      <c r="Y53" s="18">
        <v>1643.58</v>
      </c>
    </row>
    <row r="54" spans="1:25" ht="15.75">
      <c r="A54" s="15" t="str">
        <f t="shared" si="0"/>
        <v>12.12.2021</v>
      </c>
      <c r="B54" s="16">
        <v>1448.69</v>
      </c>
      <c r="C54" s="17">
        <v>1365.11</v>
      </c>
      <c r="D54" s="17">
        <v>1354.48</v>
      </c>
      <c r="E54" s="17">
        <v>1313.95</v>
      </c>
      <c r="F54" s="17">
        <v>1306.07</v>
      </c>
      <c r="G54" s="17">
        <v>1302.48</v>
      </c>
      <c r="H54" s="17">
        <v>1294</v>
      </c>
      <c r="I54" s="17">
        <v>1350.91</v>
      </c>
      <c r="J54" s="17">
        <v>1421.26</v>
      </c>
      <c r="K54" s="17">
        <v>1447.75</v>
      </c>
      <c r="L54" s="17">
        <v>1595.57</v>
      </c>
      <c r="M54" s="17">
        <v>1718.33</v>
      </c>
      <c r="N54" s="17">
        <v>1739.9</v>
      </c>
      <c r="O54" s="17">
        <v>1742.87</v>
      </c>
      <c r="P54" s="17">
        <v>1749.57</v>
      </c>
      <c r="Q54" s="17">
        <v>1757.68</v>
      </c>
      <c r="R54" s="17">
        <v>1770.77</v>
      </c>
      <c r="S54" s="17">
        <v>1782.48</v>
      </c>
      <c r="T54" s="17">
        <v>1778.96</v>
      </c>
      <c r="U54" s="17">
        <v>1758.72</v>
      </c>
      <c r="V54" s="17">
        <v>1755.75</v>
      </c>
      <c r="W54" s="17">
        <v>1752.69</v>
      </c>
      <c r="X54" s="17">
        <v>1714.01</v>
      </c>
      <c r="Y54" s="18">
        <v>1642.02</v>
      </c>
    </row>
    <row r="55" spans="1:25" ht="15.75">
      <c r="A55" s="15" t="str">
        <f t="shared" si="0"/>
        <v>13.12.2021</v>
      </c>
      <c r="B55" s="16">
        <v>1435.9</v>
      </c>
      <c r="C55" s="17">
        <v>1364.12</v>
      </c>
      <c r="D55" s="17">
        <v>1355.57</v>
      </c>
      <c r="E55" s="17">
        <v>1315.28</v>
      </c>
      <c r="F55" s="17">
        <v>1313.19</v>
      </c>
      <c r="G55" s="17">
        <v>1314.88</v>
      </c>
      <c r="H55" s="17">
        <v>1382.33</v>
      </c>
      <c r="I55" s="17">
        <v>1504.53</v>
      </c>
      <c r="J55" s="17">
        <v>1738.73</v>
      </c>
      <c r="K55" s="17">
        <v>1777.74</v>
      </c>
      <c r="L55" s="17">
        <v>1780.64</v>
      </c>
      <c r="M55" s="17">
        <v>1760.64</v>
      </c>
      <c r="N55" s="17">
        <v>1758.19</v>
      </c>
      <c r="O55" s="17">
        <v>1760.47</v>
      </c>
      <c r="P55" s="17">
        <v>1759.22</v>
      </c>
      <c r="Q55" s="17">
        <v>1760.33</v>
      </c>
      <c r="R55" s="17">
        <v>1766.85</v>
      </c>
      <c r="S55" s="17">
        <v>1774.64</v>
      </c>
      <c r="T55" s="17">
        <v>1764.19</v>
      </c>
      <c r="U55" s="17">
        <v>1744.54</v>
      </c>
      <c r="V55" s="17">
        <v>1732.67</v>
      </c>
      <c r="W55" s="17">
        <v>1726</v>
      </c>
      <c r="X55" s="17">
        <v>1658.36</v>
      </c>
      <c r="Y55" s="18">
        <v>1550.23</v>
      </c>
    </row>
    <row r="56" spans="1:25" ht="15.75">
      <c r="A56" s="15" t="str">
        <f t="shared" si="0"/>
        <v>14.12.2021</v>
      </c>
      <c r="B56" s="16">
        <v>1428.92</v>
      </c>
      <c r="C56" s="17">
        <v>1366.07</v>
      </c>
      <c r="D56" s="17">
        <v>1334.11</v>
      </c>
      <c r="E56" s="17">
        <v>1316.53</v>
      </c>
      <c r="F56" s="17">
        <v>1315.1</v>
      </c>
      <c r="G56" s="17">
        <v>1284.3</v>
      </c>
      <c r="H56" s="17">
        <v>1374.05</v>
      </c>
      <c r="I56" s="17">
        <v>1488.05</v>
      </c>
      <c r="J56" s="17">
        <v>1767.12</v>
      </c>
      <c r="K56" s="17">
        <v>1827.4</v>
      </c>
      <c r="L56" s="17">
        <v>1847.9</v>
      </c>
      <c r="M56" s="17">
        <v>1839.44</v>
      </c>
      <c r="N56" s="17">
        <v>1790.64</v>
      </c>
      <c r="O56" s="17">
        <v>1797.98</v>
      </c>
      <c r="P56" s="17">
        <v>1788.15</v>
      </c>
      <c r="Q56" s="17">
        <v>1795.99</v>
      </c>
      <c r="R56" s="17">
        <v>1816.72</v>
      </c>
      <c r="S56" s="17">
        <v>1798.28</v>
      </c>
      <c r="T56" s="17">
        <v>1802.25</v>
      </c>
      <c r="U56" s="17">
        <v>1790.01</v>
      </c>
      <c r="V56" s="17">
        <v>1790.54</v>
      </c>
      <c r="W56" s="17">
        <v>1794.69</v>
      </c>
      <c r="X56" s="17">
        <v>1757.93</v>
      </c>
      <c r="Y56" s="18">
        <v>1688.62</v>
      </c>
    </row>
    <row r="57" spans="1:25" ht="15.75">
      <c r="A57" s="15" t="str">
        <f t="shared" si="0"/>
        <v>15.12.2021</v>
      </c>
      <c r="B57" s="16">
        <v>1491.51</v>
      </c>
      <c r="C57" s="17">
        <v>1405.69</v>
      </c>
      <c r="D57" s="17">
        <v>1352.91</v>
      </c>
      <c r="E57" s="17">
        <v>1352.97</v>
      </c>
      <c r="F57" s="17">
        <v>1337.92</v>
      </c>
      <c r="G57" s="17">
        <v>1333.85</v>
      </c>
      <c r="H57" s="17">
        <v>1425.38</v>
      </c>
      <c r="I57" s="17">
        <v>1481.68</v>
      </c>
      <c r="J57" s="17">
        <v>1786.18</v>
      </c>
      <c r="K57" s="17">
        <v>2052.61</v>
      </c>
      <c r="L57" s="17">
        <v>2269.02</v>
      </c>
      <c r="M57" s="17">
        <v>2268.27</v>
      </c>
      <c r="N57" s="17">
        <v>2258.38</v>
      </c>
      <c r="O57" s="17">
        <v>2269.01</v>
      </c>
      <c r="P57" s="17">
        <v>2256.87</v>
      </c>
      <c r="Q57" s="17">
        <v>2260.36</v>
      </c>
      <c r="R57" s="17">
        <v>2268.31</v>
      </c>
      <c r="S57" s="17">
        <v>1908.6</v>
      </c>
      <c r="T57" s="17">
        <v>1853.97</v>
      </c>
      <c r="U57" s="17">
        <v>1812.52</v>
      </c>
      <c r="V57" s="17">
        <v>1833.3</v>
      </c>
      <c r="W57" s="17">
        <v>1792.84</v>
      </c>
      <c r="X57" s="17">
        <v>1720.28</v>
      </c>
      <c r="Y57" s="18">
        <v>1646.06</v>
      </c>
    </row>
    <row r="58" spans="1:25" ht="15.75">
      <c r="A58" s="15" t="str">
        <f t="shared" si="0"/>
        <v>16.12.2021</v>
      </c>
      <c r="B58" s="16">
        <v>1530.62</v>
      </c>
      <c r="C58" s="17">
        <v>1413.56</v>
      </c>
      <c r="D58" s="17">
        <v>1409.83</v>
      </c>
      <c r="E58" s="17">
        <v>1387</v>
      </c>
      <c r="F58" s="17">
        <v>1385.72</v>
      </c>
      <c r="G58" s="17">
        <v>1406.77</v>
      </c>
      <c r="H58" s="17">
        <v>1479.61</v>
      </c>
      <c r="I58" s="17">
        <v>1601.09</v>
      </c>
      <c r="J58" s="17">
        <v>1851.04</v>
      </c>
      <c r="K58" s="17">
        <v>1979.62</v>
      </c>
      <c r="L58" s="17">
        <v>2006.85</v>
      </c>
      <c r="M58" s="17">
        <v>1990.44</v>
      </c>
      <c r="N58" s="17">
        <v>1975.15</v>
      </c>
      <c r="O58" s="17">
        <v>1981.21</v>
      </c>
      <c r="P58" s="17">
        <v>1980.74</v>
      </c>
      <c r="Q58" s="17">
        <v>1986.61</v>
      </c>
      <c r="R58" s="17">
        <v>1992.69</v>
      </c>
      <c r="S58" s="17">
        <v>1986.46</v>
      </c>
      <c r="T58" s="17">
        <v>1974.17</v>
      </c>
      <c r="U58" s="17">
        <v>1946.6</v>
      </c>
      <c r="V58" s="17">
        <v>1934.87</v>
      </c>
      <c r="W58" s="17">
        <v>1922.12</v>
      </c>
      <c r="X58" s="17">
        <v>1779.62</v>
      </c>
      <c r="Y58" s="18">
        <v>1731.84</v>
      </c>
    </row>
    <row r="59" spans="1:25" ht="15.75">
      <c r="A59" s="15" t="str">
        <f t="shared" si="0"/>
        <v>17.12.2021</v>
      </c>
      <c r="B59" s="16">
        <v>1486.32</v>
      </c>
      <c r="C59" s="17">
        <v>1424.24</v>
      </c>
      <c r="D59" s="17">
        <v>1411.19</v>
      </c>
      <c r="E59" s="17">
        <v>1385.94</v>
      </c>
      <c r="F59" s="17">
        <v>1391.04</v>
      </c>
      <c r="G59" s="17">
        <v>1398.55</v>
      </c>
      <c r="H59" s="17">
        <v>1471.55</v>
      </c>
      <c r="I59" s="17">
        <v>1582.17</v>
      </c>
      <c r="J59" s="17">
        <v>1821.6</v>
      </c>
      <c r="K59" s="17">
        <v>1948.79</v>
      </c>
      <c r="L59" s="17">
        <v>1964.04</v>
      </c>
      <c r="M59" s="17">
        <v>1921.68</v>
      </c>
      <c r="N59" s="17">
        <v>1911.05</v>
      </c>
      <c r="O59" s="17">
        <v>1912.83</v>
      </c>
      <c r="P59" s="17">
        <v>1912.17</v>
      </c>
      <c r="Q59" s="17">
        <v>1932.73</v>
      </c>
      <c r="R59" s="17">
        <v>1943.74</v>
      </c>
      <c r="S59" s="17">
        <v>1944.35</v>
      </c>
      <c r="T59" s="17">
        <v>1919.65</v>
      </c>
      <c r="U59" s="17">
        <v>1878.23</v>
      </c>
      <c r="V59" s="17">
        <v>1876.73</v>
      </c>
      <c r="W59" s="17">
        <v>1812.75</v>
      </c>
      <c r="X59" s="17">
        <v>1739.28</v>
      </c>
      <c r="Y59" s="18">
        <v>1563.88</v>
      </c>
    </row>
    <row r="60" spans="1:25" ht="15.75">
      <c r="A60" s="15" t="str">
        <f t="shared" si="0"/>
        <v>18.12.2021</v>
      </c>
      <c r="B60" s="16">
        <v>1489.4</v>
      </c>
      <c r="C60" s="17">
        <v>1449.67</v>
      </c>
      <c r="D60" s="17">
        <v>1446.95</v>
      </c>
      <c r="E60" s="17">
        <v>1435.53</v>
      </c>
      <c r="F60" s="17">
        <v>1408.14</v>
      </c>
      <c r="G60" s="17">
        <v>1395.1</v>
      </c>
      <c r="H60" s="17">
        <v>1432.91</v>
      </c>
      <c r="I60" s="17">
        <v>1504.73</v>
      </c>
      <c r="J60" s="17">
        <v>1681.6</v>
      </c>
      <c r="K60" s="17">
        <v>1822.32</v>
      </c>
      <c r="L60" s="17">
        <v>1933.42</v>
      </c>
      <c r="M60" s="17">
        <v>1959.82</v>
      </c>
      <c r="N60" s="17">
        <v>1959.47</v>
      </c>
      <c r="O60" s="17">
        <v>1963.82</v>
      </c>
      <c r="P60" s="17">
        <v>1965.2</v>
      </c>
      <c r="Q60" s="17">
        <v>1973.51</v>
      </c>
      <c r="R60" s="17">
        <v>1988.62</v>
      </c>
      <c r="S60" s="17">
        <v>1978.16</v>
      </c>
      <c r="T60" s="17">
        <v>1959.25</v>
      </c>
      <c r="U60" s="17">
        <v>1925.22</v>
      </c>
      <c r="V60" s="17">
        <v>1909.57</v>
      </c>
      <c r="W60" s="17">
        <v>1867.43</v>
      </c>
      <c r="X60" s="17">
        <v>1790.3</v>
      </c>
      <c r="Y60" s="18">
        <v>1712.82</v>
      </c>
    </row>
    <row r="61" spans="1:25" ht="15.75">
      <c r="A61" s="15" t="str">
        <f t="shared" si="0"/>
        <v>19.12.2021</v>
      </c>
      <c r="B61" s="16">
        <v>1625.2</v>
      </c>
      <c r="C61" s="17">
        <v>1446.11</v>
      </c>
      <c r="D61" s="17">
        <v>1434.42</v>
      </c>
      <c r="E61" s="17">
        <v>1417.22</v>
      </c>
      <c r="F61" s="17">
        <v>1397.72</v>
      </c>
      <c r="G61" s="17">
        <v>1391.85</v>
      </c>
      <c r="H61" s="17">
        <v>1409.84</v>
      </c>
      <c r="I61" s="17">
        <v>1438.07</v>
      </c>
      <c r="J61" s="17">
        <v>1526.55</v>
      </c>
      <c r="K61" s="17">
        <v>1615.91</v>
      </c>
      <c r="L61" s="17">
        <v>1783.14</v>
      </c>
      <c r="M61" s="17">
        <v>1811.16</v>
      </c>
      <c r="N61" s="17">
        <v>1812.99</v>
      </c>
      <c r="O61" s="17">
        <v>1813.98</v>
      </c>
      <c r="P61" s="17">
        <v>1819.9</v>
      </c>
      <c r="Q61" s="17">
        <v>1835.01</v>
      </c>
      <c r="R61" s="17">
        <v>1847.63</v>
      </c>
      <c r="S61" s="17">
        <v>1849.25</v>
      </c>
      <c r="T61" s="17">
        <v>1836.29</v>
      </c>
      <c r="U61" s="17">
        <v>1807.79</v>
      </c>
      <c r="V61" s="17">
        <v>1802.73</v>
      </c>
      <c r="W61" s="17">
        <v>1777.41</v>
      </c>
      <c r="X61" s="17">
        <v>1733.39</v>
      </c>
      <c r="Y61" s="18">
        <v>1637.37</v>
      </c>
    </row>
    <row r="62" spans="1:25" ht="15.75">
      <c r="A62" s="15" t="str">
        <f t="shared" si="0"/>
        <v>20.12.2021</v>
      </c>
      <c r="B62" s="16">
        <v>1447.3</v>
      </c>
      <c r="C62" s="17">
        <v>1387.89</v>
      </c>
      <c r="D62" s="17">
        <v>1346.08</v>
      </c>
      <c r="E62" s="17">
        <v>1334.44</v>
      </c>
      <c r="F62" s="17">
        <v>1316.25</v>
      </c>
      <c r="G62" s="17">
        <v>1320.89</v>
      </c>
      <c r="H62" s="17">
        <v>1385.01</v>
      </c>
      <c r="I62" s="17">
        <v>1465.21</v>
      </c>
      <c r="J62" s="17">
        <v>1689.02</v>
      </c>
      <c r="K62" s="17">
        <v>1791.07</v>
      </c>
      <c r="L62" s="17">
        <v>1792.65</v>
      </c>
      <c r="M62" s="17">
        <v>1791.25</v>
      </c>
      <c r="N62" s="17">
        <v>1788.34</v>
      </c>
      <c r="O62" s="17">
        <v>1789.4</v>
      </c>
      <c r="P62" s="17">
        <v>1788.34</v>
      </c>
      <c r="Q62" s="17">
        <v>1789.78</v>
      </c>
      <c r="R62" s="17">
        <v>1792</v>
      </c>
      <c r="S62" s="17">
        <v>1791.21</v>
      </c>
      <c r="T62" s="17">
        <v>1789.64</v>
      </c>
      <c r="U62" s="17">
        <v>1771.41</v>
      </c>
      <c r="V62" s="17">
        <v>1765.01</v>
      </c>
      <c r="W62" s="17">
        <v>1732.31</v>
      </c>
      <c r="X62" s="17">
        <v>1477.37</v>
      </c>
      <c r="Y62" s="18">
        <v>1436.82</v>
      </c>
    </row>
    <row r="63" spans="1:25" ht="15.75">
      <c r="A63" s="15" t="str">
        <f t="shared" si="0"/>
        <v>21.12.2021</v>
      </c>
      <c r="B63" s="16">
        <v>1414.27</v>
      </c>
      <c r="C63" s="17">
        <v>1345.38</v>
      </c>
      <c r="D63" s="17">
        <v>1343.45</v>
      </c>
      <c r="E63" s="17">
        <v>1314.32</v>
      </c>
      <c r="F63" s="17">
        <v>1307.83</v>
      </c>
      <c r="G63" s="17">
        <v>1289.95</v>
      </c>
      <c r="H63" s="17">
        <v>1345.27</v>
      </c>
      <c r="I63" s="17">
        <v>1451.85</v>
      </c>
      <c r="J63" s="17">
        <v>1655.4</v>
      </c>
      <c r="K63" s="17">
        <v>1780.82</v>
      </c>
      <c r="L63" s="17">
        <v>1794.27</v>
      </c>
      <c r="M63" s="17">
        <v>1785.13</v>
      </c>
      <c r="N63" s="17">
        <v>1772.28</v>
      </c>
      <c r="O63" s="17">
        <v>1782.51</v>
      </c>
      <c r="P63" s="17">
        <v>1788.11</v>
      </c>
      <c r="Q63" s="17">
        <v>1800.36</v>
      </c>
      <c r="R63" s="17">
        <v>1801.16</v>
      </c>
      <c r="S63" s="17">
        <v>1795.6</v>
      </c>
      <c r="T63" s="17">
        <v>1789.39</v>
      </c>
      <c r="U63" s="17">
        <v>1765.6</v>
      </c>
      <c r="V63" s="17">
        <v>1755.45</v>
      </c>
      <c r="W63" s="17">
        <v>1713.89</v>
      </c>
      <c r="X63" s="17">
        <v>1509.88</v>
      </c>
      <c r="Y63" s="18">
        <v>1456.92</v>
      </c>
    </row>
    <row r="64" spans="1:25" ht="15.75">
      <c r="A64" s="15" t="str">
        <f t="shared" si="0"/>
        <v>22.12.2021</v>
      </c>
      <c r="B64" s="16">
        <v>1424.63</v>
      </c>
      <c r="C64" s="17">
        <v>1346.36</v>
      </c>
      <c r="D64" s="17">
        <v>1316.58</v>
      </c>
      <c r="E64" s="17">
        <v>1300.48</v>
      </c>
      <c r="F64" s="17">
        <v>1308.17</v>
      </c>
      <c r="G64" s="17">
        <v>1287.38</v>
      </c>
      <c r="H64" s="17">
        <v>1328.23</v>
      </c>
      <c r="I64" s="17">
        <v>1442.64</v>
      </c>
      <c r="J64" s="17">
        <v>1685.34</v>
      </c>
      <c r="K64" s="17">
        <v>1790.25</v>
      </c>
      <c r="L64" s="17">
        <v>1805.03</v>
      </c>
      <c r="M64" s="17">
        <v>1797.55</v>
      </c>
      <c r="N64" s="17">
        <v>1787.83</v>
      </c>
      <c r="O64" s="17">
        <v>1791.79</v>
      </c>
      <c r="P64" s="17">
        <v>1789.81</v>
      </c>
      <c r="Q64" s="17">
        <v>1799.32</v>
      </c>
      <c r="R64" s="17">
        <v>1796.1</v>
      </c>
      <c r="S64" s="17">
        <v>1775.1</v>
      </c>
      <c r="T64" s="17">
        <v>1767.66</v>
      </c>
      <c r="U64" s="17">
        <v>1731.92</v>
      </c>
      <c r="V64" s="17">
        <v>1721.92</v>
      </c>
      <c r="W64" s="17">
        <v>1734.98</v>
      </c>
      <c r="X64" s="17">
        <v>1530.67</v>
      </c>
      <c r="Y64" s="18">
        <v>1453.44</v>
      </c>
    </row>
    <row r="65" spans="1:25" ht="15.75">
      <c r="A65" s="15" t="str">
        <f t="shared" si="0"/>
        <v>23.12.2021</v>
      </c>
      <c r="B65" s="16">
        <v>1419.92</v>
      </c>
      <c r="C65" s="17">
        <v>1341.16</v>
      </c>
      <c r="D65" s="17">
        <v>1309.65</v>
      </c>
      <c r="E65" s="17">
        <v>1278.72</v>
      </c>
      <c r="F65" s="17">
        <v>1276.88</v>
      </c>
      <c r="G65" s="17">
        <v>1279.43</v>
      </c>
      <c r="H65" s="17">
        <v>1317.92</v>
      </c>
      <c r="I65" s="17">
        <v>1423.29</v>
      </c>
      <c r="J65" s="17">
        <v>1644.56</v>
      </c>
      <c r="K65" s="17">
        <v>1772.02</v>
      </c>
      <c r="L65" s="17">
        <v>1776.39</v>
      </c>
      <c r="M65" s="17">
        <v>1771.49</v>
      </c>
      <c r="N65" s="17">
        <v>1766.38</v>
      </c>
      <c r="O65" s="17">
        <v>1767.6</v>
      </c>
      <c r="P65" s="17">
        <v>1766.65</v>
      </c>
      <c r="Q65" s="17">
        <v>1771.8</v>
      </c>
      <c r="R65" s="17">
        <v>1782.14</v>
      </c>
      <c r="S65" s="17">
        <v>1779.34</v>
      </c>
      <c r="T65" s="17">
        <v>1772.24</v>
      </c>
      <c r="U65" s="17">
        <v>1753.73</v>
      </c>
      <c r="V65" s="17">
        <v>1742.37</v>
      </c>
      <c r="W65" s="17">
        <v>1618.42</v>
      </c>
      <c r="X65" s="17">
        <v>1476.02</v>
      </c>
      <c r="Y65" s="18">
        <v>1491.74</v>
      </c>
    </row>
    <row r="66" spans="1:25" ht="15.75">
      <c r="A66" s="15" t="str">
        <f t="shared" si="0"/>
        <v>24.12.2021</v>
      </c>
      <c r="B66" s="16">
        <v>1416.22</v>
      </c>
      <c r="C66" s="17">
        <v>1350.41</v>
      </c>
      <c r="D66" s="17">
        <v>1314.25</v>
      </c>
      <c r="E66" s="17">
        <v>1307.68</v>
      </c>
      <c r="F66" s="17">
        <v>1310.71</v>
      </c>
      <c r="G66" s="17">
        <v>1312.08</v>
      </c>
      <c r="H66" s="17">
        <v>1348.82</v>
      </c>
      <c r="I66" s="17">
        <v>1454.64</v>
      </c>
      <c r="J66" s="17">
        <v>1679.31</v>
      </c>
      <c r="K66" s="17">
        <v>1782.74</v>
      </c>
      <c r="L66" s="17">
        <v>1815.97</v>
      </c>
      <c r="M66" s="17">
        <v>1810.99</v>
      </c>
      <c r="N66" s="17">
        <v>1797.43</v>
      </c>
      <c r="O66" s="17">
        <v>1801.49</v>
      </c>
      <c r="P66" s="17">
        <v>1796.83</v>
      </c>
      <c r="Q66" s="17">
        <v>1809.12</v>
      </c>
      <c r="R66" s="17">
        <v>1810.38</v>
      </c>
      <c r="S66" s="17">
        <v>1807.53</v>
      </c>
      <c r="T66" s="17">
        <v>1787.91</v>
      </c>
      <c r="U66" s="17">
        <v>1765.48</v>
      </c>
      <c r="V66" s="17">
        <v>1822.08</v>
      </c>
      <c r="W66" s="17">
        <v>1803.51</v>
      </c>
      <c r="X66" s="17">
        <v>1753.43</v>
      </c>
      <c r="Y66" s="18">
        <v>1670.19</v>
      </c>
    </row>
    <row r="67" spans="1:25" ht="15.75">
      <c r="A67" s="15" t="str">
        <f t="shared" si="0"/>
        <v>25.12.2021</v>
      </c>
      <c r="B67" s="16">
        <v>1508.34</v>
      </c>
      <c r="C67" s="17">
        <v>1418.87</v>
      </c>
      <c r="D67" s="17">
        <v>1438.29</v>
      </c>
      <c r="E67" s="17">
        <v>1402.75</v>
      </c>
      <c r="F67" s="17">
        <v>1381.98</v>
      </c>
      <c r="G67" s="17">
        <v>1377.8</v>
      </c>
      <c r="H67" s="17">
        <v>1412.32</v>
      </c>
      <c r="I67" s="17">
        <v>1453.27</v>
      </c>
      <c r="J67" s="17">
        <v>1613.87</v>
      </c>
      <c r="K67" s="17">
        <v>1769.1</v>
      </c>
      <c r="L67" s="17">
        <v>1939.66</v>
      </c>
      <c r="M67" s="17">
        <v>2005.74</v>
      </c>
      <c r="N67" s="17">
        <v>2004.75</v>
      </c>
      <c r="O67" s="17">
        <v>2004.72</v>
      </c>
      <c r="P67" s="17">
        <v>2000.49</v>
      </c>
      <c r="Q67" s="17">
        <v>2005.53</v>
      </c>
      <c r="R67" s="17">
        <v>2020.84</v>
      </c>
      <c r="S67" s="17">
        <v>2028.97</v>
      </c>
      <c r="T67" s="17">
        <v>2024.29</v>
      </c>
      <c r="U67" s="17">
        <v>2002.16</v>
      </c>
      <c r="V67" s="17">
        <v>1994.36</v>
      </c>
      <c r="W67" s="17">
        <v>1974.04</v>
      </c>
      <c r="X67" s="17">
        <v>1826.01</v>
      </c>
      <c r="Y67" s="18">
        <v>1716.73</v>
      </c>
    </row>
    <row r="68" spans="1:25" ht="15.75">
      <c r="A68" s="15" t="str">
        <f t="shared" si="0"/>
        <v>26.12.2021</v>
      </c>
      <c r="B68" s="16">
        <v>1603.17</v>
      </c>
      <c r="C68" s="17">
        <v>1445.54</v>
      </c>
      <c r="D68" s="17">
        <v>1397.58</v>
      </c>
      <c r="E68" s="17">
        <v>1360.05</v>
      </c>
      <c r="F68" s="17">
        <v>1340.9</v>
      </c>
      <c r="G68" s="17">
        <v>1337.92</v>
      </c>
      <c r="H68" s="17">
        <v>1355.4</v>
      </c>
      <c r="I68" s="17">
        <v>1416.69</v>
      </c>
      <c r="J68" s="17">
        <v>1458.52</v>
      </c>
      <c r="K68" s="17">
        <v>1536.06</v>
      </c>
      <c r="L68" s="17">
        <v>1720.61</v>
      </c>
      <c r="M68" s="17">
        <v>1815.56</v>
      </c>
      <c r="N68" s="17">
        <v>1825.63</v>
      </c>
      <c r="O68" s="17">
        <v>1829.94</v>
      </c>
      <c r="P68" s="17">
        <v>1830.85</v>
      </c>
      <c r="Q68" s="17">
        <v>1847.45</v>
      </c>
      <c r="R68" s="17">
        <v>1859.15</v>
      </c>
      <c r="S68" s="17">
        <v>1867</v>
      </c>
      <c r="T68" s="17">
        <v>1865.72</v>
      </c>
      <c r="U68" s="17">
        <v>1852.67</v>
      </c>
      <c r="V68" s="17">
        <v>1835.56</v>
      </c>
      <c r="W68" s="17">
        <v>1816.47</v>
      </c>
      <c r="X68" s="17">
        <v>1750.4</v>
      </c>
      <c r="Y68" s="18">
        <v>1673.55</v>
      </c>
    </row>
    <row r="69" spans="1:25" ht="15.75">
      <c r="A69" s="15" t="str">
        <f t="shared" si="0"/>
        <v>27.12.2021</v>
      </c>
      <c r="B69" s="16">
        <v>1516.61</v>
      </c>
      <c r="C69" s="17">
        <v>1408.1</v>
      </c>
      <c r="D69" s="17">
        <v>1334.78</v>
      </c>
      <c r="E69" s="17">
        <v>1335.63</v>
      </c>
      <c r="F69" s="17">
        <v>1336.68</v>
      </c>
      <c r="G69" s="17">
        <v>1351.26</v>
      </c>
      <c r="H69" s="17">
        <v>1420.5</v>
      </c>
      <c r="I69" s="17">
        <v>1515.62</v>
      </c>
      <c r="J69" s="17">
        <v>1794.11</v>
      </c>
      <c r="K69" s="17">
        <v>1923.59</v>
      </c>
      <c r="L69" s="17">
        <v>1966.59</v>
      </c>
      <c r="M69" s="17">
        <v>1970.95</v>
      </c>
      <c r="N69" s="17">
        <v>1962.48</v>
      </c>
      <c r="O69" s="17">
        <v>1966.31</v>
      </c>
      <c r="P69" s="17">
        <v>1959.07</v>
      </c>
      <c r="Q69" s="17">
        <v>1966.61</v>
      </c>
      <c r="R69" s="17">
        <v>1977.15</v>
      </c>
      <c r="S69" s="17">
        <v>1948.53</v>
      </c>
      <c r="T69" s="17">
        <v>1941.92</v>
      </c>
      <c r="U69" s="17">
        <v>1903.74</v>
      </c>
      <c r="V69" s="17">
        <v>1866.14</v>
      </c>
      <c r="W69" s="17">
        <v>1800.93</v>
      </c>
      <c r="X69" s="17">
        <v>1729.56</v>
      </c>
      <c r="Y69" s="18">
        <v>1614.94</v>
      </c>
    </row>
    <row r="70" spans="1:25" ht="15.75">
      <c r="A70" s="15" t="str">
        <f t="shared" si="0"/>
        <v>28.12.2021</v>
      </c>
      <c r="B70" s="16">
        <v>1516.02</v>
      </c>
      <c r="C70" s="17">
        <v>1405.92</v>
      </c>
      <c r="D70" s="17">
        <v>1384.25</v>
      </c>
      <c r="E70" s="17">
        <v>1350.88</v>
      </c>
      <c r="F70" s="17">
        <v>1338.95</v>
      </c>
      <c r="G70" s="17">
        <v>1344.52</v>
      </c>
      <c r="H70" s="17">
        <v>1414.84</v>
      </c>
      <c r="I70" s="17">
        <v>1490.92</v>
      </c>
      <c r="J70" s="17">
        <v>1688.22</v>
      </c>
      <c r="K70" s="17">
        <v>1823.17</v>
      </c>
      <c r="L70" s="17">
        <v>1899.66</v>
      </c>
      <c r="M70" s="17">
        <v>1881.83</v>
      </c>
      <c r="N70" s="17">
        <v>1871.89</v>
      </c>
      <c r="O70" s="17">
        <v>1879.5</v>
      </c>
      <c r="P70" s="17">
        <v>1869.97</v>
      </c>
      <c r="Q70" s="17">
        <v>1890.32</v>
      </c>
      <c r="R70" s="17">
        <v>1904.09</v>
      </c>
      <c r="S70" s="17">
        <v>1908.82</v>
      </c>
      <c r="T70" s="17">
        <v>1898.85</v>
      </c>
      <c r="U70" s="17">
        <v>1882.03</v>
      </c>
      <c r="V70" s="17">
        <v>1856.9</v>
      </c>
      <c r="W70" s="17">
        <v>1830.88</v>
      </c>
      <c r="X70" s="17">
        <v>1736.67</v>
      </c>
      <c r="Y70" s="18">
        <v>1612.56</v>
      </c>
    </row>
    <row r="71" spans="1:25" ht="15.75">
      <c r="A71" s="15" t="str">
        <f t="shared" si="0"/>
        <v>29.12.2021</v>
      </c>
      <c r="B71" s="16">
        <v>1469.9</v>
      </c>
      <c r="C71" s="17">
        <v>1377.68</v>
      </c>
      <c r="D71" s="17">
        <v>1351.57</v>
      </c>
      <c r="E71" s="17">
        <v>1330.98</v>
      </c>
      <c r="F71" s="17">
        <v>1326.41</v>
      </c>
      <c r="G71" s="17">
        <v>1338.37</v>
      </c>
      <c r="H71" s="17">
        <v>1374.82</v>
      </c>
      <c r="I71" s="17">
        <v>1467.71</v>
      </c>
      <c r="J71" s="17">
        <v>1753.04</v>
      </c>
      <c r="K71" s="17">
        <v>1868.49</v>
      </c>
      <c r="L71" s="17">
        <v>1935.62</v>
      </c>
      <c r="M71" s="17">
        <v>1927.53</v>
      </c>
      <c r="N71" s="17">
        <v>1906.92</v>
      </c>
      <c r="O71" s="17">
        <v>1906.12</v>
      </c>
      <c r="P71" s="17">
        <v>1893.23</v>
      </c>
      <c r="Q71" s="17">
        <v>1926.46</v>
      </c>
      <c r="R71" s="17">
        <v>1939.5</v>
      </c>
      <c r="S71" s="17">
        <v>1933.71</v>
      </c>
      <c r="T71" s="17">
        <v>1925.14</v>
      </c>
      <c r="U71" s="17">
        <v>1919.96</v>
      </c>
      <c r="V71" s="17">
        <v>1892.73</v>
      </c>
      <c r="W71" s="17">
        <v>1822.63</v>
      </c>
      <c r="X71" s="17">
        <v>1755.81</v>
      </c>
      <c r="Y71" s="18">
        <v>1611.07</v>
      </c>
    </row>
    <row r="72" spans="1:25" ht="15.75">
      <c r="A72" s="15" t="str">
        <f t="shared" si="0"/>
        <v>30.12.2021</v>
      </c>
      <c r="B72" s="16">
        <v>1495.31</v>
      </c>
      <c r="C72" s="17">
        <v>1435.77</v>
      </c>
      <c r="D72" s="17">
        <v>1380.42</v>
      </c>
      <c r="E72" s="17">
        <v>1373.53</v>
      </c>
      <c r="F72" s="17">
        <v>1373.85</v>
      </c>
      <c r="G72" s="17">
        <v>1389.8</v>
      </c>
      <c r="H72" s="17">
        <v>1440.09</v>
      </c>
      <c r="I72" s="17">
        <v>1571.11</v>
      </c>
      <c r="J72" s="17">
        <v>1773.81</v>
      </c>
      <c r="K72" s="17">
        <v>1932.08</v>
      </c>
      <c r="L72" s="17">
        <v>1967.97</v>
      </c>
      <c r="M72" s="17">
        <v>1953.56</v>
      </c>
      <c r="N72" s="17">
        <v>1939.88</v>
      </c>
      <c r="O72" s="17">
        <v>1950.9</v>
      </c>
      <c r="P72" s="17">
        <v>1945.08</v>
      </c>
      <c r="Q72" s="17">
        <v>1964.56</v>
      </c>
      <c r="R72" s="17">
        <v>1970.79</v>
      </c>
      <c r="S72" s="17">
        <v>1974.74</v>
      </c>
      <c r="T72" s="17">
        <v>1968.87</v>
      </c>
      <c r="U72" s="17">
        <v>1969.25</v>
      </c>
      <c r="V72" s="17">
        <v>1957.25</v>
      </c>
      <c r="W72" s="17">
        <v>1910.29</v>
      </c>
      <c r="X72" s="17">
        <v>1803.85</v>
      </c>
      <c r="Y72" s="18">
        <v>1746.88</v>
      </c>
    </row>
    <row r="73" spans="1:25" ht="16.5" thickBot="1">
      <c r="A73" s="19" t="str">
        <f t="shared" si="0"/>
        <v>31.12.2021</v>
      </c>
      <c r="B73" s="20">
        <v>1571.86</v>
      </c>
      <c r="C73" s="21">
        <v>1455.23</v>
      </c>
      <c r="D73" s="21">
        <v>1398.91</v>
      </c>
      <c r="E73" s="21">
        <v>1370.52</v>
      </c>
      <c r="F73" s="21">
        <v>1363.62</v>
      </c>
      <c r="G73" s="21">
        <v>1375.86</v>
      </c>
      <c r="H73" s="21">
        <v>1368.08</v>
      </c>
      <c r="I73" s="21">
        <v>1411.08</v>
      </c>
      <c r="J73" s="21">
        <v>1450.91</v>
      </c>
      <c r="K73" s="21">
        <v>1621.49</v>
      </c>
      <c r="L73" s="21">
        <v>1729.53</v>
      </c>
      <c r="M73" s="21">
        <v>1792.95</v>
      </c>
      <c r="N73" s="21">
        <v>1802.35</v>
      </c>
      <c r="O73" s="21">
        <v>1803.67</v>
      </c>
      <c r="P73" s="21">
        <v>1802.99</v>
      </c>
      <c r="Q73" s="21">
        <v>1829.99</v>
      </c>
      <c r="R73" s="21">
        <v>1843.18</v>
      </c>
      <c r="S73" s="21">
        <v>1858.72</v>
      </c>
      <c r="T73" s="21">
        <v>1855.98</v>
      </c>
      <c r="U73" s="21">
        <v>1847.2</v>
      </c>
      <c r="V73" s="21">
        <v>1834.28</v>
      </c>
      <c r="W73" s="21">
        <v>1799.24</v>
      </c>
      <c r="X73" s="21">
        <v>1774.04</v>
      </c>
      <c r="Y73" s="22">
        <v>1756.26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01.12.2021</v>
      </c>
      <c r="B77" s="11">
        <v>1565.85</v>
      </c>
      <c r="C77" s="12">
        <v>1502.17</v>
      </c>
      <c r="D77" s="12">
        <v>1489.39</v>
      </c>
      <c r="E77" s="12">
        <v>1455.43</v>
      </c>
      <c r="F77" s="12">
        <v>1451.09</v>
      </c>
      <c r="G77" s="12">
        <v>1453.63</v>
      </c>
      <c r="H77" s="12">
        <v>1534.59</v>
      </c>
      <c r="I77" s="12">
        <v>1686.21</v>
      </c>
      <c r="J77" s="12">
        <v>1893.37</v>
      </c>
      <c r="K77" s="12">
        <v>2044.94</v>
      </c>
      <c r="L77" s="12">
        <v>2097.49</v>
      </c>
      <c r="M77" s="12">
        <v>2094.93</v>
      </c>
      <c r="N77" s="12">
        <v>2083.7</v>
      </c>
      <c r="O77" s="12">
        <v>2089.49</v>
      </c>
      <c r="P77" s="12">
        <v>2086.05</v>
      </c>
      <c r="Q77" s="12">
        <v>2080.8</v>
      </c>
      <c r="R77" s="12">
        <v>2091.74</v>
      </c>
      <c r="S77" s="12">
        <v>2096.91</v>
      </c>
      <c r="T77" s="12">
        <v>2084.79</v>
      </c>
      <c r="U77" s="12">
        <v>2050.05</v>
      </c>
      <c r="V77" s="12">
        <v>2001.46</v>
      </c>
      <c r="W77" s="12">
        <v>1982.9</v>
      </c>
      <c r="X77" s="12">
        <v>1870.3</v>
      </c>
      <c r="Y77" s="13">
        <v>1810.73</v>
      </c>
      <c r="Z77" s="14"/>
    </row>
    <row r="78" spans="1:25" ht="15.75">
      <c r="A78" s="15" t="str">
        <f t="shared" si="1"/>
        <v>02.12.2021</v>
      </c>
      <c r="B78" s="16">
        <v>1656.39</v>
      </c>
      <c r="C78" s="17">
        <v>1522.87</v>
      </c>
      <c r="D78" s="17">
        <v>1457.49</v>
      </c>
      <c r="E78" s="17">
        <v>1439.75</v>
      </c>
      <c r="F78" s="17">
        <v>1420.64</v>
      </c>
      <c r="G78" s="17">
        <v>1423.21</v>
      </c>
      <c r="H78" s="17">
        <v>1503.63</v>
      </c>
      <c r="I78" s="17">
        <v>1648.29</v>
      </c>
      <c r="J78" s="17">
        <v>1872.13</v>
      </c>
      <c r="K78" s="17">
        <v>2038.79</v>
      </c>
      <c r="L78" s="17">
        <v>2104.38</v>
      </c>
      <c r="M78" s="17">
        <v>2104.87</v>
      </c>
      <c r="N78" s="17">
        <v>2097.63</v>
      </c>
      <c r="O78" s="17">
        <v>2105.25</v>
      </c>
      <c r="P78" s="17">
        <v>2102.55</v>
      </c>
      <c r="Q78" s="17">
        <v>2099.09</v>
      </c>
      <c r="R78" s="17">
        <v>2103.18</v>
      </c>
      <c r="S78" s="17">
        <v>2108.22</v>
      </c>
      <c r="T78" s="17">
        <v>2098.29</v>
      </c>
      <c r="U78" s="17">
        <v>2079.45</v>
      </c>
      <c r="V78" s="17">
        <v>2047.22</v>
      </c>
      <c r="W78" s="17">
        <v>2010.14</v>
      </c>
      <c r="X78" s="17">
        <v>1869.78</v>
      </c>
      <c r="Y78" s="18">
        <v>1810.92</v>
      </c>
    </row>
    <row r="79" spans="1:25" ht="15.75">
      <c r="A79" s="15" t="str">
        <f t="shared" si="1"/>
        <v>03.12.2021</v>
      </c>
      <c r="B79" s="16">
        <v>1579.54</v>
      </c>
      <c r="C79" s="17">
        <v>1502.88</v>
      </c>
      <c r="D79" s="17">
        <v>1482.87</v>
      </c>
      <c r="E79" s="17">
        <v>1452.53</v>
      </c>
      <c r="F79" s="17">
        <v>1437.26</v>
      </c>
      <c r="G79" s="17">
        <v>1448.27</v>
      </c>
      <c r="H79" s="17">
        <v>1527.44</v>
      </c>
      <c r="I79" s="17">
        <v>1717.16</v>
      </c>
      <c r="J79" s="17">
        <v>1907.9</v>
      </c>
      <c r="K79" s="17">
        <v>2059.91</v>
      </c>
      <c r="L79" s="17">
        <v>2122.53</v>
      </c>
      <c r="M79" s="17">
        <v>2099.57</v>
      </c>
      <c r="N79" s="17">
        <v>2112.38</v>
      </c>
      <c r="O79" s="17">
        <v>2113.08</v>
      </c>
      <c r="P79" s="17">
        <v>2102.32</v>
      </c>
      <c r="Q79" s="17">
        <v>2107.41</v>
      </c>
      <c r="R79" s="17">
        <v>2118.86</v>
      </c>
      <c r="S79" s="17">
        <v>2131.09</v>
      </c>
      <c r="T79" s="17">
        <v>2106.91</v>
      </c>
      <c r="U79" s="17">
        <v>2074.5</v>
      </c>
      <c r="V79" s="17">
        <v>2030.8</v>
      </c>
      <c r="W79" s="17">
        <v>2022.89</v>
      </c>
      <c r="X79" s="17">
        <v>1915.7</v>
      </c>
      <c r="Y79" s="18">
        <v>1824.58</v>
      </c>
    </row>
    <row r="80" spans="1:25" ht="15.75">
      <c r="A80" s="15" t="str">
        <f t="shared" si="1"/>
        <v>04.12.2021</v>
      </c>
      <c r="B80" s="16">
        <v>1651.42</v>
      </c>
      <c r="C80" s="17">
        <v>1521.1</v>
      </c>
      <c r="D80" s="17">
        <v>1576.08</v>
      </c>
      <c r="E80" s="17">
        <v>1520.68</v>
      </c>
      <c r="F80" s="17">
        <v>1511.48</v>
      </c>
      <c r="G80" s="17">
        <v>1507.98</v>
      </c>
      <c r="H80" s="17">
        <v>1544.22</v>
      </c>
      <c r="I80" s="17">
        <v>1651.72</v>
      </c>
      <c r="J80" s="17">
        <v>1830.01</v>
      </c>
      <c r="K80" s="17">
        <v>1884.98</v>
      </c>
      <c r="L80" s="17">
        <v>2082.83</v>
      </c>
      <c r="M80" s="17">
        <v>2118.56</v>
      </c>
      <c r="N80" s="17">
        <v>2125.27</v>
      </c>
      <c r="O80" s="17">
        <v>2123.45</v>
      </c>
      <c r="P80" s="17">
        <v>2121.75</v>
      </c>
      <c r="Q80" s="17">
        <v>2129.38</v>
      </c>
      <c r="R80" s="17">
        <v>2127.83</v>
      </c>
      <c r="S80" s="17">
        <v>2133.76</v>
      </c>
      <c r="T80" s="17">
        <v>2127.18</v>
      </c>
      <c r="U80" s="17">
        <v>2110.88</v>
      </c>
      <c r="V80" s="17">
        <v>2092.25</v>
      </c>
      <c r="W80" s="17">
        <v>2065.28</v>
      </c>
      <c r="X80" s="17">
        <v>1952.23</v>
      </c>
      <c r="Y80" s="18">
        <v>1885.85</v>
      </c>
    </row>
    <row r="81" spans="1:25" ht="15.75">
      <c r="A81" s="15" t="str">
        <f t="shared" si="1"/>
        <v>05.12.2021</v>
      </c>
      <c r="B81" s="16">
        <v>1819.15</v>
      </c>
      <c r="C81" s="17">
        <v>1567.72</v>
      </c>
      <c r="D81" s="17">
        <v>1567.9</v>
      </c>
      <c r="E81" s="17">
        <v>1522.62</v>
      </c>
      <c r="F81" s="17">
        <v>1496.31</v>
      </c>
      <c r="G81" s="17">
        <v>1491.83</v>
      </c>
      <c r="H81" s="17">
        <v>1513.52</v>
      </c>
      <c r="I81" s="17">
        <v>1555.01</v>
      </c>
      <c r="J81" s="17">
        <v>1722.16</v>
      </c>
      <c r="K81" s="17">
        <v>1799.88</v>
      </c>
      <c r="L81" s="17">
        <v>1912.15</v>
      </c>
      <c r="M81" s="17">
        <v>1962.52</v>
      </c>
      <c r="N81" s="17">
        <v>1987.05</v>
      </c>
      <c r="O81" s="17">
        <v>1986.36</v>
      </c>
      <c r="P81" s="17">
        <v>1994.24</v>
      </c>
      <c r="Q81" s="17">
        <v>2007.08</v>
      </c>
      <c r="R81" s="17">
        <v>2023.72</v>
      </c>
      <c r="S81" s="17">
        <v>2036.54</v>
      </c>
      <c r="T81" s="17">
        <v>2023.64</v>
      </c>
      <c r="U81" s="17">
        <v>1995.53</v>
      </c>
      <c r="V81" s="17">
        <v>1991.24</v>
      </c>
      <c r="W81" s="17">
        <v>1972.97</v>
      </c>
      <c r="X81" s="17">
        <v>1918.52</v>
      </c>
      <c r="Y81" s="18">
        <v>1843.98</v>
      </c>
    </row>
    <row r="82" spans="1:25" ht="15.75">
      <c r="A82" s="15" t="str">
        <f t="shared" si="1"/>
        <v>06.12.2021</v>
      </c>
      <c r="B82" s="16">
        <v>1746.01</v>
      </c>
      <c r="C82" s="17">
        <v>1548.47</v>
      </c>
      <c r="D82" s="17">
        <v>1506.95</v>
      </c>
      <c r="E82" s="17">
        <v>1476.24</v>
      </c>
      <c r="F82" s="17">
        <v>1453.5</v>
      </c>
      <c r="G82" s="17">
        <v>1427.26</v>
      </c>
      <c r="H82" s="17">
        <v>1526.95</v>
      </c>
      <c r="I82" s="17">
        <v>1696.65</v>
      </c>
      <c r="J82" s="17">
        <v>1920.26</v>
      </c>
      <c r="K82" s="17">
        <v>1998.59</v>
      </c>
      <c r="L82" s="17">
        <v>2026.87</v>
      </c>
      <c r="M82" s="17">
        <v>1987.84</v>
      </c>
      <c r="N82" s="17">
        <v>1973.72</v>
      </c>
      <c r="O82" s="17">
        <v>1969.92</v>
      </c>
      <c r="P82" s="17">
        <v>1963.54</v>
      </c>
      <c r="Q82" s="17">
        <v>1975.3</v>
      </c>
      <c r="R82" s="17">
        <v>1981.58</v>
      </c>
      <c r="S82" s="17">
        <v>2004.86</v>
      </c>
      <c r="T82" s="17">
        <v>2000.21</v>
      </c>
      <c r="U82" s="17">
        <v>1983.32</v>
      </c>
      <c r="V82" s="17">
        <v>1958.99</v>
      </c>
      <c r="W82" s="17">
        <v>1951.02</v>
      </c>
      <c r="X82" s="17">
        <v>1869.75</v>
      </c>
      <c r="Y82" s="18">
        <v>1828.33</v>
      </c>
    </row>
    <row r="83" spans="1:25" ht="15.75">
      <c r="A83" s="15" t="str">
        <f t="shared" si="1"/>
        <v>07.12.2021</v>
      </c>
      <c r="B83" s="16">
        <v>1609.41</v>
      </c>
      <c r="C83" s="17">
        <v>1501.28</v>
      </c>
      <c r="D83" s="17">
        <v>1444.1</v>
      </c>
      <c r="E83" s="17">
        <v>1400.18</v>
      </c>
      <c r="F83" s="17">
        <v>1395.1</v>
      </c>
      <c r="G83" s="17">
        <v>1383.92</v>
      </c>
      <c r="H83" s="17">
        <v>1454.84</v>
      </c>
      <c r="I83" s="17">
        <v>1574.91</v>
      </c>
      <c r="J83" s="17">
        <v>1821</v>
      </c>
      <c r="K83" s="17">
        <v>1879.69</v>
      </c>
      <c r="L83" s="17">
        <v>1893.54</v>
      </c>
      <c r="M83" s="17">
        <v>1875.02</v>
      </c>
      <c r="N83" s="17">
        <v>1872.61</v>
      </c>
      <c r="O83" s="17">
        <v>1873.38</v>
      </c>
      <c r="P83" s="17">
        <v>1873.17</v>
      </c>
      <c r="Q83" s="17">
        <v>1874.17</v>
      </c>
      <c r="R83" s="17">
        <v>1883.59</v>
      </c>
      <c r="S83" s="17">
        <v>1883.62</v>
      </c>
      <c r="T83" s="17">
        <v>1875.39</v>
      </c>
      <c r="U83" s="17">
        <v>1865.59</v>
      </c>
      <c r="V83" s="17">
        <v>1872.21</v>
      </c>
      <c r="W83" s="17">
        <v>1868.04</v>
      </c>
      <c r="X83" s="17">
        <v>1828.25</v>
      </c>
      <c r="Y83" s="18">
        <v>1764.68</v>
      </c>
    </row>
    <row r="84" spans="1:25" ht="15.75">
      <c r="A84" s="15" t="str">
        <f t="shared" si="1"/>
        <v>08.12.2021</v>
      </c>
      <c r="B84" s="16">
        <v>1514.71</v>
      </c>
      <c r="C84" s="17">
        <v>1425.79</v>
      </c>
      <c r="D84" s="17">
        <v>1430.18</v>
      </c>
      <c r="E84" s="17">
        <v>1405.99</v>
      </c>
      <c r="F84" s="17">
        <v>1405.05</v>
      </c>
      <c r="G84" s="17">
        <v>1408.87</v>
      </c>
      <c r="H84" s="17">
        <v>1474.22</v>
      </c>
      <c r="I84" s="17">
        <v>1668.86</v>
      </c>
      <c r="J84" s="17">
        <v>1918.46</v>
      </c>
      <c r="K84" s="17">
        <v>2069.11</v>
      </c>
      <c r="L84" s="17">
        <v>2117.48</v>
      </c>
      <c r="M84" s="17">
        <v>2096.18</v>
      </c>
      <c r="N84" s="17">
        <v>2082.18</v>
      </c>
      <c r="O84" s="17">
        <v>2086.88</v>
      </c>
      <c r="P84" s="17">
        <v>2085.92</v>
      </c>
      <c r="Q84" s="17">
        <v>2100.24</v>
      </c>
      <c r="R84" s="17">
        <v>2087.87</v>
      </c>
      <c r="S84" s="17">
        <v>2084.07</v>
      </c>
      <c r="T84" s="17">
        <v>2056.93</v>
      </c>
      <c r="U84" s="17">
        <v>2022.03</v>
      </c>
      <c r="V84" s="17">
        <v>2028.48</v>
      </c>
      <c r="W84" s="17">
        <v>2012.91</v>
      </c>
      <c r="X84" s="17">
        <v>1871.7</v>
      </c>
      <c r="Y84" s="18">
        <v>1834.61</v>
      </c>
    </row>
    <row r="85" spans="1:25" ht="15.75">
      <c r="A85" s="15" t="str">
        <f t="shared" si="1"/>
        <v>09.12.2021</v>
      </c>
      <c r="B85" s="16">
        <v>1644.37</v>
      </c>
      <c r="C85" s="17">
        <v>1488.98</v>
      </c>
      <c r="D85" s="17">
        <v>1463.81</v>
      </c>
      <c r="E85" s="17">
        <v>1424.19</v>
      </c>
      <c r="F85" s="17">
        <v>1409.09</v>
      </c>
      <c r="G85" s="17">
        <v>1413.91</v>
      </c>
      <c r="H85" s="17">
        <v>1473.15</v>
      </c>
      <c r="I85" s="17">
        <v>1848.97</v>
      </c>
      <c r="J85" s="17">
        <v>2175.1</v>
      </c>
      <c r="K85" s="17">
        <v>2127.92</v>
      </c>
      <c r="L85" s="17">
        <v>2133.72</v>
      </c>
      <c r="M85" s="17">
        <v>2130.06</v>
      </c>
      <c r="N85" s="17">
        <v>2125.88</v>
      </c>
      <c r="O85" s="17">
        <v>2127.22</v>
      </c>
      <c r="P85" s="17">
        <v>1900.66</v>
      </c>
      <c r="Q85" s="17">
        <v>1904.68</v>
      </c>
      <c r="R85" s="17">
        <v>1924.39</v>
      </c>
      <c r="S85" s="17">
        <v>2127.5</v>
      </c>
      <c r="T85" s="17">
        <v>1967.17</v>
      </c>
      <c r="U85" s="17">
        <v>1949.45</v>
      </c>
      <c r="V85" s="17">
        <v>1931.47</v>
      </c>
      <c r="W85" s="17">
        <v>1907.39</v>
      </c>
      <c r="X85" s="17">
        <v>1859.99</v>
      </c>
      <c r="Y85" s="18">
        <v>1786.9</v>
      </c>
    </row>
    <row r="86" spans="1:25" ht="15.75">
      <c r="A86" s="15" t="str">
        <f t="shared" si="1"/>
        <v>10.12.2021</v>
      </c>
      <c r="B86" s="16">
        <v>1603.33</v>
      </c>
      <c r="C86" s="17">
        <v>1512.76</v>
      </c>
      <c r="D86" s="17">
        <v>1455.11</v>
      </c>
      <c r="E86" s="17">
        <v>1420.84</v>
      </c>
      <c r="F86" s="17">
        <v>1411.6</v>
      </c>
      <c r="G86" s="17">
        <v>1420.62</v>
      </c>
      <c r="H86" s="17">
        <v>1516.15</v>
      </c>
      <c r="I86" s="17">
        <v>1620.2</v>
      </c>
      <c r="J86" s="17">
        <v>1861.54</v>
      </c>
      <c r="K86" s="17">
        <v>1961.54</v>
      </c>
      <c r="L86" s="17">
        <v>1988.89</v>
      </c>
      <c r="M86" s="17">
        <v>1961.72</v>
      </c>
      <c r="N86" s="17">
        <v>1977.76</v>
      </c>
      <c r="O86" s="17">
        <v>1977.99</v>
      </c>
      <c r="P86" s="17">
        <v>1982.64</v>
      </c>
      <c r="Q86" s="17">
        <v>1965.32</v>
      </c>
      <c r="R86" s="17">
        <v>1965.76</v>
      </c>
      <c r="S86" s="17">
        <v>1957.92</v>
      </c>
      <c r="T86" s="17">
        <v>1934.27</v>
      </c>
      <c r="U86" s="17">
        <v>1904.43</v>
      </c>
      <c r="V86" s="17">
        <v>1884.84</v>
      </c>
      <c r="W86" s="17">
        <v>1904.1</v>
      </c>
      <c r="X86" s="17">
        <v>1831.78</v>
      </c>
      <c r="Y86" s="18">
        <v>1785.09</v>
      </c>
    </row>
    <row r="87" spans="1:25" ht="15.75">
      <c r="A87" s="15" t="str">
        <f t="shared" si="1"/>
        <v>11.12.2021</v>
      </c>
      <c r="B87" s="16">
        <v>1622.12</v>
      </c>
      <c r="C87" s="17">
        <v>1504.54</v>
      </c>
      <c r="D87" s="17">
        <v>1458.88</v>
      </c>
      <c r="E87" s="17">
        <v>1439.88</v>
      </c>
      <c r="F87" s="17">
        <v>1403.25</v>
      </c>
      <c r="G87" s="17">
        <v>1403.12</v>
      </c>
      <c r="H87" s="17">
        <v>1414.9</v>
      </c>
      <c r="I87" s="17">
        <v>1468.64</v>
      </c>
      <c r="J87" s="17">
        <v>1600.63</v>
      </c>
      <c r="K87" s="17">
        <v>1826.06</v>
      </c>
      <c r="L87" s="17">
        <v>1862.65</v>
      </c>
      <c r="M87" s="17">
        <v>1868.14</v>
      </c>
      <c r="N87" s="17">
        <v>1880.59</v>
      </c>
      <c r="O87" s="17">
        <v>1890.41</v>
      </c>
      <c r="P87" s="17">
        <v>1896.51</v>
      </c>
      <c r="Q87" s="17">
        <v>1897.22</v>
      </c>
      <c r="R87" s="17">
        <v>1909.74</v>
      </c>
      <c r="S87" s="17">
        <v>1914.19</v>
      </c>
      <c r="T87" s="17">
        <v>1909.53</v>
      </c>
      <c r="U87" s="17">
        <v>1880.77</v>
      </c>
      <c r="V87" s="17">
        <v>1879.21</v>
      </c>
      <c r="W87" s="17">
        <v>1862.77</v>
      </c>
      <c r="X87" s="17">
        <v>1818.62</v>
      </c>
      <c r="Y87" s="18">
        <v>1736.37</v>
      </c>
    </row>
    <row r="88" spans="1:25" ht="15.75">
      <c r="A88" s="15" t="str">
        <f t="shared" si="1"/>
        <v>12.12.2021</v>
      </c>
      <c r="B88" s="16">
        <v>1541.48</v>
      </c>
      <c r="C88" s="17">
        <v>1457.9</v>
      </c>
      <c r="D88" s="17">
        <v>1447.27</v>
      </c>
      <c r="E88" s="17">
        <v>1406.74</v>
      </c>
      <c r="F88" s="17">
        <v>1398.86</v>
      </c>
      <c r="G88" s="17">
        <v>1395.27</v>
      </c>
      <c r="H88" s="17">
        <v>1386.79</v>
      </c>
      <c r="I88" s="17">
        <v>1443.7</v>
      </c>
      <c r="J88" s="17">
        <v>1514.05</v>
      </c>
      <c r="K88" s="17">
        <v>1540.54</v>
      </c>
      <c r="L88" s="17">
        <v>1688.36</v>
      </c>
      <c r="M88" s="17">
        <v>1811.12</v>
      </c>
      <c r="N88" s="17">
        <v>1832.69</v>
      </c>
      <c r="O88" s="17">
        <v>1835.66</v>
      </c>
      <c r="P88" s="17">
        <v>1842.36</v>
      </c>
      <c r="Q88" s="17">
        <v>1850.47</v>
      </c>
      <c r="R88" s="17">
        <v>1863.56</v>
      </c>
      <c r="S88" s="17">
        <v>1875.27</v>
      </c>
      <c r="T88" s="17">
        <v>1871.75</v>
      </c>
      <c r="U88" s="17">
        <v>1851.51</v>
      </c>
      <c r="V88" s="17">
        <v>1848.54</v>
      </c>
      <c r="W88" s="17">
        <v>1845.48</v>
      </c>
      <c r="X88" s="17">
        <v>1806.8</v>
      </c>
      <c r="Y88" s="18">
        <v>1734.81</v>
      </c>
    </row>
    <row r="89" spans="1:25" ht="15.75">
      <c r="A89" s="15" t="str">
        <f t="shared" si="1"/>
        <v>13.12.2021</v>
      </c>
      <c r="B89" s="16">
        <v>1528.69</v>
      </c>
      <c r="C89" s="17">
        <v>1456.91</v>
      </c>
      <c r="D89" s="17">
        <v>1448.36</v>
      </c>
      <c r="E89" s="17">
        <v>1408.07</v>
      </c>
      <c r="F89" s="17">
        <v>1405.98</v>
      </c>
      <c r="G89" s="17">
        <v>1407.67</v>
      </c>
      <c r="H89" s="17">
        <v>1475.12</v>
      </c>
      <c r="I89" s="17">
        <v>1597.32</v>
      </c>
      <c r="J89" s="17">
        <v>1831.52</v>
      </c>
      <c r="K89" s="17">
        <v>1870.53</v>
      </c>
      <c r="L89" s="17">
        <v>1873.43</v>
      </c>
      <c r="M89" s="17">
        <v>1853.43</v>
      </c>
      <c r="N89" s="17">
        <v>1850.98</v>
      </c>
      <c r="O89" s="17">
        <v>1853.26</v>
      </c>
      <c r="P89" s="17">
        <v>1852.01</v>
      </c>
      <c r="Q89" s="17">
        <v>1853.12</v>
      </c>
      <c r="R89" s="17">
        <v>1859.64</v>
      </c>
      <c r="S89" s="17">
        <v>1867.43</v>
      </c>
      <c r="T89" s="17">
        <v>1856.98</v>
      </c>
      <c r="U89" s="17">
        <v>1837.33</v>
      </c>
      <c r="V89" s="17">
        <v>1825.46</v>
      </c>
      <c r="W89" s="17">
        <v>1818.79</v>
      </c>
      <c r="X89" s="17">
        <v>1751.15</v>
      </c>
      <c r="Y89" s="18">
        <v>1643.02</v>
      </c>
    </row>
    <row r="90" spans="1:25" ht="15.75">
      <c r="A90" s="15" t="str">
        <f t="shared" si="1"/>
        <v>14.12.2021</v>
      </c>
      <c r="B90" s="16">
        <v>1521.71</v>
      </c>
      <c r="C90" s="17">
        <v>1458.86</v>
      </c>
      <c r="D90" s="17">
        <v>1426.9</v>
      </c>
      <c r="E90" s="17">
        <v>1409.32</v>
      </c>
      <c r="F90" s="17">
        <v>1407.89</v>
      </c>
      <c r="G90" s="17">
        <v>1377.09</v>
      </c>
      <c r="H90" s="17">
        <v>1466.84</v>
      </c>
      <c r="I90" s="17">
        <v>1580.84</v>
      </c>
      <c r="J90" s="17">
        <v>1859.91</v>
      </c>
      <c r="K90" s="17">
        <v>1920.19</v>
      </c>
      <c r="L90" s="17">
        <v>1940.69</v>
      </c>
      <c r="M90" s="17">
        <v>1932.23</v>
      </c>
      <c r="N90" s="17">
        <v>1883.43</v>
      </c>
      <c r="O90" s="17">
        <v>1890.77</v>
      </c>
      <c r="P90" s="17">
        <v>1880.94</v>
      </c>
      <c r="Q90" s="17">
        <v>1888.78</v>
      </c>
      <c r="R90" s="17">
        <v>1909.51</v>
      </c>
      <c r="S90" s="17">
        <v>1891.07</v>
      </c>
      <c r="T90" s="17">
        <v>1895.04</v>
      </c>
      <c r="U90" s="17">
        <v>1882.8</v>
      </c>
      <c r="V90" s="17">
        <v>1883.33</v>
      </c>
      <c r="W90" s="17">
        <v>1887.48</v>
      </c>
      <c r="X90" s="17">
        <v>1850.72</v>
      </c>
      <c r="Y90" s="18">
        <v>1781.41</v>
      </c>
    </row>
    <row r="91" spans="1:25" ht="15.75">
      <c r="A91" s="15" t="str">
        <f t="shared" si="1"/>
        <v>15.12.2021</v>
      </c>
      <c r="B91" s="16">
        <v>1584.3</v>
      </c>
      <c r="C91" s="17">
        <v>1498.48</v>
      </c>
      <c r="D91" s="17">
        <v>1445.7</v>
      </c>
      <c r="E91" s="17">
        <v>1445.76</v>
      </c>
      <c r="F91" s="17">
        <v>1430.71</v>
      </c>
      <c r="G91" s="17">
        <v>1426.64</v>
      </c>
      <c r="H91" s="17">
        <v>1518.17</v>
      </c>
      <c r="I91" s="17">
        <v>1574.47</v>
      </c>
      <c r="J91" s="17">
        <v>1878.97</v>
      </c>
      <c r="K91" s="17">
        <v>2145.4</v>
      </c>
      <c r="L91" s="17">
        <v>2361.81</v>
      </c>
      <c r="M91" s="17">
        <v>2361.06</v>
      </c>
      <c r="N91" s="17">
        <v>2351.17</v>
      </c>
      <c r="O91" s="17">
        <v>2361.8</v>
      </c>
      <c r="P91" s="17">
        <v>2349.66</v>
      </c>
      <c r="Q91" s="17">
        <v>2353.15</v>
      </c>
      <c r="R91" s="17">
        <v>2361.1</v>
      </c>
      <c r="S91" s="17">
        <v>2001.39</v>
      </c>
      <c r="T91" s="17">
        <v>1946.76</v>
      </c>
      <c r="U91" s="17">
        <v>1905.31</v>
      </c>
      <c r="V91" s="17">
        <v>1926.09</v>
      </c>
      <c r="W91" s="17">
        <v>1885.63</v>
      </c>
      <c r="X91" s="17">
        <v>1813.07</v>
      </c>
      <c r="Y91" s="18">
        <v>1738.85</v>
      </c>
    </row>
    <row r="92" spans="1:25" ht="15.75">
      <c r="A92" s="15" t="str">
        <f t="shared" si="1"/>
        <v>16.12.2021</v>
      </c>
      <c r="B92" s="16">
        <v>1623.41</v>
      </c>
      <c r="C92" s="17">
        <v>1506.35</v>
      </c>
      <c r="D92" s="17">
        <v>1502.62</v>
      </c>
      <c r="E92" s="17">
        <v>1479.79</v>
      </c>
      <c r="F92" s="17">
        <v>1478.51</v>
      </c>
      <c r="G92" s="17">
        <v>1499.56</v>
      </c>
      <c r="H92" s="17">
        <v>1572.4</v>
      </c>
      <c r="I92" s="17">
        <v>1693.88</v>
      </c>
      <c r="J92" s="17">
        <v>1943.83</v>
      </c>
      <c r="K92" s="17">
        <v>2072.41</v>
      </c>
      <c r="L92" s="17">
        <v>2099.64</v>
      </c>
      <c r="M92" s="17">
        <v>2083.23</v>
      </c>
      <c r="N92" s="17">
        <v>2067.94</v>
      </c>
      <c r="O92" s="17">
        <v>2074</v>
      </c>
      <c r="P92" s="17">
        <v>2073.53</v>
      </c>
      <c r="Q92" s="17">
        <v>2079.4</v>
      </c>
      <c r="R92" s="17">
        <v>2085.48</v>
      </c>
      <c r="S92" s="17">
        <v>2079.25</v>
      </c>
      <c r="T92" s="17">
        <v>2066.96</v>
      </c>
      <c r="U92" s="17">
        <v>2039.39</v>
      </c>
      <c r="V92" s="17">
        <v>2027.66</v>
      </c>
      <c r="W92" s="17">
        <v>2014.91</v>
      </c>
      <c r="X92" s="17">
        <v>1872.41</v>
      </c>
      <c r="Y92" s="18">
        <v>1824.63</v>
      </c>
    </row>
    <row r="93" spans="1:25" ht="15.75">
      <c r="A93" s="15" t="str">
        <f t="shared" si="1"/>
        <v>17.12.2021</v>
      </c>
      <c r="B93" s="16">
        <v>1579.11</v>
      </c>
      <c r="C93" s="17">
        <v>1517.03</v>
      </c>
      <c r="D93" s="17">
        <v>1503.98</v>
      </c>
      <c r="E93" s="17">
        <v>1478.73</v>
      </c>
      <c r="F93" s="17">
        <v>1483.83</v>
      </c>
      <c r="G93" s="17">
        <v>1491.34</v>
      </c>
      <c r="H93" s="17">
        <v>1564.34</v>
      </c>
      <c r="I93" s="17">
        <v>1674.96</v>
      </c>
      <c r="J93" s="17">
        <v>1914.39</v>
      </c>
      <c r="K93" s="17">
        <v>2041.58</v>
      </c>
      <c r="L93" s="17">
        <v>2056.83</v>
      </c>
      <c r="M93" s="17">
        <v>2014.47</v>
      </c>
      <c r="N93" s="17">
        <v>2003.84</v>
      </c>
      <c r="O93" s="17">
        <v>2005.62</v>
      </c>
      <c r="P93" s="17">
        <v>2004.96</v>
      </c>
      <c r="Q93" s="17">
        <v>2025.52</v>
      </c>
      <c r="R93" s="17">
        <v>2036.53</v>
      </c>
      <c r="S93" s="17">
        <v>2037.14</v>
      </c>
      <c r="T93" s="17">
        <v>2012.44</v>
      </c>
      <c r="U93" s="17">
        <v>1971.02</v>
      </c>
      <c r="V93" s="17">
        <v>1969.52</v>
      </c>
      <c r="W93" s="17">
        <v>1905.54</v>
      </c>
      <c r="X93" s="17">
        <v>1832.07</v>
      </c>
      <c r="Y93" s="18">
        <v>1656.67</v>
      </c>
    </row>
    <row r="94" spans="1:25" ht="15.75">
      <c r="A94" s="15" t="str">
        <f t="shared" si="1"/>
        <v>18.12.2021</v>
      </c>
      <c r="B94" s="16">
        <v>1582.19</v>
      </c>
      <c r="C94" s="17">
        <v>1542.46</v>
      </c>
      <c r="D94" s="17">
        <v>1539.74</v>
      </c>
      <c r="E94" s="17">
        <v>1528.32</v>
      </c>
      <c r="F94" s="17">
        <v>1500.93</v>
      </c>
      <c r="G94" s="17">
        <v>1487.89</v>
      </c>
      <c r="H94" s="17">
        <v>1525.7</v>
      </c>
      <c r="I94" s="17">
        <v>1597.52</v>
      </c>
      <c r="J94" s="17">
        <v>1774.39</v>
      </c>
      <c r="K94" s="17">
        <v>1915.11</v>
      </c>
      <c r="L94" s="17">
        <v>2026.21</v>
      </c>
      <c r="M94" s="17">
        <v>2052.61</v>
      </c>
      <c r="N94" s="17">
        <v>2052.26</v>
      </c>
      <c r="O94" s="17">
        <v>2056.61</v>
      </c>
      <c r="P94" s="17">
        <v>2057.99</v>
      </c>
      <c r="Q94" s="17">
        <v>2066.3</v>
      </c>
      <c r="R94" s="17">
        <v>2081.41</v>
      </c>
      <c r="S94" s="17">
        <v>2070.95</v>
      </c>
      <c r="T94" s="17">
        <v>2052.04</v>
      </c>
      <c r="U94" s="17">
        <v>2018.01</v>
      </c>
      <c r="V94" s="17">
        <v>2002.36</v>
      </c>
      <c r="W94" s="17">
        <v>1960.22</v>
      </c>
      <c r="X94" s="17">
        <v>1883.09</v>
      </c>
      <c r="Y94" s="18">
        <v>1805.61</v>
      </c>
    </row>
    <row r="95" spans="1:25" ht="15.75">
      <c r="A95" s="15" t="str">
        <f t="shared" si="1"/>
        <v>19.12.2021</v>
      </c>
      <c r="B95" s="16">
        <v>1717.99</v>
      </c>
      <c r="C95" s="17">
        <v>1538.9</v>
      </c>
      <c r="D95" s="17">
        <v>1527.21</v>
      </c>
      <c r="E95" s="17">
        <v>1510.01</v>
      </c>
      <c r="F95" s="17">
        <v>1490.51</v>
      </c>
      <c r="G95" s="17">
        <v>1484.64</v>
      </c>
      <c r="H95" s="17">
        <v>1502.63</v>
      </c>
      <c r="I95" s="17">
        <v>1530.86</v>
      </c>
      <c r="J95" s="17">
        <v>1619.34</v>
      </c>
      <c r="K95" s="17">
        <v>1708.7</v>
      </c>
      <c r="L95" s="17">
        <v>1875.93</v>
      </c>
      <c r="M95" s="17">
        <v>1903.95</v>
      </c>
      <c r="N95" s="17">
        <v>1905.78</v>
      </c>
      <c r="O95" s="17">
        <v>1906.77</v>
      </c>
      <c r="P95" s="17">
        <v>1912.69</v>
      </c>
      <c r="Q95" s="17">
        <v>1927.8</v>
      </c>
      <c r="R95" s="17">
        <v>1940.42</v>
      </c>
      <c r="S95" s="17">
        <v>1942.04</v>
      </c>
      <c r="T95" s="17">
        <v>1929.08</v>
      </c>
      <c r="U95" s="17">
        <v>1900.58</v>
      </c>
      <c r="V95" s="17">
        <v>1895.52</v>
      </c>
      <c r="W95" s="17">
        <v>1870.2</v>
      </c>
      <c r="X95" s="17">
        <v>1826.18</v>
      </c>
      <c r="Y95" s="18">
        <v>1730.16</v>
      </c>
    </row>
    <row r="96" spans="1:25" ht="15.75">
      <c r="A96" s="15" t="str">
        <f t="shared" si="1"/>
        <v>20.12.2021</v>
      </c>
      <c r="B96" s="16">
        <v>1540.09</v>
      </c>
      <c r="C96" s="17">
        <v>1480.68</v>
      </c>
      <c r="D96" s="17">
        <v>1438.87</v>
      </c>
      <c r="E96" s="17">
        <v>1427.23</v>
      </c>
      <c r="F96" s="17">
        <v>1409.04</v>
      </c>
      <c r="G96" s="17">
        <v>1413.68</v>
      </c>
      <c r="H96" s="17">
        <v>1477.8</v>
      </c>
      <c r="I96" s="17">
        <v>1558</v>
      </c>
      <c r="J96" s="17">
        <v>1781.81</v>
      </c>
      <c r="K96" s="17">
        <v>1883.86</v>
      </c>
      <c r="L96" s="17">
        <v>1885.44</v>
      </c>
      <c r="M96" s="17">
        <v>1884.04</v>
      </c>
      <c r="N96" s="17">
        <v>1881.13</v>
      </c>
      <c r="O96" s="17">
        <v>1882.19</v>
      </c>
      <c r="P96" s="17">
        <v>1881.13</v>
      </c>
      <c r="Q96" s="17">
        <v>1882.57</v>
      </c>
      <c r="R96" s="17">
        <v>1884.79</v>
      </c>
      <c r="S96" s="17">
        <v>1884</v>
      </c>
      <c r="T96" s="17">
        <v>1882.43</v>
      </c>
      <c r="U96" s="17">
        <v>1864.2</v>
      </c>
      <c r="V96" s="17">
        <v>1857.8</v>
      </c>
      <c r="W96" s="17">
        <v>1825.1</v>
      </c>
      <c r="X96" s="17">
        <v>1570.16</v>
      </c>
      <c r="Y96" s="18">
        <v>1529.61</v>
      </c>
    </row>
    <row r="97" spans="1:25" ht="15.75">
      <c r="A97" s="15" t="str">
        <f t="shared" si="1"/>
        <v>21.12.2021</v>
      </c>
      <c r="B97" s="16">
        <v>1507.06</v>
      </c>
      <c r="C97" s="17">
        <v>1438.17</v>
      </c>
      <c r="D97" s="17">
        <v>1436.24</v>
      </c>
      <c r="E97" s="17">
        <v>1407.11</v>
      </c>
      <c r="F97" s="17">
        <v>1400.62</v>
      </c>
      <c r="G97" s="17">
        <v>1382.74</v>
      </c>
      <c r="H97" s="17">
        <v>1438.06</v>
      </c>
      <c r="I97" s="17">
        <v>1544.64</v>
      </c>
      <c r="J97" s="17">
        <v>1748.19</v>
      </c>
      <c r="K97" s="17">
        <v>1873.61</v>
      </c>
      <c r="L97" s="17">
        <v>1887.06</v>
      </c>
      <c r="M97" s="17">
        <v>1877.92</v>
      </c>
      <c r="N97" s="17">
        <v>1865.07</v>
      </c>
      <c r="O97" s="17">
        <v>1875.3</v>
      </c>
      <c r="P97" s="17">
        <v>1880.9</v>
      </c>
      <c r="Q97" s="17">
        <v>1893.15</v>
      </c>
      <c r="R97" s="17">
        <v>1893.95</v>
      </c>
      <c r="S97" s="17">
        <v>1888.39</v>
      </c>
      <c r="T97" s="17">
        <v>1882.18</v>
      </c>
      <c r="U97" s="17">
        <v>1858.39</v>
      </c>
      <c r="V97" s="17">
        <v>1848.24</v>
      </c>
      <c r="W97" s="17">
        <v>1806.68</v>
      </c>
      <c r="X97" s="17">
        <v>1602.67</v>
      </c>
      <c r="Y97" s="18">
        <v>1549.71</v>
      </c>
    </row>
    <row r="98" spans="1:25" ht="15.75">
      <c r="A98" s="15" t="str">
        <f t="shared" si="1"/>
        <v>22.12.2021</v>
      </c>
      <c r="B98" s="16">
        <v>1517.42</v>
      </c>
      <c r="C98" s="17">
        <v>1439.15</v>
      </c>
      <c r="D98" s="17">
        <v>1409.37</v>
      </c>
      <c r="E98" s="17">
        <v>1393.27</v>
      </c>
      <c r="F98" s="17">
        <v>1400.96</v>
      </c>
      <c r="G98" s="17">
        <v>1380.17</v>
      </c>
      <c r="H98" s="17">
        <v>1421.02</v>
      </c>
      <c r="I98" s="17">
        <v>1535.43</v>
      </c>
      <c r="J98" s="17">
        <v>1778.13</v>
      </c>
      <c r="K98" s="17">
        <v>1883.04</v>
      </c>
      <c r="L98" s="17">
        <v>1897.82</v>
      </c>
      <c r="M98" s="17">
        <v>1890.34</v>
      </c>
      <c r="N98" s="17">
        <v>1880.62</v>
      </c>
      <c r="O98" s="17">
        <v>1884.58</v>
      </c>
      <c r="P98" s="17">
        <v>1882.6</v>
      </c>
      <c r="Q98" s="17">
        <v>1892.11</v>
      </c>
      <c r="R98" s="17">
        <v>1888.89</v>
      </c>
      <c r="S98" s="17">
        <v>1867.89</v>
      </c>
      <c r="T98" s="17">
        <v>1860.45</v>
      </c>
      <c r="U98" s="17">
        <v>1824.71</v>
      </c>
      <c r="V98" s="17">
        <v>1814.71</v>
      </c>
      <c r="W98" s="17">
        <v>1827.77</v>
      </c>
      <c r="X98" s="17">
        <v>1623.46</v>
      </c>
      <c r="Y98" s="18">
        <v>1546.23</v>
      </c>
    </row>
    <row r="99" spans="1:25" ht="15.75">
      <c r="A99" s="15" t="str">
        <f t="shared" si="1"/>
        <v>23.12.2021</v>
      </c>
      <c r="B99" s="16">
        <v>1512.71</v>
      </c>
      <c r="C99" s="17">
        <v>1433.95</v>
      </c>
      <c r="D99" s="17">
        <v>1402.44</v>
      </c>
      <c r="E99" s="17">
        <v>1371.51</v>
      </c>
      <c r="F99" s="17">
        <v>1369.67</v>
      </c>
      <c r="G99" s="17">
        <v>1372.22</v>
      </c>
      <c r="H99" s="17">
        <v>1410.71</v>
      </c>
      <c r="I99" s="17">
        <v>1516.08</v>
      </c>
      <c r="J99" s="17">
        <v>1737.35</v>
      </c>
      <c r="K99" s="17">
        <v>1864.81</v>
      </c>
      <c r="L99" s="17">
        <v>1869.18</v>
      </c>
      <c r="M99" s="17">
        <v>1864.28</v>
      </c>
      <c r="N99" s="17">
        <v>1859.17</v>
      </c>
      <c r="O99" s="17">
        <v>1860.39</v>
      </c>
      <c r="P99" s="17">
        <v>1859.44</v>
      </c>
      <c r="Q99" s="17">
        <v>1864.59</v>
      </c>
      <c r="R99" s="17">
        <v>1874.93</v>
      </c>
      <c r="S99" s="17">
        <v>1872.13</v>
      </c>
      <c r="T99" s="17">
        <v>1865.03</v>
      </c>
      <c r="U99" s="17">
        <v>1846.52</v>
      </c>
      <c r="V99" s="17">
        <v>1835.16</v>
      </c>
      <c r="W99" s="17">
        <v>1711.21</v>
      </c>
      <c r="X99" s="17">
        <v>1568.81</v>
      </c>
      <c r="Y99" s="18">
        <v>1584.53</v>
      </c>
    </row>
    <row r="100" spans="1:25" ht="15.75">
      <c r="A100" s="15" t="str">
        <f t="shared" si="1"/>
        <v>24.12.2021</v>
      </c>
      <c r="B100" s="16">
        <v>1509.01</v>
      </c>
      <c r="C100" s="17">
        <v>1443.2</v>
      </c>
      <c r="D100" s="17">
        <v>1407.04</v>
      </c>
      <c r="E100" s="17">
        <v>1400.47</v>
      </c>
      <c r="F100" s="17">
        <v>1403.5</v>
      </c>
      <c r="G100" s="17">
        <v>1404.87</v>
      </c>
      <c r="H100" s="17">
        <v>1441.61</v>
      </c>
      <c r="I100" s="17">
        <v>1547.43</v>
      </c>
      <c r="J100" s="17">
        <v>1772.1</v>
      </c>
      <c r="K100" s="17">
        <v>1875.53</v>
      </c>
      <c r="L100" s="17">
        <v>1908.76</v>
      </c>
      <c r="M100" s="17">
        <v>1903.78</v>
      </c>
      <c r="N100" s="17">
        <v>1890.22</v>
      </c>
      <c r="O100" s="17">
        <v>1894.28</v>
      </c>
      <c r="P100" s="17">
        <v>1889.62</v>
      </c>
      <c r="Q100" s="17">
        <v>1901.91</v>
      </c>
      <c r="R100" s="17">
        <v>1903.17</v>
      </c>
      <c r="S100" s="17">
        <v>1900.32</v>
      </c>
      <c r="T100" s="17">
        <v>1880.7</v>
      </c>
      <c r="U100" s="17">
        <v>1858.27</v>
      </c>
      <c r="V100" s="17">
        <v>1914.87</v>
      </c>
      <c r="W100" s="17">
        <v>1896.3</v>
      </c>
      <c r="X100" s="17">
        <v>1846.22</v>
      </c>
      <c r="Y100" s="18">
        <v>1762.98</v>
      </c>
    </row>
    <row r="101" spans="1:25" ht="15.75">
      <c r="A101" s="15" t="str">
        <f t="shared" si="1"/>
        <v>25.12.2021</v>
      </c>
      <c r="B101" s="16">
        <v>1601.13</v>
      </c>
      <c r="C101" s="17">
        <v>1511.66</v>
      </c>
      <c r="D101" s="17">
        <v>1531.08</v>
      </c>
      <c r="E101" s="17">
        <v>1495.54</v>
      </c>
      <c r="F101" s="17">
        <v>1474.77</v>
      </c>
      <c r="G101" s="17">
        <v>1470.59</v>
      </c>
      <c r="H101" s="17">
        <v>1505.11</v>
      </c>
      <c r="I101" s="17">
        <v>1546.06</v>
      </c>
      <c r="J101" s="17">
        <v>1706.66</v>
      </c>
      <c r="K101" s="17">
        <v>1861.89</v>
      </c>
      <c r="L101" s="17">
        <v>2032.45</v>
      </c>
      <c r="M101" s="17">
        <v>2098.53</v>
      </c>
      <c r="N101" s="17">
        <v>2097.54</v>
      </c>
      <c r="O101" s="17">
        <v>2097.51</v>
      </c>
      <c r="P101" s="17">
        <v>2093.28</v>
      </c>
      <c r="Q101" s="17">
        <v>2098.32</v>
      </c>
      <c r="R101" s="17">
        <v>2113.63</v>
      </c>
      <c r="S101" s="17">
        <v>2121.76</v>
      </c>
      <c r="T101" s="17">
        <v>2117.08</v>
      </c>
      <c r="U101" s="17">
        <v>2094.95</v>
      </c>
      <c r="V101" s="17">
        <v>2087.15</v>
      </c>
      <c r="W101" s="17">
        <v>2066.83</v>
      </c>
      <c r="X101" s="17">
        <v>1918.8</v>
      </c>
      <c r="Y101" s="18">
        <v>1809.52</v>
      </c>
    </row>
    <row r="102" spans="1:25" ht="15.75">
      <c r="A102" s="15" t="str">
        <f t="shared" si="1"/>
        <v>26.12.2021</v>
      </c>
      <c r="B102" s="16">
        <v>1695.96</v>
      </c>
      <c r="C102" s="17">
        <v>1538.33</v>
      </c>
      <c r="D102" s="17">
        <v>1490.37</v>
      </c>
      <c r="E102" s="17">
        <v>1452.84</v>
      </c>
      <c r="F102" s="17">
        <v>1433.69</v>
      </c>
      <c r="G102" s="17">
        <v>1430.71</v>
      </c>
      <c r="H102" s="17">
        <v>1448.19</v>
      </c>
      <c r="I102" s="17">
        <v>1509.48</v>
      </c>
      <c r="J102" s="17">
        <v>1551.31</v>
      </c>
      <c r="K102" s="17">
        <v>1628.85</v>
      </c>
      <c r="L102" s="17">
        <v>1813.4</v>
      </c>
      <c r="M102" s="17">
        <v>1908.35</v>
      </c>
      <c r="N102" s="17">
        <v>1918.42</v>
      </c>
      <c r="O102" s="17">
        <v>1922.73</v>
      </c>
      <c r="P102" s="17">
        <v>1923.64</v>
      </c>
      <c r="Q102" s="17">
        <v>1940.24</v>
      </c>
      <c r="R102" s="17">
        <v>1951.94</v>
      </c>
      <c r="S102" s="17">
        <v>1959.79</v>
      </c>
      <c r="T102" s="17">
        <v>1958.51</v>
      </c>
      <c r="U102" s="17">
        <v>1945.46</v>
      </c>
      <c r="V102" s="17">
        <v>1928.35</v>
      </c>
      <c r="W102" s="17">
        <v>1909.26</v>
      </c>
      <c r="X102" s="17">
        <v>1843.19</v>
      </c>
      <c r="Y102" s="18">
        <v>1766.34</v>
      </c>
    </row>
    <row r="103" spans="1:25" ht="15.75">
      <c r="A103" s="15" t="str">
        <f t="shared" si="1"/>
        <v>27.12.2021</v>
      </c>
      <c r="B103" s="16">
        <v>1609.4</v>
      </c>
      <c r="C103" s="17">
        <v>1500.89</v>
      </c>
      <c r="D103" s="17">
        <v>1427.57</v>
      </c>
      <c r="E103" s="17">
        <v>1428.42</v>
      </c>
      <c r="F103" s="17">
        <v>1429.47</v>
      </c>
      <c r="G103" s="17">
        <v>1444.05</v>
      </c>
      <c r="H103" s="17">
        <v>1513.29</v>
      </c>
      <c r="I103" s="17">
        <v>1608.41</v>
      </c>
      <c r="J103" s="17">
        <v>1886.9</v>
      </c>
      <c r="K103" s="17">
        <v>2016.38</v>
      </c>
      <c r="L103" s="17">
        <v>2059.38</v>
      </c>
      <c r="M103" s="17">
        <v>2063.74</v>
      </c>
      <c r="N103" s="17">
        <v>2055.27</v>
      </c>
      <c r="O103" s="17">
        <v>2059.1</v>
      </c>
      <c r="P103" s="17">
        <v>2051.86</v>
      </c>
      <c r="Q103" s="17">
        <v>2059.4</v>
      </c>
      <c r="R103" s="17">
        <v>2069.94</v>
      </c>
      <c r="S103" s="17">
        <v>2041.32</v>
      </c>
      <c r="T103" s="17">
        <v>2034.71</v>
      </c>
      <c r="U103" s="17">
        <v>1996.53</v>
      </c>
      <c r="V103" s="17">
        <v>1958.93</v>
      </c>
      <c r="W103" s="17">
        <v>1893.72</v>
      </c>
      <c r="X103" s="17">
        <v>1822.35</v>
      </c>
      <c r="Y103" s="18">
        <v>1707.73</v>
      </c>
    </row>
    <row r="104" spans="1:25" ht="15.75">
      <c r="A104" s="15" t="str">
        <f t="shared" si="1"/>
        <v>28.12.2021</v>
      </c>
      <c r="B104" s="16">
        <v>1608.81</v>
      </c>
      <c r="C104" s="17">
        <v>1498.71</v>
      </c>
      <c r="D104" s="17">
        <v>1477.04</v>
      </c>
      <c r="E104" s="17">
        <v>1443.67</v>
      </c>
      <c r="F104" s="17">
        <v>1431.74</v>
      </c>
      <c r="G104" s="17">
        <v>1437.31</v>
      </c>
      <c r="H104" s="17">
        <v>1507.63</v>
      </c>
      <c r="I104" s="17">
        <v>1583.71</v>
      </c>
      <c r="J104" s="17">
        <v>1781.01</v>
      </c>
      <c r="K104" s="17">
        <v>1915.96</v>
      </c>
      <c r="L104" s="17">
        <v>1992.45</v>
      </c>
      <c r="M104" s="17">
        <v>1974.62</v>
      </c>
      <c r="N104" s="17">
        <v>1964.68</v>
      </c>
      <c r="O104" s="17">
        <v>1972.29</v>
      </c>
      <c r="P104" s="17">
        <v>1962.76</v>
      </c>
      <c r="Q104" s="17">
        <v>1983.11</v>
      </c>
      <c r="R104" s="17">
        <v>1996.88</v>
      </c>
      <c r="S104" s="17">
        <v>2001.61</v>
      </c>
      <c r="T104" s="17">
        <v>1991.64</v>
      </c>
      <c r="U104" s="17">
        <v>1974.82</v>
      </c>
      <c r="V104" s="17">
        <v>1949.69</v>
      </c>
      <c r="W104" s="17">
        <v>1923.67</v>
      </c>
      <c r="X104" s="17">
        <v>1829.46</v>
      </c>
      <c r="Y104" s="18">
        <v>1705.35</v>
      </c>
    </row>
    <row r="105" spans="1:25" ht="15.75">
      <c r="A105" s="15" t="str">
        <f t="shared" si="1"/>
        <v>29.12.2021</v>
      </c>
      <c r="B105" s="16">
        <v>1562.69</v>
      </c>
      <c r="C105" s="17">
        <v>1470.47</v>
      </c>
      <c r="D105" s="17">
        <v>1444.36</v>
      </c>
      <c r="E105" s="17">
        <v>1423.77</v>
      </c>
      <c r="F105" s="17">
        <v>1419.2</v>
      </c>
      <c r="G105" s="17">
        <v>1431.16</v>
      </c>
      <c r="H105" s="17">
        <v>1467.61</v>
      </c>
      <c r="I105" s="17">
        <v>1560.5</v>
      </c>
      <c r="J105" s="17">
        <v>1845.83</v>
      </c>
      <c r="K105" s="17">
        <v>1961.28</v>
      </c>
      <c r="L105" s="17">
        <v>2028.41</v>
      </c>
      <c r="M105" s="17">
        <v>2020.32</v>
      </c>
      <c r="N105" s="17">
        <v>1999.71</v>
      </c>
      <c r="O105" s="17">
        <v>1998.91</v>
      </c>
      <c r="P105" s="17">
        <v>1986.02</v>
      </c>
      <c r="Q105" s="17">
        <v>2019.25</v>
      </c>
      <c r="R105" s="17">
        <v>2032.29</v>
      </c>
      <c r="S105" s="17">
        <v>2026.5</v>
      </c>
      <c r="T105" s="17">
        <v>2017.93</v>
      </c>
      <c r="U105" s="17">
        <v>2012.75</v>
      </c>
      <c r="V105" s="17">
        <v>1985.52</v>
      </c>
      <c r="W105" s="17">
        <v>1915.42</v>
      </c>
      <c r="X105" s="17">
        <v>1848.6</v>
      </c>
      <c r="Y105" s="18">
        <v>1703.86</v>
      </c>
    </row>
    <row r="106" spans="1:25" ht="15.75">
      <c r="A106" s="15" t="str">
        <f t="shared" si="1"/>
        <v>30.12.2021</v>
      </c>
      <c r="B106" s="16">
        <v>1588.1</v>
      </c>
      <c r="C106" s="17">
        <v>1528.56</v>
      </c>
      <c r="D106" s="17">
        <v>1473.21</v>
      </c>
      <c r="E106" s="17">
        <v>1466.32</v>
      </c>
      <c r="F106" s="17">
        <v>1466.64</v>
      </c>
      <c r="G106" s="17">
        <v>1482.59</v>
      </c>
      <c r="H106" s="17">
        <v>1532.88</v>
      </c>
      <c r="I106" s="17">
        <v>1663.9</v>
      </c>
      <c r="J106" s="17">
        <v>1866.6</v>
      </c>
      <c r="K106" s="17">
        <v>2024.87</v>
      </c>
      <c r="L106" s="17">
        <v>2060.76</v>
      </c>
      <c r="M106" s="17">
        <v>2046.35</v>
      </c>
      <c r="N106" s="17">
        <v>2032.67</v>
      </c>
      <c r="O106" s="17">
        <v>2043.69</v>
      </c>
      <c r="P106" s="17">
        <v>2037.87</v>
      </c>
      <c r="Q106" s="17">
        <v>2057.35</v>
      </c>
      <c r="R106" s="17">
        <v>2063.58</v>
      </c>
      <c r="S106" s="17">
        <v>2067.53</v>
      </c>
      <c r="T106" s="17">
        <v>2061.66</v>
      </c>
      <c r="U106" s="17">
        <v>2062.04</v>
      </c>
      <c r="V106" s="17">
        <v>2050.04</v>
      </c>
      <c r="W106" s="17">
        <v>2003.08</v>
      </c>
      <c r="X106" s="17">
        <v>1896.64</v>
      </c>
      <c r="Y106" s="18">
        <v>1839.67</v>
      </c>
    </row>
    <row r="107" spans="1:25" ht="16.5" thickBot="1">
      <c r="A107" s="19" t="str">
        <f t="shared" si="1"/>
        <v>31.12.2021</v>
      </c>
      <c r="B107" s="20">
        <v>1664.65</v>
      </c>
      <c r="C107" s="21">
        <v>1548.02</v>
      </c>
      <c r="D107" s="21">
        <v>1491.7</v>
      </c>
      <c r="E107" s="21">
        <v>1463.31</v>
      </c>
      <c r="F107" s="21">
        <v>1456.41</v>
      </c>
      <c r="G107" s="21">
        <v>1468.65</v>
      </c>
      <c r="H107" s="21">
        <v>1460.87</v>
      </c>
      <c r="I107" s="21">
        <v>1503.87</v>
      </c>
      <c r="J107" s="21">
        <v>1543.7</v>
      </c>
      <c r="K107" s="21">
        <v>1714.28</v>
      </c>
      <c r="L107" s="21">
        <v>1822.32</v>
      </c>
      <c r="M107" s="21">
        <v>1885.74</v>
      </c>
      <c r="N107" s="21">
        <v>1895.14</v>
      </c>
      <c r="O107" s="21">
        <v>1896.46</v>
      </c>
      <c r="P107" s="21">
        <v>1895.78</v>
      </c>
      <c r="Q107" s="21">
        <v>1922.78</v>
      </c>
      <c r="R107" s="21">
        <v>1935.97</v>
      </c>
      <c r="S107" s="21">
        <v>1951.51</v>
      </c>
      <c r="T107" s="21">
        <v>1948.77</v>
      </c>
      <c r="U107" s="21">
        <v>1939.99</v>
      </c>
      <c r="V107" s="21">
        <v>1927.07</v>
      </c>
      <c r="W107" s="21">
        <v>1892.03</v>
      </c>
      <c r="X107" s="21">
        <v>1866.83</v>
      </c>
      <c r="Y107" s="22">
        <v>1849.05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6.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01.12.2021</v>
      </c>
      <c r="B111" s="11">
        <v>1941.88</v>
      </c>
      <c r="C111" s="12">
        <v>1878.2</v>
      </c>
      <c r="D111" s="12">
        <v>1865.42</v>
      </c>
      <c r="E111" s="12">
        <v>1831.46</v>
      </c>
      <c r="F111" s="12">
        <v>1827.12</v>
      </c>
      <c r="G111" s="12">
        <v>1829.66</v>
      </c>
      <c r="H111" s="12">
        <v>1910.62</v>
      </c>
      <c r="I111" s="12">
        <v>2062.24</v>
      </c>
      <c r="J111" s="12">
        <v>2269.4</v>
      </c>
      <c r="K111" s="12">
        <v>2420.97</v>
      </c>
      <c r="L111" s="12">
        <v>2473.52</v>
      </c>
      <c r="M111" s="12">
        <v>2470.96</v>
      </c>
      <c r="N111" s="12">
        <v>2459.73</v>
      </c>
      <c r="O111" s="12">
        <v>2465.52</v>
      </c>
      <c r="P111" s="12">
        <v>2462.08</v>
      </c>
      <c r="Q111" s="12">
        <v>2456.83</v>
      </c>
      <c r="R111" s="12">
        <v>2467.77</v>
      </c>
      <c r="S111" s="12">
        <v>2472.94</v>
      </c>
      <c r="T111" s="12">
        <v>2460.82</v>
      </c>
      <c r="U111" s="12">
        <v>2426.08</v>
      </c>
      <c r="V111" s="12">
        <v>2377.49</v>
      </c>
      <c r="W111" s="12">
        <v>2358.93</v>
      </c>
      <c r="X111" s="12">
        <v>2246.33</v>
      </c>
      <c r="Y111" s="13">
        <v>2186.76</v>
      </c>
      <c r="Z111" s="14"/>
    </row>
    <row r="112" spans="1:25" ht="15.75">
      <c r="A112" s="15" t="str">
        <f t="shared" si="2"/>
        <v>02.12.2021</v>
      </c>
      <c r="B112" s="16">
        <v>2032.42</v>
      </c>
      <c r="C112" s="17">
        <v>1898.9</v>
      </c>
      <c r="D112" s="17">
        <v>1833.52</v>
      </c>
      <c r="E112" s="17">
        <v>1815.78</v>
      </c>
      <c r="F112" s="17">
        <v>1796.67</v>
      </c>
      <c r="G112" s="17">
        <v>1799.24</v>
      </c>
      <c r="H112" s="17">
        <v>1879.66</v>
      </c>
      <c r="I112" s="17">
        <v>2024.32</v>
      </c>
      <c r="J112" s="17">
        <v>2248.16</v>
      </c>
      <c r="K112" s="17">
        <v>2414.82</v>
      </c>
      <c r="L112" s="17">
        <v>2480.41</v>
      </c>
      <c r="M112" s="17">
        <v>2480.9</v>
      </c>
      <c r="N112" s="17">
        <v>2473.66</v>
      </c>
      <c r="O112" s="17">
        <v>2481.28</v>
      </c>
      <c r="P112" s="17">
        <v>2478.58</v>
      </c>
      <c r="Q112" s="17">
        <v>2475.12</v>
      </c>
      <c r="R112" s="17">
        <v>2479.21</v>
      </c>
      <c r="S112" s="17">
        <v>2484.25</v>
      </c>
      <c r="T112" s="17">
        <v>2474.32</v>
      </c>
      <c r="U112" s="17">
        <v>2455.48</v>
      </c>
      <c r="V112" s="17">
        <v>2423.25</v>
      </c>
      <c r="W112" s="17">
        <v>2386.17</v>
      </c>
      <c r="X112" s="17">
        <v>2245.81</v>
      </c>
      <c r="Y112" s="18">
        <v>2186.95</v>
      </c>
    </row>
    <row r="113" spans="1:25" ht="15.75">
      <c r="A113" s="15" t="str">
        <f t="shared" si="2"/>
        <v>03.12.2021</v>
      </c>
      <c r="B113" s="16">
        <v>1955.57</v>
      </c>
      <c r="C113" s="17">
        <v>1878.91</v>
      </c>
      <c r="D113" s="17">
        <v>1858.9</v>
      </c>
      <c r="E113" s="17">
        <v>1828.56</v>
      </c>
      <c r="F113" s="17">
        <v>1813.29</v>
      </c>
      <c r="G113" s="17">
        <v>1824.3</v>
      </c>
      <c r="H113" s="17">
        <v>1903.47</v>
      </c>
      <c r="I113" s="17">
        <v>2093.19</v>
      </c>
      <c r="J113" s="17">
        <v>2283.93</v>
      </c>
      <c r="K113" s="17">
        <v>2435.94</v>
      </c>
      <c r="L113" s="17">
        <v>2498.56</v>
      </c>
      <c r="M113" s="17">
        <v>2475.6</v>
      </c>
      <c r="N113" s="17">
        <v>2488.41</v>
      </c>
      <c r="O113" s="17">
        <v>2489.11</v>
      </c>
      <c r="P113" s="17">
        <v>2478.35</v>
      </c>
      <c r="Q113" s="17">
        <v>2483.44</v>
      </c>
      <c r="R113" s="17">
        <v>2494.89</v>
      </c>
      <c r="S113" s="17">
        <v>2507.12</v>
      </c>
      <c r="T113" s="17">
        <v>2482.94</v>
      </c>
      <c r="U113" s="17">
        <v>2450.53</v>
      </c>
      <c r="V113" s="17">
        <v>2406.83</v>
      </c>
      <c r="W113" s="17">
        <v>2398.92</v>
      </c>
      <c r="X113" s="17">
        <v>2291.73</v>
      </c>
      <c r="Y113" s="18">
        <v>2200.61</v>
      </c>
    </row>
    <row r="114" spans="1:25" ht="15.75">
      <c r="A114" s="15" t="str">
        <f t="shared" si="2"/>
        <v>04.12.2021</v>
      </c>
      <c r="B114" s="16">
        <v>2027.45</v>
      </c>
      <c r="C114" s="17">
        <v>1897.13</v>
      </c>
      <c r="D114" s="17">
        <v>1952.11</v>
      </c>
      <c r="E114" s="17">
        <v>1896.71</v>
      </c>
      <c r="F114" s="17">
        <v>1887.51</v>
      </c>
      <c r="G114" s="17">
        <v>1884.01</v>
      </c>
      <c r="H114" s="17">
        <v>1920.25</v>
      </c>
      <c r="I114" s="17">
        <v>2027.75</v>
      </c>
      <c r="J114" s="17">
        <v>2206.04</v>
      </c>
      <c r="K114" s="17">
        <v>2261.01</v>
      </c>
      <c r="L114" s="17">
        <v>2458.86</v>
      </c>
      <c r="M114" s="17">
        <v>2494.59</v>
      </c>
      <c r="N114" s="17">
        <v>2501.3</v>
      </c>
      <c r="O114" s="17">
        <v>2499.48</v>
      </c>
      <c r="P114" s="17">
        <v>2497.78</v>
      </c>
      <c r="Q114" s="17">
        <v>2505.41</v>
      </c>
      <c r="R114" s="17">
        <v>2503.86</v>
      </c>
      <c r="S114" s="17">
        <v>2509.79</v>
      </c>
      <c r="T114" s="17">
        <v>2503.21</v>
      </c>
      <c r="U114" s="17">
        <v>2486.91</v>
      </c>
      <c r="V114" s="17">
        <v>2468.28</v>
      </c>
      <c r="W114" s="17">
        <v>2441.31</v>
      </c>
      <c r="X114" s="17">
        <v>2328.26</v>
      </c>
      <c r="Y114" s="18">
        <v>2261.88</v>
      </c>
    </row>
    <row r="115" spans="1:25" ht="15.75">
      <c r="A115" s="15" t="str">
        <f t="shared" si="2"/>
        <v>05.12.2021</v>
      </c>
      <c r="B115" s="16">
        <v>2195.18</v>
      </c>
      <c r="C115" s="17">
        <v>1943.75</v>
      </c>
      <c r="D115" s="17">
        <v>1943.93</v>
      </c>
      <c r="E115" s="17">
        <v>1898.65</v>
      </c>
      <c r="F115" s="17">
        <v>1872.34</v>
      </c>
      <c r="G115" s="17">
        <v>1867.86</v>
      </c>
      <c r="H115" s="17">
        <v>1889.55</v>
      </c>
      <c r="I115" s="17">
        <v>1931.04</v>
      </c>
      <c r="J115" s="17">
        <v>2098.19</v>
      </c>
      <c r="K115" s="17">
        <v>2175.91</v>
      </c>
      <c r="L115" s="17">
        <v>2288.18</v>
      </c>
      <c r="M115" s="17">
        <v>2338.55</v>
      </c>
      <c r="N115" s="17">
        <v>2363.08</v>
      </c>
      <c r="O115" s="17">
        <v>2362.39</v>
      </c>
      <c r="P115" s="17">
        <v>2370.27</v>
      </c>
      <c r="Q115" s="17">
        <v>2383.11</v>
      </c>
      <c r="R115" s="17">
        <v>2399.75</v>
      </c>
      <c r="S115" s="17">
        <v>2412.57</v>
      </c>
      <c r="T115" s="17">
        <v>2399.67</v>
      </c>
      <c r="U115" s="17">
        <v>2371.56</v>
      </c>
      <c r="V115" s="17">
        <v>2367.27</v>
      </c>
      <c r="W115" s="17">
        <v>2349</v>
      </c>
      <c r="X115" s="17">
        <v>2294.55</v>
      </c>
      <c r="Y115" s="18">
        <v>2220.01</v>
      </c>
    </row>
    <row r="116" spans="1:25" ht="15.75">
      <c r="A116" s="15" t="str">
        <f t="shared" si="2"/>
        <v>06.12.2021</v>
      </c>
      <c r="B116" s="16">
        <v>2122.04</v>
      </c>
      <c r="C116" s="17">
        <v>1924.5</v>
      </c>
      <c r="D116" s="17">
        <v>1882.98</v>
      </c>
      <c r="E116" s="17">
        <v>1852.27</v>
      </c>
      <c r="F116" s="17">
        <v>1829.53</v>
      </c>
      <c r="G116" s="17">
        <v>1803.29</v>
      </c>
      <c r="H116" s="17">
        <v>1902.98</v>
      </c>
      <c r="I116" s="17">
        <v>2072.68</v>
      </c>
      <c r="J116" s="17">
        <v>2296.29</v>
      </c>
      <c r="K116" s="17">
        <v>2374.62</v>
      </c>
      <c r="L116" s="17">
        <v>2402.9</v>
      </c>
      <c r="M116" s="17">
        <v>2363.87</v>
      </c>
      <c r="N116" s="17">
        <v>2349.75</v>
      </c>
      <c r="O116" s="17">
        <v>2345.95</v>
      </c>
      <c r="P116" s="17">
        <v>2339.57</v>
      </c>
      <c r="Q116" s="17">
        <v>2351.33</v>
      </c>
      <c r="R116" s="17">
        <v>2357.61</v>
      </c>
      <c r="S116" s="17">
        <v>2380.89</v>
      </c>
      <c r="T116" s="17">
        <v>2376.24</v>
      </c>
      <c r="U116" s="17">
        <v>2359.35</v>
      </c>
      <c r="V116" s="17">
        <v>2335.02</v>
      </c>
      <c r="W116" s="17">
        <v>2327.05</v>
      </c>
      <c r="X116" s="17">
        <v>2245.78</v>
      </c>
      <c r="Y116" s="18">
        <v>2204.36</v>
      </c>
    </row>
    <row r="117" spans="1:25" ht="15.75">
      <c r="A117" s="15" t="str">
        <f t="shared" si="2"/>
        <v>07.12.2021</v>
      </c>
      <c r="B117" s="16">
        <v>1985.44</v>
      </c>
      <c r="C117" s="17">
        <v>1877.31</v>
      </c>
      <c r="D117" s="17">
        <v>1820.13</v>
      </c>
      <c r="E117" s="17">
        <v>1776.21</v>
      </c>
      <c r="F117" s="17">
        <v>1771.13</v>
      </c>
      <c r="G117" s="17">
        <v>1759.95</v>
      </c>
      <c r="H117" s="17">
        <v>1830.87</v>
      </c>
      <c r="I117" s="17">
        <v>1950.94</v>
      </c>
      <c r="J117" s="17">
        <v>2197.03</v>
      </c>
      <c r="K117" s="17">
        <v>2255.72</v>
      </c>
      <c r="L117" s="17">
        <v>2269.57</v>
      </c>
      <c r="M117" s="17">
        <v>2251.05</v>
      </c>
      <c r="N117" s="17">
        <v>2248.64</v>
      </c>
      <c r="O117" s="17">
        <v>2249.41</v>
      </c>
      <c r="P117" s="17">
        <v>2249.2</v>
      </c>
      <c r="Q117" s="17">
        <v>2250.2</v>
      </c>
      <c r="R117" s="17">
        <v>2259.62</v>
      </c>
      <c r="S117" s="17">
        <v>2259.65</v>
      </c>
      <c r="T117" s="17">
        <v>2251.42</v>
      </c>
      <c r="U117" s="17">
        <v>2241.62</v>
      </c>
      <c r="V117" s="17">
        <v>2248.24</v>
      </c>
      <c r="W117" s="17">
        <v>2244.07</v>
      </c>
      <c r="X117" s="17">
        <v>2204.28</v>
      </c>
      <c r="Y117" s="18">
        <v>2140.71</v>
      </c>
    </row>
    <row r="118" spans="1:25" ht="15.75">
      <c r="A118" s="15" t="str">
        <f t="shared" si="2"/>
        <v>08.12.2021</v>
      </c>
      <c r="B118" s="16">
        <v>1890.74</v>
      </c>
      <c r="C118" s="17">
        <v>1801.82</v>
      </c>
      <c r="D118" s="17">
        <v>1806.21</v>
      </c>
      <c r="E118" s="17">
        <v>1782.02</v>
      </c>
      <c r="F118" s="17">
        <v>1781.08</v>
      </c>
      <c r="G118" s="17">
        <v>1784.9</v>
      </c>
      <c r="H118" s="17">
        <v>1850.25</v>
      </c>
      <c r="I118" s="17">
        <v>2044.89</v>
      </c>
      <c r="J118" s="17">
        <v>2294.49</v>
      </c>
      <c r="K118" s="17">
        <v>2445.14</v>
      </c>
      <c r="L118" s="17">
        <v>2493.51</v>
      </c>
      <c r="M118" s="17">
        <v>2472.21</v>
      </c>
      <c r="N118" s="17">
        <v>2458.21</v>
      </c>
      <c r="O118" s="17">
        <v>2462.91</v>
      </c>
      <c r="P118" s="17">
        <v>2461.95</v>
      </c>
      <c r="Q118" s="17">
        <v>2476.27</v>
      </c>
      <c r="R118" s="17">
        <v>2463.9</v>
      </c>
      <c r="S118" s="17">
        <v>2460.1</v>
      </c>
      <c r="T118" s="17">
        <v>2432.96</v>
      </c>
      <c r="U118" s="17">
        <v>2398.06</v>
      </c>
      <c r="V118" s="17">
        <v>2404.51</v>
      </c>
      <c r="W118" s="17">
        <v>2388.94</v>
      </c>
      <c r="X118" s="17">
        <v>2247.73</v>
      </c>
      <c r="Y118" s="18">
        <v>2210.64</v>
      </c>
    </row>
    <row r="119" spans="1:25" ht="15.75">
      <c r="A119" s="15" t="str">
        <f t="shared" si="2"/>
        <v>09.12.2021</v>
      </c>
      <c r="B119" s="16">
        <v>2020.4</v>
      </c>
      <c r="C119" s="17">
        <v>1865.01</v>
      </c>
      <c r="D119" s="17">
        <v>1839.84</v>
      </c>
      <c r="E119" s="17">
        <v>1800.22</v>
      </c>
      <c r="F119" s="17">
        <v>1785.12</v>
      </c>
      <c r="G119" s="17">
        <v>1789.94</v>
      </c>
      <c r="H119" s="17">
        <v>1849.18</v>
      </c>
      <c r="I119" s="17">
        <v>2225</v>
      </c>
      <c r="J119" s="17">
        <v>2551.13</v>
      </c>
      <c r="K119" s="17">
        <v>2503.95</v>
      </c>
      <c r="L119" s="17">
        <v>2509.75</v>
      </c>
      <c r="M119" s="17">
        <v>2506.09</v>
      </c>
      <c r="N119" s="17">
        <v>2501.91</v>
      </c>
      <c r="O119" s="17">
        <v>2503.25</v>
      </c>
      <c r="P119" s="17">
        <v>2276.69</v>
      </c>
      <c r="Q119" s="17">
        <v>2280.71</v>
      </c>
      <c r="R119" s="17">
        <v>2300.42</v>
      </c>
      <c r="S119" s="17">
        <v>2503.53</v>
      </c>
      <c r="T119" s="17">
        <v>2343.2</v>
      </c>
      <c r="U119" s="17">
        <v>2325.48</v>
      </c>
      <c r="V119" s="17">
        <v>2307.5</v>
      </c>
      <c r="W119" s="17">
        <v>2283.42</v>
      </c>
      <c r="X119" s="17">
        <v>2236.02</v>
      </c>
      <c r="Y119" s="18">
        <v>2162.93</v>
      </c>
    </row>
    <row r="120" spans="1:25" ht="15.75">
      <c r="A120" s="15" t="str">
        <f t="shared" si="2"/>
        <v>10.12.2021</v>
      </c>
      <c r="B120" s="16">
        <v>1979.36</v>
      </c>
      <c r="C120" s="17">
        <v>1888.79</v>
      </c>
      <c r="D120" s="17">
        <v>1831.14</v>
      </c>
      <c r="E120" s="17">
        <v>1796.87</v>
      </c>
      <c r="F120" s="17">
        <v>1787.63</v>
      </c>
      <c r="G120" s="17">
        <v>1796.65</v>
      </c>
      <c r="H120" s="17">
        <v>1892.18</v>
      </c>
      <c r="I120" s="17">
        <v>1996.23</v>
      </c>
      <c r="J120" s="17">
        <v>2237.57</v>
      </c>
      <c r="K120" s="17">
        <v>2337.57</v>
      </c>
      <c r="L120" s="17">
        <v>2364.92</v>
      </c>
      <c r="M120" s="17">
        <v>2337.75</v>
      </c>
      <c r="N120" s="17">
        <v>2353.79</v>
      </c>
      <c r="O120" s="17">
        <v>2354.02</v>
      </c>
      <c r="P120" s="17">
        <v>2358.67</v>
      </c>
      <c r="Q120" s="17">
        <v>2341.35</v>
      </c>
      <c r="R120" s="17">
        <v>2341.79</v>
      </c>
      <c r="S120" s="17">
        <v>2333.95</v>
      </c>
      <c r="T120" s="17">
        <v>2310.3</v>
      </c>
      <c r="U120" s="17">
        <v>2280.46</v>
      </c>
      <c r="V120" s="17">
        <v>2260.87</v>
      </c>
      <c r="W120" s="17">
        <v>2280.13</v>
      </c>
      <c r="X120" s="17">
        <v>2207.81</v>
      </c>
      <c r="Y120" s="18">
        <v>2161.12</v>
      </c>
    </row>
    <row r="121" spans="1:25" ht="15.75">
      <c r="A121" s="15" t="str">
        <f t="shared" si="2"/>
        <v>11.12.2021</v>
      </c>
      <c r="B121" s="16">
        <v>1998.15</v>
      </c>
      <c r="C121" s="17">
        <v>1880.57</v>
      </c>
      <c r="D121" s="17">
        <v>1834.91</v>
      </c>
      <c r="E121" s="17">
        <v>1815.91</v>
      </c>
      <c r="F121" s="17">
        <v>1779.28</v>
      </c>
      <c r="G121" s="17">
        <v>1779.15</v>
      </c>
      <c r="H121" s="17">
        <v>1790.93</v>
      </c>
      <c r="I121" s="17">
        <v>1844.67</v>
      </c>
      <c r="J121" s="17">
        <v>1976.66</v>
      </c>
      <c r="K121" s="17">
        <v>2202.09</v>
      </c>
      <c r="L121" s="17">
        <v>2238.68</v>
      </c>
      <c r="M121" s="17">
        <v>2244.17</v>
      </c>
      <c r="N121" s="17">
        <v>2256.62</v>
      </c>
      <c r="O121" s="17">
        <v>2266.44</v>
      </c>
      <c r="P121" s="17">
        <v>2272.54</v>
      </c>
      <c r="Q121" s="17">
        <v>2273.25</v>
      </c>
      <c r="R121" s="17">
        <v>2285.77</v>
      </c>
      <c r="S121" s="17">
        <v>2290.22</v>
      </c>
      <c r="T121" s="17">
        <v>2285.56</v>
      </c>
      <c r="U121" s="17">
        <v>2256.8</v>
      </c>
      <c r="V121" s="17">
        <v>2255.24</v>
      </c>
      <c r="W121" s="17">
        <v>2238.8</v>
      </c>
      <c r="X121" s="17">
        <v>2194.65</v>
      </c>
      <c r="Y121" s="18">
        <v>2112.4</v>
      </c>
    </row>
    <row r="122" spans="1:25" ht="15.75">
      <c r="A122" s="15" t="str">
        <f t="shared" si="2"/>
        <v>12.12.2021</v>
      </c>
      <c r="B122" s="16">
        <v>1917.51</v>
      </c>
      <c r="C122" s="17">
        <v>1833.93</v>
      </c>
      <c r="D122" s="17">
        <v>1823.3</v>
      </c>
      <c r="E122" s="17">
        <v>1782.77</v>
      </c>
      <c r="F122" s="17">
        <v>1774.89</v>
      </c>
      <c r="G122" s="17">
        <v>1771.3</v>
      </c>
      <c r="H122" s="17">
        <v>1762.82</v>
      </c>
      <c r="I122" s="17">
        <v>1819.73</v>
      </c>
      <c r="J122" s="17">
        <v>1890.08</v>
      </c>
      <c r="K122" s="17">
        <v>1916.57</v>
      </c>
      <c r="L122" s="17">
        <v>2064.39</v>
      </c>
      <c r="M122" s="17">
        <v>2187.15</v>
      </c>
      <c r="N122" s="17">
        <v>2208.72</v>
      </c>
      <c r="O122" s="17">
        <v>2211.69</v>
      </c>
      <c r="P122" s="17">
        <v>2218.39</v>
      </c>
      <c r="Q122" s="17">
        <v>2226.5</v>
      </c>
      <c r="R122" s="17">
        <v>2239.59</v>
      </c>
      <c r="S122" s="17">
        <v>2251.3</v>
      </c>
      <c r="T122" s="17">
        <v>2247.78</v>
      </c>
      <c r="U122" s="17">
        <v>2227.54</v>
      </c>
      <c r="V122" s="17">
        <v>2224.57</v>
      </c>
      <c r="W122" s="17">
        <v>2221.51</v>
      </c>
      <c r="X122" s="17">
        <v>2182.83</v>
      </c>
      <c r="Y122" s="18">
        <v>2110.84</v>
      </c>
    </row>
    <row r="123" spans="1:25" ht="15.75">
      <c r="A123" s="15" t="str">
        <f t="shared" si="2"/>
        <v>13.12.2021</v>
      </c>
      <c r="B123" s="16">
        <v>1904.72</v>
      </c>
      <c r="C123" s="17">
        <v>1832.94</v>
      </c>
      <c r="D123" s="17">
        <v>1824.39</v>
      </c>
      <c r="E123" s="17">
        <v>1784.1</v>
      </c>
      <c r="F123" s="17">
        <v>1782.01</v>
      </c>
      <c r="G123" s="17">
        <v>1783.7</v>
      </c>
      <c r="H123" s="17">
        <v>1851.15</v>
      </c>
      <c r="I123" s="17">
        <v>1973.35</v>
      </c>
      <c r="J123" s="17">
        <v>2207.55</v>
      </c>
      <c r="K123" s="17">
        <v>2246.56</v>
      </c>
      <c r="L123" s="17">
        <v>2249.46</v>
      </c>
      <c r="M123" s="17">
        <v>2229.46</v>
      </c>
      <c r="N123" s="17">
        <v>2227.01</v>
      </c>
      <c r="O123" s="17">
        <v>2229.29</v>
      </c>
      <c r="P123" s="17">
        <v>2228.04</v>
      </c>
      <c r="Q123" s="17">
        <v>2229.15</v>
      </c>
      <c r="R123" s="17">
        <v>2235.67</v>
      </c>
      <c r="S123" s="17">
        <v>2243.46</v>
      </c>
      <c r="T123" s="17">
        <v>2233.01</v>
      </c>
      <c r="U123" s="17">
        <v>2213.36</v>
      </c>
      <c r="V123" s="17">
        <v>2201.49</v>
      </c>
      <c r="W123" s="17">
        <v>2194.82</v>
      </c>
      <c r="X123" s="17">
        <v>2127.18</v>
      </c>
      <c r="Y123" s="18">
        <v>2019.05</v>
      </c>
    </row>
    <row r="124" spans="1:25" ht="15.75">
      <c r="A124" s="15" t="str">
        <f t="shared" si="2"/>
        <v>14.12.2021</v>
      </c>
      <c r="B124" s="16">
        <v>1897.74</v>
      </c>
      <c r="C124" s="17">
        <v>1834.89</v>
      </c>
      <c r="D124" s="17">
        <v>1802.93</v>
      </c>
      <c r="E124" s="17">
        <v>1785.35</v>
      </c>
      <c r="F124" s="17">
        <v>1783.92</v>
      </c>
      <c r="G124" s="17">
        <v>1753.12</v>
      </c>
      <c r="H124" s="17">
        <v>1842.87</v>
      </c>
      <c r="I124" s="17">
        <v>1956.87</v>
      </c>
      <c r="J124" s="17">
        <v>2235.94</v>
      </c>
      <c r="K124" s="17">
        <v>2296.22</v>
      </c>
      <c r="L124" s="17">
        <v>2316.72</v>
      </c>
      <c r="M124" s="17">
        <v>2308.26</v>
      </c>
      <c r="N124" s="17">
        <v>2259.46</v>
      </c>
      <c r="O124" s="17">
        <v>2266.8</v>
      </c>
      <c r="P124" s="17">
        <v>2256.97</v>
      </c>
      <c r="Q124" s="17">
        <v>2264.81</v>
      </c>
      <c r="R124" s="17">
        <v>2285.54</v>
      </c>
      <c r="S124" s="17">
        <v>2267.1</v>
      </c>
      <c r="T124" s="17">
        <v>2271.07</v>
      </c>
      <c r="U124" s="17">
        <v>2258.83</v>
      </c>
      <c r="V124" s="17">
        <v>2259.36</v>
      </c>
      <c r="W124" s="17">
        <v>2263.51</v>
      </c>
      <c r="X124" s="17">
        <v>2226.75</v>
      </c>
      <c r="Y124" s="18">
        <v>2157.44</v>
      </c>
    </row>
    <row r="125" spans="1:25" ht="15.75">
      <c r="A125" s="15" t="str">
        <f t="shared" si="2"/>
        <v>15.12.2021</v>
      </c>
      <c r="B125" s="16">
        <v>1960.33</v>
      </c>
      <c r="C125" s="17">
        <v>1874.51</v>
      </c>
      <c r="D125" s="17">
        <v>1821.73</v>
      </c>
      <c r="E125" s="17">
        <v>1821.79</v>
      </c>
      <c r="F125" s="17">
        <v>1806.74</v>
      </c>
      <c r="G125" s="17">
        <v>1802.67</v>
      </c>
      <c r="H125" s="17">
        <v>1894.2</v>
      </c>
      <c r="I125" s="17">
        <v>1950.5</v>
      </c>
      <c r="J125" s="17">
        <v>2255</v>
      </c>
      <c r="K125" s="17">
        <v>2521.43</v>
      </c>
      <c r="L125" s="17">
        <v>2737.84</v>
      </c>
      <c r="M125" s="17">
        <v>2737.09</v>
      </c>
      <c r="N125" s="17">
        <v>2727.2</v>
      </c>
      <c r="O125" s="17">
        <v>2737.83</v>
      </c>
      <c r="P125" s="17">
        <v>2725.69</v>
      </c>
      <c r="Q125" s="17">
        <v>2729.18</v>
      </c>
      <c r="R125" s="17">
        <v>2737.13</v>
      </c>
      <c r="S125" s="17">
        <v>2377.42</v>
      </c>
      <c r="T125" s="17">
        <v>2322.79</v>
      </c>
      <c r="U125" s="17">
        <v>2281.34</v>
      </c>
      <c r="V125" s="17">
        <v>2302.12</v>
      </c>
      <c r="W125" s="17">
        <v>2261.66</v>
      </c>
      <c r="X125" s="17">
        <v>2189.1</v>
      </c>
      <c r="Y125" s="18">
        <v>2114.88</v>
      </c>
    </row>
    <row r="126" spans="1:25" ht="15.75">
      <c r="A126" s="15" t="str">
        <f t="shared" si="2"/>
        <v>16.12.2021</v>
      </c>
      <c r="B126" s="16">
        <v>1999.44</v>
      </c>
      <c r="C126" s="17">
        <v>1882.38</v>
      </c>
      <c r="D126" s="17">
        <v>1878.65</v>
      </c>
      <c r="E126" s="17">
        <v>1855.82</v>
      </c>
      <c r="F126" s="17">
        <v>1854.54</v>
      </c>
      <c r="G126" s="17">
        <v>1875.59</v>
      </c>
      <c r="H126" s="17">
        <v>1948.43</v>
      </c>
      <c r="I126" s="17">
        <v>2069.91</v>
      </c>
      <c r="J126" s="17">
        <v>2319.86</v>
      </c>
      <c r="K126" s="17">
        <v>2448.44</v>
      </c>
      <c r="L126" s="17">
        <v>2475.67</v>
      </c>
      <c r="M126" s="17">
        <v>2459.26</v>
      </c>
      <c r="N126" s="17">
        <v>2443.97</v>
      </c>
      <c r="O126" s="17">
        <v>2450.03</v>
      </c>
      <c r="P126" s="17">
        <v>2449.56</v>
      </c>
      <c r="Q126" s="17">
        <v>2455.43</v>
      </c>
      <c r="R126" s="17">
        <v>2461.51</v>
      </c>
      <c r="S126" s="17">
        <v>2455.28</v>
      </c>
      <c r="T126" s="17">
        <v>2442.99</v>
      </c>
      <c r="U126" s="17">
        <v>2415.42</v>
      </c>
      <c r="V126" s="17">
        <v>2403.69</v>
      </c>
      <c r="W126" s="17">
        <v>2390.94</v>
      </c>
      <c r="X126" s="17">
        <v>2248.44</v>
      </c>
      <c r="Y126" s="18">
        <v>2200.66</v>
      </c>
    </row>
    <row r="127" spans="1:25" ht="15.75">
      <c r="A127" s="15" t="str">
        <f t="shared" si="2"/>
        <v>17.12.2021</v>
      </c>
      <c r="B127" s="16">
        <v>1955.14</v>
      </c>
      <c r="C127" s="17">
        <v>1893.06</v>
      </c>
      <c r="D127" s="17">
        <v>1880.01</v>
      </c>
      <c r="E127" s="17">
        <v>1854.76</v>
      </c>
      <c r="F127" s="17">
        <v>1859.86</v>
      </c>
      <c r="G127" s="17">
        <v>1867.37</v>
      </c>
      <c r="H127" s="17">
        <v>1940.37</v>
      </c>
      <c r="I127" s="17">
        <v>2050.99</v>
      </c>
      <c r="J127" s="17">
        <v>2290.42</v>
      </c>
      <c r="K127" s="17">
        <v>2417.61</v>
      </c>
      <c r="L127" s="17">
        <v>2432.86</v>
      </c>
      <c r="M127" s="17">
        <v>2390.5</v>
      </c>
      <c r="N127" s="17">
        <v>2379.87</v>
      </c>
      <c r="O127" s="17">
        <v>2381.65</v>
      </c>
      <c r="P127" s="17">
        <v>2380.99</v>
      </c>
      <c r="Q127" s="17">
        <v>2401.55</v>
      </c>
      <c r="R127" s="17">
        <v>2412.56</v>
      </c>
      <c r="S127" s="17">
        <v>2413.17</v>
      </c>
      <c r="T127" s="17">
        <v>2388.47</v>
      </c>
      <c r="U127" s="17">
        <v>2347.05</v>
      </c>
      <c r="V127" s="17">
        <v>2345.55</v>
      </c>
      <c r="W127" s="17">
        <v>2281.57</v>
      </c>
      <c r="X127" s="17">
        <v>2208.1</v>
      </c>
      <c r="Y127" s="18">
        <v>2032.7</v>
      </c>
    </row>
    <row r="128" spans="1:25" ht="15.75">
      <c r="A128" s="15" t="str">
        <f t="shared" si="2"/>
        <v>18.12.2021</v>
      </c>
      <c r="B128" s="16">
        <v>1958.22</v>
      </c>
      <c r="C128" s="17">
        <v>1918.49</v>
      </c>
      <c r="D128" s="17">
        <v>1915.77</v>
      </c>
      <c r="E128" s="17">
        <v>1904.35</v>
      </c>
      <c r="F128" s="17">
        <v>1876.96</v>
      </c>
      <c r="G128" s="17">
        <v>1863.92</v>
      </c>
      <c r="H128" s="17">
        <v>1901.73</v>
      </c>
      <c r="I128" s="17">
        <v>1973.55</v>
      </c>
      <c r="J128" s="17">
        <v>2150.42</v>
      </c>
      <c r="K128" s="17">
        <v>2291.14</v>
      </c>
      <c r="L128" s="17">
        <v>2402.24</v>
      </c>
      <c r="M128" s="17">
        <v>2428.64</v>
      </c>
      <c r="N128" s="17">
        <v>2428.29</v>
      </c>
      <c r="O128" s="17">
        <v>2432.64</v>
      </c>
      <c r="P128" s="17">
        <v>2434.02</v>
      </c>
      <c r="Q128" s="17">
        <v>2442.33</v>
      </c>
      <c r="R128" s="17">
        <v>2457.44</v>
      </c>
      <c r="S128" s="17">
        <v>2446.98</v>
      </c>
      <c r="T128" s="17">
        <v>2428.07</v>
      </c>
      <c r="U128" s="17">
        <v>2394.04</v>
      </c>
      <c r="V128" s="17">
        <v>2378.39</v>
      </c>
      <c r="W128" s="17">
        <v>2336.25</v>
      </c>
      <c r="X128" s="17">
        <v>2259.12</v>
      </c>
      <c r="Y128" s="18">
        <v>2181.64</v>
      </c>
    </row>
    <row r="129" spans="1:25" ht="15.75">
      <c r="A129" s="15" t="str">
        <f t="shared" si="2"/>
        <v>19.12.2021</v>
      </c>
      <c r="B129" s="16">
        <v>2094.02</v>
      </c>
      <c r="C129" s="17">
        <v>1914.93</v>
      </c>
      <c r="D129" s="17">
        <v>1903.24</v>
      </c>
      <c r="E129" s="17">
        <v>1886.04</v>
      </c>
      <c r="F129" s="17">
        <v>1866.54</v>
      </c>
      <c r="G129" s="17">
        <v>1860.67</v>
      </c>
      <c r="H129" s="17">
        <v>1878.66</v>
      </c>
      <c r="I129" s="17">
        <v>1906.89</v>
      </c>
      <c r="J129" s="17">
        <v>1995.37</v>
      </c>
      <c r="K129" s="17">
        <v>2084.73</v>
      </c>
      <c r="L129" s="17">
        <v>2251.96</v>
      </c>
      <c r="M129" s="17">
        <v>2279.98</v>
      </c>
      <c r="N129" s="17">
        <v>2281.81</v>
      </c>
      <c r="O129" s="17">
        <v>2282.8</v>
      </c>
      <c r="P129" s="17">
        <v>2288.72</v>
      </c>
      <c r="Q129" s="17">
        <v>2303.83</v>
      </c>
      <c r="R129" s="17">
        <v>2316.45</v>
      </c>
      <c r="S129" s="17">
        <v>2318.07</v>
      </c>
      <c r="T129" s="17">
        <v>2305.11</v>
      </c>
      <c r="U129" s="17">
        <v>2276.61</v>
      </c>
      <c r="V129" s="17">
        <v>2271.55</v>
      </c>
      <c r="W129" s="17">
        <v>2246.23</v>
      </c>
      <c r="X129" s="17">
        <v>2202.21</v>
      </c>
      <c r="Y129" s="18">
        <v>2106.19</v>
      </c>
    </row>
    <row r="130" spans="1:25" ht="15.75">
      <c r="A130" s="15" t="str">
        <f t="shared" si="2"/>
        <v>20.12.2021</v>
      </c>
      <c r="B130" s="16">
        <v>1916.12</v>
      </c>
      <c r="C130" s="17">
        <v>1856.71</v>
      </c>
      <c r="D130" s="17">
        <v>1814.9</v>
      </c>
      <c r="E130" s="17">
        <v>1803.26</v>
      </c>
      <c r="F130" s="17">
        <v>1785.07</v>
      </c>
      <c r="G130" s="17">
        <v>1789.71</v>
      </c>
      <c r="H130" s="17">
        <v>1853.83</v>
      </c>
      <c r="I130" s="17">
        <v>1934.03</v>
      </c>
      <c r="J130" s="17">
        <v>2157.84</v>
      </c>
      <c r="K130" s="17">
        <v>2259.89</v>
      </c>
      <c r="L130" s="17">
        <v>2261.47</v>
      </c>
      <c r="M130" s="17">
        <v>2260.07</v>
      </c>
      <c r="N130" s="17">
        <v>2257.16</v>
      </c>
      <c r="O130" s="17">
        <v>2258.22</v>
      </c>
      <c r="P130" s="17">
        <v>2257.16</v>
      </c>
      <c r="Q130" s="17">
        <v>2258.6</v>
      </c>
      <c r="R130" s="17">
        <v>2260.82</v>
      </c>
      <c r="S130" s="17">
        <v>2260.03</v>
      </c>
      <c r="T130" s="17">
        <v>2258.46</v>
      </c>
      <c r="U130" s="17">
        <v>2240.23</v>
      </c>
      <c r="V130" s="17">
        <v>2233.83</v>
      </c>
      <c r="W130" s="17">
        <v>2201.13</v>
      </c>
      <c r="X130" s="17">
        <v>1946.19</v>
      </c>
      <c r="Y130" s="18">
        <v>1905.64</v>
      </c>
    </row>
    <row r="131" spans="1:25" ht="15.75">
      <c r="A131" s="15" t="str">
        <f t="shared" si="2"/>
        <v>21.12.2021</v>
      </c>
      <c r="B131" s="16">
        <v>1883.09</v>
      </c>
      <c r="C131" s="17">
        <v>1814.2</v>
      </c>
      <c r="D131" s="17">
        <v>1812.27</v>
      </c>
      <c r="E131" s="17">
        <v>1783.14</v>
      </c>
      <c r="F131" s="17">
        <v>1776.65</v>
      </c>
      <c r="G131" s="17">
        <v>1758.77</v>
      </c>
      <c r="H131" s="17">
        <v>1814.09</v>
      </c>
      <c r="I131" s="17">
        <v>1920.67</v>
      </c>
      <c r="J131" s="17">
        <v>2124.22</v>
      </c>
      <c r="K131" s="17">
        <v>2249.64</v>
      </c>
      <c r="L131" s="17">
        <v>2263.09</v>
      </c>
      <c r="M131" s="17">
        <v>2253.95</v>
      </c>
      <c r="N131" s="17">
        <v>2241.1</v>
      </c>
      <c r="O131" s="17">
        <v>2251.33</v>
      </c>
      <c r="P131" s="17">
        <v>2256.93</v>
      </c>
      <c r="Q131" s="17">
        <v>2269.18</v>
      </c>
      <c r="R131" s="17">
        <v>2269.98</v>
      </c>
      <c r="S131" s="17">
        <v>2264.42</v>
      </c>
      <c r="T131" s="17">
        <v>2258.21</v>
      </c>
      <c r="U131" s="17">
        <v>2234.42</v>
      </c>
      <c r="V131" s="17">
        <v>2224.27</v>
      </c>
      <c r="W131" s="17">
        <v>2182.71</v>
      </c>
      <c r="X131" s="17">
        <v>1978.7</v>
      </c>
      <c r="Y131" s="18">
        <v>1925.74</v>
      </c>
    </row>
    <row r="132" spans="1:25" ht="15.75">
      <c r="A132" s="15" t="str">
        <f t="shared" si="2"/>
        <v>22.12.2021</v>
      </c>
      <c r="B132" s="16">
        <v>1893.45</v>
      </c>
      <c r="C132" s="17">
        <v>1815.18</v>
      </c>
      <c r="D132" s="17">
        <v>1785.4</v>
      </c>
      <c r="E132" s="17">
        <v>1769.3</v>
      </c>
      <c r="F132" s="17">
        <v>1776.99</v>
      </c>
      <c r="G132" s="17">
        <v>1756.2</v>
      </c>
      <c r="H132" s="17">
        <v>1797.05</v>
      </c>
      <c r="I132" s="17">
        <v>1911.46</v>
      </c>
      <c r="J132" s="17">
        <v>2154.16</v>
      </c>
      <c r="K132" s="17">
        <v>2259.07</v>
      </c>
      <c r="L132" s="17">
        <v>2273.85</v>
      </c>
      <c r="M132" s="17">
        <v>2266.37</v>
      </c>
      <c r="N132" s="17">
        <v>2256.65</v>
      </c>
      <c r="O132" s="17">
        <v>2260.61</v>
      </c>
      <c r="P132" s="17">
        <v>2258.63</v>
      </c>
      <c r="Q132" s="17">
        <v>2268.14</v>
      </c>
      <c r="R132" s="17">
        <v>2264.92</v>
      </c>
      <c r="S132" s="17">
        <v>2243.92</v>
      </c>
      <c r="T132" s="17">
        <v>2236.48</v>
      </c>
      <c r="U132" s="17">
        <v>2200.74</v>
      </c>
      <c r="V132" s="17">
        <v>2190.74</v>
      </c>
      <c r="W132" s="17">
        <v>2203.8</v>
      </c>
      <c r="X132" s="17">
        <v>1999.49</v>
      </c>
      <c r="Y132" s="18">
        <v>1922.26</v>
      </c>
    </row>
    <row r="133" spans="1:25" ht="15.75">
      <c r="A133" s="15" t="str">
        <f t="shared" si="2"/>
        <v>23.12.2021</v>
      </c>
      <c r="B133" s="16">
        <v>1888.74</v>
      </c>
      <c r="C133" s="17">
        <v>1809.98</v>
      </c>
      <c r="D133" s="17">
        <v>1778.47</v>
      </c>
      <c r="E133" s="17">
        <v>1747.54</v>
      </c>
      <c r="F133" s="17">
        <v>1745.7</v>
      </c>
      <c r="G133" s="17">
        <v>1748.25</v>
      </c>
      <c r="H133" s="17">
        <v>1786.74</v>
      </c>
      <c r="I133" s="17">
        <v>1892.11</v>
      </c>
      <c r="J133" s="17">
        <v>2113.38</v>
      </c>
      <c r="K133" s="17">
        <v>2240.84</v>
      </c>
      <c r="L133" s="17">
        <v>2245.21</v>
      </c>
      <c r="M133" s="17">
        <v>2240.31</v>
      </c>
      <c r="N133" s="17">
        <v>2235.2</v>
      </c>
      <c r="O133" s="17">
        <v>2236.42</v>
      </c>
      <c r="P133" s="17">
        <v>2235.47</v>
      </c>
      <c r="Q133" s="17">
        <v>2240.62</v>
      </c>
      <c r="R133" s="17">
        <v>2250.96</v>
      </c>
      <c r="S133" s="17">
        <v>2248.16</v>
      </c>
      <c r="T133" s="17">
        <v>2241.06</v>
      </c>
      <c r="U133" s="17">
        <v>2222.55</v>
      </c>
      <c r="V133" s="17">
        <v>2211.19</v>
      </c>
      <c r="W133" s="17">
        <v>2087.24</v>
      </c>
      <c r="X133" s="17">
        <v>1944.84</v>
      </c>
      <c r="Y133" s="18">
        <v>1960.56</v>
      </c>
    </row>
    <row r="134" spans="1:25" ht="15.75">
      <c r="A134" s="15" t="str">
        <f t="shared" si="2"/>
        <v>24.12.2021</v>
      </c>
      <c r="B134" s="16">
        <v>1885.04</v>
      </c>
      <c r="C134" s="17">
        <v>1819.23</v>
      </c>
      <c r="D134" s="17">
        <v>1783.07</v>
      </c>
      <c r="E134" s="17">
        <v>1776.5</v>
      </c>
      <c r="F134" s="17">
        <v>1779.53</v>
      </c>
      <c r="G134" s="17">
        <v>1780.9</v>
      </c>
      <c r="H134" s="17">
        <v>1817.64</v>
      </c>
      <c r="I134" s="17">
        <v>1923.46</v>
      </c>
      <c r="J134" s="17">
        <v>2148.13</v>
      </c>
      <c r="K134" s="17">
        <v>2251.56</v>
      </c>
      <c r="L134" s="17">
        <v>2284.79</v>
      </c>
      <c r="M134" s="17">
        <v>2279.81</v>
      </c>
      <c r="N134" s="17">
        <v>2266.25</v>
      </c>
      <c r="O134" s="17">
        <v>2270.31</v>
      </c>
      <c r="P134" s="17">
        <v>2265.65</v>
      </c>
      <c r="Q134" s="17">
        <v>2277.94</v>
      </c>
      <c r="R134" s="17">
        <v>2279.2</v>
      </c>
      <c r="S134" s="17">
        <v>2276.35</v>
      </c>
      <c r="T134" s="17">
        <v>2256.73</v>
      </c>
      <c r="U134" s="17">
        <v>2234.3</v>
      </c>
      <c r="V134" s="17">
        <v>2290.9</v>
      </c>
      <c r="W134" s="17">
        <v>2272.33</v>
      </c>
      <c r="X134" s="17">
        <v>2222.25</v>
      </c>
      <c r="Y134" s="18">
        <v>2139.01</v>
      </c>
    </row>
    <row r="135" spans="1:25" ht="15.75">
      <c r="A135" s="15" t="str">
        <f t="shared" si="2"/>
        <v>25.12.2021</v>
      </c>
      <c r="B135" s="16">
        <v>1977.16</v>
      </c>
      <c r="C135" s="17">
        <v>1887.69</v>
      </c>
      <c r="D135" s="17">
        <v>1907.11</v>
      </c>
      <c r="E135" s="17">
        <v>1871.57</v>
      </c>
      <c r="F135" s="17">
        <v>1850.8</v>
      </c>
      <c r="G135" s="17">
        <v>1846.62</v>
      </c>
      <c r="H135" s="17">
        <v>1881.14</v>
      </c>
      <c r="I135" s="17">
        <v>1922.09</v>
      </c>
      <c r="J135" s="17">
        <v>2082.69</v>
      </c>
      <c r="K135" s="17">
        <v>2237.92</v>
      </c>
      <c r="L135" s="17">
        <v>2408.48</v>
      </c>
      <c r="M135" s="17">
        <v>2474.56</v>
      </c>
      <c r="N135" s="17">
        <v>2473.57</v>
      </c>
      <c r="O135" s="17">
        <v>2473.54</v>
      </c>
      <c r="P135" s="17">
        <v>2469.31</v>
      </c>
      <c r="Q135" s="17">
        <v>2474.35</v>
      </c>
      <c r="R135" s="17">
        <v>2489.66</v>
      </c>
      <c r="S135" s="17">
        <v>2497.79</v>
      </c>
      <c r="T135" s="17">
        <v>2493.11</v>
      </c>
      <c r="U135" s="17">
        <v>2470.98</v>
      </c>
      <c r="V135" s="17">
        <v>2463.18</v>
      </c>
      <c r="W135" s="17">
        <v>2442.86</v>
      </c>
      <c r="X135" s="17">
        <v>2294.83</v>
      </c>
      <c r="Y135" s="18">
        <v>2185.55</v>
      </c>
    </row>
    <row r="136" spans="1:25" ht="15.75">
      <c r="A136" s="15" t="str">
        <f t="shared" si="2"/>
        <v>26.12.2021</v>
      </c>
      <c r="B136" s="16">
        <v>2071.99</v>
      </c>
      <c r="C136" s="17">
        <v>1914.36</v>
      </c>
      <c r="D136" s="17">
        <v>1866.4</v>
      </c>
      <c r="E136" s="17">
        <v>1828.87</v>
      </c>
      <c r="F136" s="17">
        <v>1809.72</v>
      </c>
      <c r="G136" s="17">
        <v>1806.74</v>
      </c>
      <c r="H136" s="17">
        <v>1824.22</v>
      </c>
      <c r="I136" s="17">
        <v>1885.51</v>
      </c>
      <c r="J136" s="17">
        <v>1927.34</v>
      </c>
      <c r="K136" s="17">
        <v>2004.88</v>
      </c>
      <c r="L136" s="17">
        <v>2189.43</v>
      </c>
      <c r="M136" s="17">
        <v>2284.38</v>
      </c>
      <c r="N136" s="17">
        <v>2294.45</v>
      </c>
      <c r="O136" s="17">
        <v>2298.76</v>
      </c>
      <c r="P136" s="17">
        <v>2299.67</v>
      </c>
      <c r="Q136" s="17">
        <v>2316.27</v>
      </c>
      <c r="R136" s="17">
        <v>2327.97</v>
      </c>
      <c r="S136" s="17">
        <v>2335.82</v>
      </c>
      <c r="T136" s="17">
        <v>2334.54</v>
      </c>
      <c r="U136" s="17">
        <v>2321.49</v>
      </c>
      <c r="V136" s="17">
        <v>2304.38</v>
      </c>
      <c r="W136" s="17">
        <v>2285.29</v>
      </c>
      <c r="X136" s="17">
        <v>2219.22</v>
      </c>
      <c r="Y136" s="18">
        <v>2142.37</v>
      </c>
    </row>
    <row r="137" spans="1:25" ht="15.75">
      <c r="A137" s="15" t="str">
        <f t="shared" si="2"/>
        <v>27.12.2021</v>
      </c>
      <c r="B137" s="16">
        <v>1985.43</v>
      </c>
      <c r="C137" s="17">
        <v>1876.92</v>
      </c>
      <c r="D137" s="17">
        <v>1803.6</v>
      </c>
      <c r="E137" s="17">
        <v>1804.45</v>
      </c>
      <c r="F137" s="17">
        <v>1805.5</v>
      </c>
      <c r="G137" s="17">
        <v>1820.08</v>
      </c>
      <c r="H137" s="17">
        <v>1889.32</v>
      </c>
      <c r="I137" s="17">
        <v>1984.44</v>
      </c>
      <c r="J137" s="17">
        <v>2262.93</v>
      </c>
      <c r="K137" s="17">
        <v>2392.41</v>
      </c>
      <c r="L137" s="17">
        <v>2435.41</v>
      </c>
      <c r="M137" s="17">
        <v>2439.77</v>
      </c>
      <c r="N137" s="17">
        <v>2431.3</v>
      </c>
      <c r="O137" s="17">
        <v>2435.13</v>
      </c>
      <c r="P137" s="17">
        <v>2427.89</v>
      </c>
      <c r="Q137" s="17">
        <v>2435.43</v>
      </c>
      <c r="R137" s="17">
        <v>2445.97</v>
      </c>
      <c r="S137" s="17">
        <v>2417.35</v>
      </c>
      <c r="T137" s="17">
        <v>2410.74</v>
      </c>
      <c r="U137" s="17">
        <v>2372.56</v>
      </c>
      <c r="V137" s="17">
        <v>2334.96</v>
      </c>
      <c r="W137" s="17">
        <v>2269.75</v>
      </c>
      <c r="X137" s="17">
        <v>2198.38</v>
      </c>
      <c r="Y137" s="18">
        <v>2083.76</v>
      </c>
    </row>
    <row r="138" spans="1:25" ht="15.75">
      <c r="A138" s="15" t="str">
        <f t="shared" si="2"/>
        <v>28.12.2021</v>
      </c>
      <c r="B138" s="16">
        <v>1984.84</v>
      </c>
      <c r="C138" s="17">
        <v>1874.74</v>
      </c>
      <c r="D138" s="17">
        <v>1853.07</v>
      </c>
      <c r="E138" s="17">
        <v>1819.7</v>
      </c>
      <c r="F138" s="17">
        <v>1807.77</v>
      </c>
      <c r="G138" s="17">
        <v>1813.34</v>
      </c>
      <c r="H138" s="17">
        <v>1883.66</v>
      </c>
      <c r="I138" s="17">
        <v>1959.74</v>
      </c>
      <c r="J138" s="17">
        <v>2157.04</v>
      </c>
      <c r="K138" s="17">
        <v>2291.99</v>
      </c>
      <c r="L138" s="17">
        <v>2368.48</v>
      </c>
      <c r="M138" s="17">
        <v>2350.65</v>
      </c>
      <c r="N138" s="17">
        <v>2340.71</v>
      </c>
      <c r="O138" s="17">
        <v>2348.32</v>
      </c>
      <c r="P138" s="17">
        <v>2338.79</v>
      </c>
      <c r="Q138" s="17">
        <v>2359.14</v>
      </c>
      <c r="R138" s="17">
        <v>2372.91</v>
      </c>
      <c r="S138" s="17">
        <v>2377.64</v>
      </c>
      <c r="T138" s="17">
        <v>2367.67</v>
      </c>
      <c r="U138" s="17">
        <v>2350.85</v>
      </c>
      <c r="V138" s="17">
        <v>2325.72</v>
      </c>
      <c r="W138" s="17">
        <v>2299.7</v>
      </c>
      <c r="X138" s="17">
        <v>2205.49</v>
      </c>
      <c r="Y138" s="18">
        <v>2081.38</v>
      </c>
    </row>
    <row r="139" spans="1:25" ht="15.75">
      <c r="A139" s="15" t="str">
        <f t="shared" si="2"/>
        <v>29.12.2021</v>
      </c>
      <c r="B139" s="16">
        <v>1938.72</v>
      </c>
      <c r="C139" s="17">
        <v>1846.5</v>
      </c>
      <c r="D139" s="17">
        <v>1820.39</v>
      </c>
      <c r="E139" s="17">
        <v>1799.8</v>
      </c>
      <c r="F139" s="17">
        <v>1795.23</v>
      </c>
      <c r="G139" s="17">
        <v>1807.19</v>
      </c>
      <c r="H139" s="17">
        <v>1843.64</v>
      </c>
      <c r="I139" s="17">
        <v>1936.53</v>
      </c>
      <c r="J139" s="17">
        <v>2221.86</v>
      </c>
      <c r="K139" s="17">
        <v>2337.31</v>
      </c>
      <c r="L139" s="17">
        <v>2404.44</v>
      </c>
      <c r="M139" s="17">
        <v>2396.35</v>
      </c>
      <c r="N139" s="17">
        <v>2375.74</v>
      </c>
      <c r="O139" s="17">
        <v>2374.94</v>
      </c>
      <c r="P139" s="17">
        <v>2362.05</v>
      </c>
      <c r="Q139" s="17">
        <v>2395.28</v>
      </c>
      <c r="R139" s="17">
        <v>2408.32</v>
      </c>
      <c r="S139" s="17">
        <v>2402.53</v>
      </c>
      <c r="T139" s="17">
        <v>2393.96</v>
      </c>
      <c r="U139" s="17">
        <v>2388.78</v>
      </c>
      <c r="V139" s="17">
        <v>2361.55</v>
      </c>
      <c r="W139" s="17">
        <v>2291.45</v>
      </c>
      <c r="X139" s="17">
        <v>2224.63</v>
      </c>
      <c r="Y139" s="18">
        <v>2079.89</v>
      </c>
    </row>
    <row r="140" spans="1:25" ht="15.75">
      <c r="A140" s="15" t="str">
        <f t="shared" si="2"/>
        <v>30.12.2021</v>
      </c>
      <c r="B140" s="16">
        <v>1964.13</v>
      </c>
      <c r="C140" s="17">
        <v>1904.59</v>
      </c>
      <c r="D140" s="17">
        <v>1849.24</v>
      </c>
      <c r="E140" s="17">
        <v>1842.35</v>
      </c>
      <c r="F140" s="17">
        <v>1842.67</v>
      </c>
      <c r="G140" s="17">
        <v>1858.62</v>
      </c>
      <c r="H140" s="17">
        <v>1908.91</v>
      </c>
      <c r="I140" s="17">
        <v>2039.93</v>
      </c>
      <c r="J140" s="17">
        <v>2242.63</v>
      </c>
      <c r="K140" s="17">
        <v>2400.9</v>
      </c>
      <c r="L140" s="17">
        <v>2436.79</v>
      </c>
      <c r="M140" s="17">
        <v>2422.38</v>
      </c>
      <c r="N140" s="17">
        <v>2408.7</v>
      </c>
      <c r="O140" s="17">
        <v>2419.72</v>
      </c>
      <c r="P140" s="17">
        <v>2413.9</v>
      </c>
      <c r="Q140" s="17">
        <v>2433.38</v>
      </c>
      <c r="R140" s="17">
        <v>2439.61</v>
      </c>
      <c r="S140" s="17">
        <v>2443.56</v>
      </c>
      <c r="T140" s="17">
        <v>2437.69</v>
      </c>
      <c r="U140" s="17">
        <v>2438.07</v>
      </c>
      <c r="V140" s="17">
        <v>2426.07</v>
      </c>
      <c r="W140" s="17">
        <v>2379.11</v>
      </c>
      <c r="X140" s="17">
        <v>2272.67</v>
      </c>
      <c r="Y140" s="18">
        <v>2215.7</v>
      </c>
    </row>
    <row r="141" spans="1:25" ht="16.5" thickBot="1">
      <c r="A141" s="19" t="str">
        <f t="shared" si="2"/>
        <v>31.12.2021</v>
      </c>
      <c r="B141" s="20">
        <v>2040.68</v>
      </c>
      <c r="C141" s="21">
        <v>1924.05</v>
      </c>
      <c r="D141" s="21">
        <v>1867.73</v>
      </c>
      <c r="E141" s="21">
        <v>1839.34</v>
      </c>
      <c r="F141" s="21">
        <v>1832.44</v>
      </c>
      <c r="G141" s="21">
        <v>1844.68</v>
      </c>
      <c r="H141" s="21">
        <v>1836.9</v>
      </c>
      <c r="I141" s="21">
        <v>1879.9</v>
      </c>
      <c r="J141" s="21">
        <v>1919.73</v>
      </c>
      <c r="K141" s="21">
        <v>2090.31</v>
      </c>
      <c r="L141" s="21">
        <v>2198.35</v>
      </c>
      <c r="M141" s="21">
        <v>2261.77</v>
      </c>
      <c r="N141" s="21">
        <v>2271.17</v>
      </c>
      <c r="O141" s="21">
        <v>2272.49</v>
      </c>
      <c r="P141" s="21">
        <v>2271.81</v>
      </c>
      <c r="Q141" s="21">
        <v>2298.81</v>
      </c>
      <c r="R141" s="21">
        <v>2312</v>
      </c>
      <c r="S141" s="21">
        <v>2327.54</v>
      </c>
      <c r="T141" s="21">
        <v>2324.8</v>
      </c>
      <c r="U141" s="21">
        <v>2316.02</v>
      </c>
      <c r="V141" s="21">
        <v>2303.1</v>
      </c>
      <c r="W141" s="21">
        <v>2268.06</v>
      </c>
      <c r="X141" s="21">
        <v>2242.86</v>
      </c>
      <c r="Y141" s="22">
        <v>2225.08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01.12.2021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33.62</v>
      </c>
      <c r="I145" s="12">
        <v>103.45</v>
      </c>
      <c r="J145" s="12">
        <v>91.25</v>
      </c>
      <c r="K145" s="12">
        <v>0.02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02.12.2021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45.65</v>
      </c>
      <c r="I146" s="17">
        <v>83.99</v>
      </c>
      <c r="J146" s="17">
        <v>132.54</v>
      </c>
      <c r="K146" s="17">
        <v>24.19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03.12.2021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55.27</v>
      </c>
      <c r="I147" s="17">
        <v>69.05</v>
      </c>
      <c r="J147" s="17">
        <v>168.27</v>
      </c>
      <c r="K147" s="17">
        <v>100.56</v>
      </c>
      <c r="L147" s="17">
        <v>49.91</v>
      </c>
      <c r="M147" s="17">
        <v>73.18</v>
      </c>
      <c r="N147" s="17">
        <v>61.91</v>
      </c>
      <c r="O147" s="17">
        <v>145.88</v>
      </c>
      <c r="P147" s="17">
        <v>72.54</v>
      </c>
      <c r="Q147" s="17">
        <v>67.2</v>
      </c>
      <c r="R147" s="17">
        <v>54.85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04.12.2021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100.74</v>
      </c>
      <c r="I148" s="17">
        <v>194.29</v>
      </c>
      <c r="J148" s="17">
        <v>37.32</v>
      </c>
      <c r="K148" s="17">
        <v>10.3</v>
      </c>
      <c r="L148" s="17">
        <v>0</v>
      </c>
      <c r="M148" s="17">
        <v>18.71</v>
      </c>
      <c r="N148" s="17">
        <v>0</v>
      </c>
      <c r="O148" s="17">
        <v>8.92</v>
      </c>
      <c r="P148" s="17">
        <v>14.82</v>
      </c>
      <c r="Q148" s="17">
        <v>0.04</v>
      </c>
      <c r="R148" s="17">
        <v>21.56</v>
      </c>
      <c r="S148" s="17">
        <v>31.96</v>
      </c>
      <c r="T148" s="17">
        <v>37.04</v>
      </c>
      <c r="U148" s="17">
        <v>38.1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05.12.2021</v>
      </c>
      <c r="B149" s="16">
        <v>0</v>
      </c>
      <c r="C149" s="17">
        <v>0</v>
      </c>
      <c r="D149" s="17">
        <v>0</v>
      </c>
      <c r="E149" s="17">
        <v>27.75</v>
      </c>
      <c r="F149" s="17">
        <v>0</v>
      </c>
      <c r="G149" s="17">
        <v>0</v>
      </c>
      <c r="H149" s="17">
        <v>36.61</v>
      </c>
      <c r="I149" s="17">
        <v>155.07</v>
      </c>
      <c r="J149" s="17">
        <v>116.16</v>
      </c>
      <c r="K149" s="17">
        <v>98.21</v>
      </c>
      <c r="L149" s="17">
        <v>81.24</v>
      </c>
      <c r="M149" s="17">
        <v>0</v>
      </c>
      <c r="N149" s="17">
        <v>63.33</v>
      </c>
      <c r="O149" s="17">
        <v>75.48</v>
      </c>
      <c r="P149" s="17">
        <v>87.94</v>
      </c>
      <c r="Q149" s="17">
        <v>132.33</v>
      </c>
      <c r="R149" s="17">
        <v>128.95</v>
      </c>
      <c r="S149" s="17">
        <v>117.44</v>
      </c>
      <c r="T149" s="17">
        <v>119.98</v>
      </c>
      <c r="U149" s="17">
        <v>99.57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06.12.2021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99.75</v>
      </c>
      <c r="I150" s="17">
        <v>215.6</v>
      </c>
      <c r="J150" s="17">
        <v>135.85</v>
      </c>
      <c r="K150" s="17">
        <v>168.65</v>
      </c>
      <c r="L150" s="17">
        <v>126.59</v>
      </c>
      <c r="M150" s="17">
        <v>158.36</v>
      </c>
      <c r="N150" s="17">
        <v>184.62</v>
      </c>
      <c r="O150" s="17">
        <v>207.47</v>
      </c>
      <c r="P150" s="17">
        <v>204</v>
      </c>
      <c r="Q150" s="17">
        <v>205.42</v>
      </c>
      <c r="R150" s="17">
        <v>209.16</v>
      </c>
      <c r="S150" s="17">
        <v>197.01</v>
      </c>
      <c r="T150" s="17">
        <v>202.79</v>
      </c>
      <c r="U150" s="17">
        <v>151.41</v>
      </c>
      <c r="V150" s="17">
        <v>70.95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07.12.2021</v>
      </c>
      <c r="B151" s="16">
        <v>0</v>
      </c>
      <c r="C151" s="17">
        <v>0</v>
      </c>
      <c r="D151" s="17">
        <v>0</v>
      </c>
      <c r="E151" s="17">
        <v>0</v>
      </c>
      <c r="F151" s="17">
        <v>3.58</v>
      </c>
      <c r="G151" s="17">
        <v>13.71</v>
      </c>
      <c r="H151" s="17">
        <v>163.54</v>
      </c>
      <c r="I151" s="17">
        <v>286.61</v>
      </c>
      <c r="J151" s="17">
        <v>228.51</v>
      </c>
      <c r="K151" s="17">
        <v>229.35</v>
      </c>
      <c r="L151" s="17">
        <v>240.74</v>
      </c>
      <c r="M151" s="17">
        <v>223.47</v>
      </c>
      <c r="N151" s="17">
        <v>239.16</v>
      </c>
      <c r="O151" s="17">
        <v>246.53</v>
      </c>
      <c r="P151" s="17">
        <v>245.85</v>
      </c>
      <c r="Q151" s="17">
        <v>257.63</v>
      </c>
      <c r="R151" s="17">
        <v>254.41</v>
      </c>
      <c r="S151" s="17">
        <v>254.06</v>
      </c>
      <c r="T151" s="17">
        <v>152.11</v>
      </c>
      <c r="U151" s="17">
        <v>70.7</v>
      </c>
      <c r="V151" s="17">
        <v>29.41</v>
      </c>
      <c r="W151" s="17">
        <v>11.39</v>
      </c>
      <c r="X151" s="17">
        <v>0</v>
      </c>
      <c r="Y151" s="18">
        <v>0</v>
      </c>
    </row>
    <row r="152" spans="1:25" ht="15.75">
      <c r="A152" s="15" t="str">
        <f t="shared" si="3"/>
        <v>08.12.2021</v>
      </c>
      <c r="B152" s="16">
        <v>0</v>
      </c>
      <c r="C152" s="17">
        <v>0</v>
      </c>
      <c r="D152" s="17">
        <v>0</v>
      </c>
      <c r="E152" s="17">
        <v>0</v>
      </c>
      <c r="F152" s="17">
        <v>1.93</v>
      </c>
      <c r="G152" s="17">
        <v>13.54</v>
      </c>
      <c r="H152" s="17">
        <v>142.37</v>
      </c>
      <c r="I152" s="17">
        <v>202.19</v>
      </c>
      <c r="J152" s="17">
        <v>258.32</v>
      </c>
      <c r="K152" s="17">
        <v>251.61</v>
      </c>
      <c r="L152" s="17">
        <v>195.07</v>
      </c>
      <c r="M152" s="17">
        <v>147.33</v>
      </c>
      <c r="N152" s="17">
        <v>133.1</v>
      </c>
      <c r="O152" s="17">
        <v>131.1</v>
      </c>
      <c r="P152" s="17">
        <v>170.13</v>
      </c>
      <c r="Q152" s="17">
        <v>142.54</v>
      </c>
      <c r="R152" s="17">
        <v>151.45</v>
      </c>
      <c r="S152" s="17">
        <v>87.42</v>
      </c>
      <c r="T152" s="17">
        <v>52.46</v>
      </c>
      <c r="U152" s="17">
        <v>11.37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09.12.2021</v>
      </c>
      <c r="B153" s="16">
        <v>0</v>
      </c>
      <c r="C153" s="17">
        <v>0</v>
      </c>
      <c r="D153" s="17">
        <v>0</v>
      </c>
      <c r="E153" s="17">
        <v>21.45</v>
      </c>
      <c r="F153" s="17">
        <v>37.51</v>
      </c>
      <c r="G153" s="17">
        <v>58.12</v>
      </c>
      <c r="H153" s="17">
        <v>132.72</v>
      </c>
      <c r="I153" s="17">
        <v>2</v>
      </c>
      <c r="J153" s="17">
        <v>0</v>
      </c>
      <c r="K153" s="17">
        <v>0.22</v>
      </c>
      <c r="L153" s="17">
        <v>0.19</v>
      </c>
      <c r="M153" s="17">
        <v>0</v>
      </c>
      <c r="N153" s="17">
        <v>0</v>
      </c>
      <c r="O153" s="17">
        <v>0</v>
      </c>
      <c r="P153" s="17">
        <v>172.07</v>
      </c>
      <c r="Q153" s="17">
        <v>191.97</v>
      </c>
      <c r="R153" s="17">
        <v>179.39</v>
      </c>
      <c r="S153" s="17">
        <v>0.13</v>
      </c>
      <c r="T153" s="17">
        <v>86.7</v>
      </c>
      <c r="U153" s="17">
        <v>32.95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10.12.2021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35.91</v>
      </c>
      <c r="H154" s="17">
        <v>44.99</v>
      </c>
      <c r="I154" s="17">
        <v>41.94</v>
      </c>
      <c r="J154" s="17">
        <v>55.44</v>
      </c>
      <c r="K154" s="17">
        <v>40.1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11.12.2021</v>
      </c>
      <c r="B155" s="16">
        <v>0</v>
      </c>
      <c r="C155" s="17">
        <v>0</v>
      </c>
      <c r="D155" s="17">
        <v>0.07</v>
      </c>
      <c r="E155" s="17">
        <v>0</v>
      </c>
      <c r="F155" s="17">
        <v>0</v>
      </c>
      <c r="G155" s="17">
        <v>0</v>
      </c>
      <c r="H155" s="17">
        <v>46.36</v>
      </c>
      <c r="I155" s="17">
        <v>37.54</v>
      </c>
      <c r="J155" s="17">
        <v>117.91</v>
      </c>
      <c r="K155" s="17">
        <v>0</v>
      </c>
      <c r="L155" s="17">
        <v>0.11</v>
      </c>
      <c r="M155" s="17">
        <v>14.44</v>
      </c>
      <c r="N155" s="17">
        <v>1.71</v>
      </c>
      <c r="O155" s="17">
        <v>2.69</v>
      </c>
      <c r="P155" s="17">
        <v>0</v>
      </c>
      <c r="Q155" s="17">
        <v>0</v>
      </c>
      <c r="R155" s="17">
        <v>14.66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12.12.2021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4.53</v>
      </c>
      <c r="I156" s="17">
        <v>28.33</v>
      </c>
      <c r="J156" s="17">
        <v>0</v>
      </c>
      <c r="K156" s="17">
        <v>63.94</v>
      </c>
      <c r="L156" s="17">
        <v>144.28</v>
      </c>
      <c r="M156" s="17">
        <v>0</v>
      </c>
      <c r="N156" s="17">
        <v>0</v>
      </c>
      <c r="O156" s="17">
        <v>0</v>
      </c>
      <c r="P156" s="17">
        <v>0</v>
      </c>
      <c r="Q156" s="17">
        <v>14.68</v>
      </c>
      <c r="R156" s="17">
        <v>11.31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13.12.2021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9.36</v>
      </c>
      <c r="I157" s="17">
        <v>0</v>
      </c>
      <c r="J157" s="17">
        <v>31.73</v>
      </c>
      <c r="K157" s="17">
        <v>24.03</v>
      </c>
      <c r="L157" s="17">
        <v>2.06</v>
      </c>
      <c r="M157" s="17">
        <v>4.69</v>
      </c>
      <c r="N157" s="17">
        <v>0.15</v>
      </c>
      <c r="O157" s="17">
        <v>16.7</v>
      </c>
      <c r="P157" s="17">
        <v>17.95</v>
      </c>
      <c r="Q157" s="17">
        <v>78.59</v>
      </c>
      <c r="R157" s="17">
        <v>98.55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14.12.2021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2.26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120.61</v>
      </c>
      <c r="T158" s="17">
        <v>124.25</v>
      </c>
      <c r="U158" s="17">
        <v>16.64</v>
      </c>
      <c r="V158" s="17">
        <v>29.19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15.12.2021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37.55</v>
      </c>
      <c r="I159" s="17">
        <v>131.39</v>
      </c>
      <c r="J159" s="17">
        <v>96.51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106.26</v>
      </c>
      <c r="T159" s="17">
        <v>142.82</v>
      </c>
      <c r="U159" s="17">
        <v>118.53</v>
      </c>
      <c r="V159" s="17">
        <v>0</v>
      </c>
      <c r="W159" s="17">
        <v>30.8</v>
      </c>
      <c r="X159" s="17">
        <v>0</v>
      </c>
      <c r="Y159" s="18">
        <v>0</v>
      </c>
    </row>
    <row r="160" spans="1:25" ht="15.75">
      <c r="A160" s="15" t="str">
        <f t="shared" si="3"/>
        <v>16.12.2021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1.45</v>
      </c>
      <c r="H160" s="17">
        <v>39.62</v>
      </c>
      <c r="I160" s="17">
        <v>143.67</v>
      </c>
      <c r="J160" s="17">
        <v>96.28</v>
      </c>
      <c r="K160" s="17">
        <v>69.07</v>
      </c>
      <c r="L160" s="17">
        <v>45.1</v>
      </c>
      <c r="M160" s="17">
        <v>57.24</v>
      </c>
      <c r="N160" s="17">
        <v>40.44</v>
      </c>
      <c r="O160" s="17">
        <v>14.74</v>
      </c>
      <c r="P160" s="17">
        <v>13.19</v>
      </c>
      <c r="Q160" s="17">
        <v>22.15</v>
      </c>
      <c r="R160" s="17">
        <v>22.07</v>
      </c>
      <c r="S160" s="17">
        <v>52.87</v>
      </c>
      <c r="T160" s="17">
        <v>39.27</v>
      </c>
      <c r="U160" s="17">
        <v>45.36</v>
      </c>
      <c r="V160" s="17">
        <v>36.11</v>
      </c>
      <c r="W160" s="17">
        <v>17.14</v>
      </c>
      <c r="X160" s="17">
        <v>0</v>
      </c>
      <c r="Y160" s="18">
        <v>0</v>
      </c>
    </row>
    <row r="161" spans="1:25" ht="15.75">
      <c r="A161" s="15" t="str">
        <f t="shared" si="3"/>
        <v>17.12.2021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27.61</v>
      </c>
      <c r="H161" s="17">
        <v>83.69</v>
      </c>
      <c r="I161" s="17">
        <v>195.17</v>
      </c>
      <c r="J161" s="17">
        <v>163.97</v>
      </c>
      <c r="K161" s="17">
        <v>95.84</v>
      </c>
      <c r="L161" s="17">
        <v>149.83</v>
      </c>
      <c r="M161" s="17">
        <v>134.36</v>
      </c>
      <c r="N161" s="17">
        <v>132.48</v>
      </c>
      <c r="O161" s="17">
        <v>89.9</v>
      </c>
      <c r="P161" s="17">
        <v>99.6</v>
      </c>
      <c r="Q161" s="17">
        <v>111.05</v>
      </c>
      <c r="R161" s="17">
        <v>103.44</v>
      </c>
      <c r="S161" s="17">
        <v>98.1</v>
      </c>
      <c r="T161" s="17">
        <v>71.39</v>
      </c>
      <c r="U161" s="17">
        <v>56.64</v>
      </c>
      <c r="V161" s="17">
        <v>72.32</v>
      </c>
      <c r="W161" s="17">
        <v>69.63</v>
      </c>
      <c r="X161" s="17">
        <v>0</v>
      </c>
      <c r="Y161" s="18">
        <v>0</v>
      </c>
    </row>
    <row r="162" spans="1:25" ht="15.75">
      <c r="A162" s="15" t="str">
        <f t="shared" si="3"/>
        <v>18.12.2021</v>
      </c>
      <c r="B162" s="16">
        <v>0</v>
      </c>
      <c r="C162" s="17">
        <v>0</v>
      </c>
      <c r="D162" s="17">
        <v>0</v>
      </c>
      <c r="E162" s="17">
        <v>0</v>
      </c>
      <c r="F162" s="17">
        <v>12.87</v>
      </c>
      <c r="G162" s="17">
        <v>32.4</v>
      </c>
      <c r="H162" s="17">
        <v>42.32</v>
      </c>
      <c r="I162" s="17">
        <v>92.09</v>
      </c>
      <c r="J162" s="17">
        <v>142.37</v>
      </c>
      <c r="K162" s="17">
        <v>74.36</v>
      </c>
      <c r="L162" s="17">
        <v>71.76</v>
      </c>
      <c r="M162" s="17">
        <v>24.57</v>
      </c>
      <c r="N162" s="17">
        <v>32.31</v>
      </c>
      <c r="O162" s="17">
        <v>17.88</v>
      </c>
      <c r="P162" s="17">
        <v>11.95</v>
      </c>
      <c r="Q162" s="17">
        <v>65.46</v>
      </c>
      <c r="R162" s="17">
        <v>39.96</v>
      </c>
      <c r="S162" s="17">
        <v>21.65</v>
      </c>
      <c r="T162" s="17">
        <v>23.17</v>
      </c>
      <c r="U162" s="17">
        <v>6.07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19.12.2021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30.77</v>
      </c>
      <c r="K163" s="17">
        <v>60.38</v>
      </c>
      <c r="L163" s="17">
        <v>0.01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20.12.2021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10.09</v>
      </c>
      <c r="I164" s="17">
        <v>59.92</v>
      </c>
      <c r="J164" s="17">
        <v>86.96</v>
      </c>
      <c r="K164" s="17">
        <v>8.07</v>
      </c>
      <c r="L164" s="17">
        <v>3.74</v>
      </c>
      <c r="M164" s="17">
        <v>0</v>
      </c>
      <c r="N164" s="17">
        <v>0</v>
      </c>
      <c r="O164" s="17">
        <v>1.86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21.12.2021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15.57</v>
      </c>
      <c r="I165" s="17">
        <v>102.88</v>
      </c>
      <c r="J165" s="17">
        <v>85.85</v>
      </c>
      <c r="K165" s="17">
        <v>0</v>
      </c>
      <c r="L165" s="17">
        <v>0</v>
      </c>
      <c r="M165" s="17">
        <v>0</v>
      </c>
      <c r="N165" s="17">
        <v>21.36</v>
      </c>
      <c r="O165" s="17">
        <v>0</v>
      </c>
      <c r="P165" s="17">
        <v>0</v>
      </c>
      <c r="Q165" s="17">
        <v>0</v>
      </c>
      <c r="R165" s="17">
        <v>0</v>
      </c>
      <c r="S165" s="17">
        <v>42.62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22.12.2021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50.65</v>
      </c>
      <c r="I166" s="17">
        <v>176.78</v>
      </c>
      <c r="J166" s="17">
        <v>143.63</v>
      </c>
      <c r="K166" s="17">
        <v>84.23</v>
      </c>
      <c r="L166" s="17">
        <v>76.94</v>
      </c>
      <c r="M166" s="17">
        <v>36.55</v>
      </c>
      <c r="N166" s="17">
        <v>33.6</v>
      </c>
      <c r="O166" s="17">
        <v>31.92</v>
      </c>
      <c r="P166" s="17">
        <v>32.5</v>
      </c>
      <c r="Q166" s="17">
        <v>60.39</v>
      </c>
      <c r="R166" s="17">
        <v>43.41</v>
      </c>
      <c r="S166" s="17">
        <v>31.53</v>
      </c>
      <c r="T166" s="17">
        <v>26.74</v>
      </c>
      <c r="U166" s="17">
        <v>35.1</v>
      </c>
      <c r="V166" s="17">
        <v>29.83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23.12.2021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28.68</v>
      </c>
      <c r="H167" s="17">
        <v>53.95</v>
      </c>
      <c r="I167" s="17">
        <v>107.79</v>
      </c>
      <c r="J167" s="17">
        <v>103.55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24.12.2021</v>
      </c>
      <c r="B168" s="16">
        <v>0</v>
      </c>
      <c r="C168" s="17">
        <v>0</v>
      </c>
      <c r="D168" s="17">
        <v>0.22</v>
      </c>
      <c r="E168" s="17">
        <v>0</v>
      </c>
      <c r="F168" s="17">
        <v>0</v>
      </c>
      <c r="G168" s="17">
        <v>4.08</v>
      </c>
      <c r="H168" s="17">
        <v>58.27</v>
      </c>
      <c r="I168" s="17">
        <v>191.23</v>
      </c>
      <c r="J168" s="17">
        <v>120.1</v>
      </c>
      <c r="K168" s="17">
        <v>143.27</v>
      </c>
      <c r="L168" s="17">
        <v>116.32</v>
      </c>
      <c r="M168" s="17">
        <v>102.33</v>
      </c>
      <c r="N168" s="17">
        <v>122.92</v>
      </c>
      <c r="O168" s="17">
        <v>146.14</v>
      </c>
      <c r="P168" s="17">
        <v>144.36</v>
      </c>
      <c r="Q168" s="17">
        <v>165.12</v>
      </c>
      <c r="R168" s="17">
        <v>140.75</v>
      </c>
      <c r="S168" s="17">
        <v>131.24</v>
      </c>
      <c r="T168" s="17">
        <v>50.12</v>
      </c>
      <c r="U168" s="17">
        <v>0</v>
      </c>
      <c r="V168" s="17">
        <v>121.89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25.12.2021</v>
      </c>
      <c r="B169" s="16">
        <v>0</v>
      </c>
      <c r="C169" s="17">
        <v>0</v>
      </c>
      <c r="D169" s="17">
        <v>0</v>
      </c>
      <c r="E169" s="17">
        <v>0.71</v>
      </c>
      <c r="F169" s="17">
        <v>33.39</v>
      </c>
      <c r="G169" s="17">
        <v>19.43</v>
      </c>
      <c r="H169" s="17">
        <v>27.44</v>
      </c>
      <c r="I169" s="17">
        <v>87.21</v>
      </c>
      <c r="J169" s="17">
        <v>144</v>
      </c>
      <c r="K169" s="17">
        <v>168.09</v>
      </c>
      <c r="L169" s="17">
        <v>82.31</v>
      </c>
      <c r="M169" s="17">
        <v>20.13</v>
      </c>
      <c r="N169" s="17">
        <v>21.81</v>
      </c>
      <c r="O169" s="17">
        <v>21.96</v>
      </c>
      <c r="P169" s="17">
        <v>27.81</v>
      </c>
      <c r="Q169" s="17">
        <v>38.5</v>
      </c>
      <c r="R169" s="17">
        <v>31.62</v>
      </c>
      <c r="S169" s="17">
        <v>27.5</v>
      </c>
      <c r="T169" s="17">
        <v>23.84</v>
      </c>
      <c r="U169" s="17">
        <v>22.45</v>
      </c>
      <c r="V169" s="17">
        <v>28.72</v>
      </c>
      <c r="W169" s="17">
        <v>0</v>
      </c>
      <c r="X169" s="17">
        <v>20.15</v>
      </c>
      <c r="Y169" s="18">
        <v>0</v>
      </c>
    </row>
    <row r="170" spans="1:25" ht="15.75">
      <c r="A170" s="15" t="str">
        <f t="shared" si="3"/>
        <v>26.12.2021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4.85</v>
      </c>
      <c r="I170" s="17">
        <v>17.4</v>
      </c>
      <c r="J170" s="17">
        <v>115.55</v>
      </c>
      <c r="K170" s="17">
        <v>42.18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124.39</v>
      </c>
      <c r="S170" s="17">
        <v>114.05</v>
      </c>
      <c r="T170" s="17">
        <v>102.49</v>
      </c>
      <c r="U170" s="17">
        <v>75.11</v>
      </c>
      <c r="V170" s="17">
        <v>61.18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27.12.2021</v>
      </c>
      <c r="B171" s="16">
        <v>12.83</v>
      </c>
      <c r="C171" s="17">
        <v>0</v>
      </c>
      <c r="D171" s="17">
        <v>63.05</v>
      </c>
      <c r="E171" s="17">
        <v>69.18</v>
      </c>
      <c r="F171" s="17">
        <v>101.2</v>
      </c>
      <c r="G171" s="17">
        <v>120.58</v>
      </c>
      <c r="H171" s="17">
        <v>177.25</v>
      </c>
      <c r="I171" s="17">
        <v>257.01</v>
      </c>
      <c r="J171" s="17">
        <v>328.3</v>
      </c>
      <c r="K171" s="17">
        <v>274.44</v>
      </c>
      <c r="L171" s="17">
        <v>247.54</v>
      </c>
      <c r="M171" s="17">
        <v>229.13</v>
      </c>
      <c r="N171" s="17">
        <v>225.83</v>
      </c>
      <c r="O171" s="17">
        <v>226.04</v>
      </c>
      <c r="P171" s="17">
        <v>209.15</v>
      </c>
      <c r="Q171" s="17">
        <v>222.45</v>
      </c>
      <c r="R171" s="17">
        <v>228.64</v>
      </c>
      <c r="S171" s="17">
        <v>190.7</v>
      </c>
      <c r="T171" s="17">
        <v>209.61</v>
      </c>
      <c r="U171" s="17">
        <v>199.41</v>
      </c>
      <c r="V171" s="17">
        <v>121.77</v>
      </c>
      <c r="W171" s="17">
        <v>181.26</v>
      </c>
      <c r="X171" s="17">
        <v>12.1</v>
      </c>
      <c r="Y171" s="18">
        <v>12.84</v>
      </c>
    </row>
    <row r="172" spans="1:25" ht="15.75">
      <c r="A172" s="15" t="str">
        <f t="shared" si="3"/>
        <v>28.12.2021</v>
      </c>
      <c r="B172" s="16">
        <v>99.15</v>
      </c>
      <c r="C172" s="17">
        <v>71.65</v>
      </c>
      <c r="D172" s="17">
        <v>0.66</v>
      </c>
      <c r="E172" s="17">
        <v>40.77</v>
      </c>
      <c r="F172" s="17">
        <v>62.88</v>
      </c>
      <c r="G172" s="17">
        <v>89.05</v>
      </c>
      <c r="H172" s="17">
        <v>126.21</v>
      </c>
      <c r="I172" s="17">
        <v>307.9</v>
      </c>
      <c r="J172" s="17">
        <v>317.66</v>
      </c>
      <c r="K172" s="17">
        <v>220.2</v>
      </c>
      <c r="L172" s="17">
        <v>165.58</v>
      </c>
      <c r="M172" s="17">
        <v>161.1</v>
      </c>
      <c r="N172" s="17">
        <v>148.55</v>
      </c>
      <c r="O172" s="17">
        <v>135.79</v>
      </c>
      <c r="P172" s="17">
        <v>147.28</v>
      </c>
      <c r="Q172" s="17">
        <v>153.75</v>
      </c>
      <c r="R172" s="17">
        <v>143.55</v>
      </c>
      <c r="S172" s="17">
        <v>120.16</v>
      </c>
      <c r="T172" s="17">
        <v>119.28</v>
      </c>
      <c r="U172" s="17">
        <v>93.64</v>
      </c>
      <c r="V172" s="17">
        <v>51.76</v>
      </c>
      <c r="W172" s="17">
        <v>35.06</v>
      </c>
      <c r="X172" s="17">
        <v>0</v>
      </c>
      <c r="Y172" s="18">
        <v>52.6</v>
      </c>
    </row>
    <row r="173" spans="1:25" ht="15.75">
      <c r="A173" s="15" t="str">
        <f t="shared" si="3"/>
        <v>29.12.2021</v>
      </c>
      <c r="B173" s="16">
        <v>8.11</v>
      </c>
      <c r="C173" s="17">
        <v>29.27</v>
      </c>
      <c r="D173" s="17">
        <v>25</v>
      </c>
      <c r="E173" s="17">
        <v>10.27</v>
      </c>
      <c r="F173" s="17">
        <v>16.37</v>
      </c>
      <c r="G173" s="17">
        <v>34.57</v>
      </c>
      <c r="H173" s="17">
        <v>86.53</v>
      </c>
      <c r="I173" s="17">
        <v>273.91</v>
      </c>
      <c r="J173" s="17">
        <v>226.25</v>
      </c>
      <c r="K173" s="17">
        <v>138.5</v>
      </c>
      <c r="L173" s="17">
        <v>111.99</v>
      </c>
      <c r="M173" s="17">
        <v>98.73</v>
      </c>
      <c r="N173" s="17">
        <v>102.65</v>
      </c>
      <c r="O173" s="17">
        <v>110.47</v>
      </c>
      <c r="P173" s="17">
        <v>132.63</v>
      </c>
      <c r="Q173" s="17">
        <v>221.21</v>
      </c>
      <c r="R173" s="17">
        <v>236.06</v>
      </c>
      <c r="S173" s="17">
        <v>199.5</v>
      </c>
      <c r="T173" s="17">
        <v>221.86</v>
      </c>
      <c r="U173" s="17">
        <v>156.95</v>
      </c>
      <c r="V173" s="17">
        <v>136.02</v>
      </c>
      <c r="W173" s="17">
        <v>173.65</v>
      </c>
      <c r="X173" s="17">
        <v>129.51</v>
      </c>
      <c r="Y173" s="18">
        <v>165.19</v>
      </c>
    </row>
    <row r="174" spans="1:25" ht="15.75">
      <c r="A174" s="15" t="str">
        <f t="shared" si="3"/>
        <v>30.12.2021</v>
      </c>
      <c r="B174" s="16">
        <v>142.98</v>
      </c>
      <c r="C174" s="17">
        <v>0</v>
      </c>
      <c r="D174" s="17">
        <v>9.56</v>
      </c>
      <c r="E174" s="17">
        <v>23.67</v>
      </c>
      <c r="F174" s="17">
        <v>42.58</v>
      </c>
      <c r="G174" s="17">
        <v>46.92</v>
      </c>
      <c r="H174" s="17">
        <v>130.39</v>
      </c>
      <c r="I174" s="17">
        <v>188.29</v>
      </c>
      <c r="J174" s="17">
        <v>238.59</v>
      </c>
      <c r="K174" s="17">
        <v>121.51</v>
      </c>
      <c r="L174" s="17">
        <v>86.73</v>
      </c>
      <c r="M174" s="17">
        <v>82.77</v>
      </c>
      <c r="N174" s="17">
        <v>81.32</v>
      </c>
      <c r="O174" s="17">
        <v>80.11</v>
      </c>
      <c r="P174" s="17">
        <v>101.76</v>
      </c>
      <c r="Q174" s="17">
        <v>63.94</v>
      </c>
      <c r="R174" s="17">
        <v>30.48</v>
      </c>
      <c r="S174" s="17">
        <v>20.08</v>
      </c>
      <c r="T174" s="17">
        <v>6.03</v>
      </c>
      <c r="U174" s="17">
        <v>0.62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31.12.2021</v>
      </c>
      <c r="B175" s="20">
        <v>0</v>
      </c>
      <c r="C175" s="21">
        <v>0</v>
      </c>
      <c r="D175" s="21">
        <v>5.82</v>
      </c>
      <c r="E175" s="21">
        <v>0</v>
      </c>
      <c r="F175" s="21">
        <v>0</v>
      </c>
      <c r="G175" s="21">
        <v>0</v>
      </c>
      <c r="H175" s="21">
        <v>0</v>
      </c>
      <c r="I175" s="21">
        <v>22.34</v>
      </c>
      <c r="J175" s="21">
        <v>0</v>
      </c>
      <c r="K175" s="21">
        <v>76.76</v>
      </c>
      <c r="L175" s="21">
        <v>102.23</v>
      </c>
      <c r="M175" s="21">
        <v>65.28</v>
      </c>
      <c r="N175" s="21">
        <v>74.57</v>
      </c>
      <c r="O175" s="21">
        <v>33</v>
      </c>
      <c r="P175" s="21">
        <v>33.22</v>
      </c>
      <c r="Q175" s="21">
        <v>41.94</v>
      </c>
      <c r="R175" s="21">
        <v>36.7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01.12.2021</v>
      </c>
      <c r="B179" s="11">
        <v>451.86</v>
      </c>
      <c r="C179" s="12">
        <v>226.8</v>
      </c>
      <c r="D179" s="12">
        <v>141.28</v>
      </c>
      <c r="E179" s="12">
        <v>97.69</v>
      </c>
      <c r="F179" s="12">
        <v>84.31</v>
      </c>
      <c r="G179" s="12">
        <v>48.03</v>
      </c>
      <c r="H179" s="12">
        <v>0</v>
      </c>
      <c r="I179" s="12">
        <v>0</v>
      </c>
      <c r="J179" s="12">
        <v>0</v>
      </c>
      <c r="K179" s="12">
        <v>3.07</v>
      </c>
      <c r="L179" s="12">
        <v>20.54</v>
      </c>
      <c r="M179" s="12">
        <v>42.57</v>
      </c>
      <c r="N179" s="12">
        <v>58.43</v>
      </c>
      <c r="O179" s="12">
        <v>80.12</v>
      </c>
      <c r="P179" s="12">
        <v>65.79</v>
      </c>
      <c r="Q179" s="12">
        <v>139.08</v>
      </c>
      <c r="R179" s="12">
        <v>121.68</v>
      </c>
      <c r="S179" s="12">
        <v>95.65</v>
      </c>
      <c r="T179" s="12">
        <v>127.87</v>
      </c>
      <c r="U179" s="12">
        <v>122.32</v>
      </c>
      <c r="V179" s="12">
        <v>152.45</v>
      </c>
      <c r="W179" s="12">
        <v>195.9</v>
      </c>
      <c r="X179" s="12">
        <v>299.14</v>
      </c>
      <c r="Y179" s="13">
        <v>263.02</v>
      </c>
      <c r="Z179" s="14"/>
    </row>
    <row r="180" spans="1:25" ht="15.75">
      <c r="A180" s="15" t="str">
        <f t="shared" si="4"/>
        <v>02.12.2021</v>
      </c>
      <c r="B180" s="16">
        <v>344.77</v>
      </c>
      <c r="C180" s="17">
        <v>178.86</v>
      </c>
      <c r="D180" s="17">
        <v>58.37</v>
      </c>
      <c r="E180" s="17">
        <v>393.01</v>
      </c>
      <c r="F180" s="17">
        <v>53.23</v>
      </c>
      <c r="G180" s="17">
        <v>20.01</v>
      </c>
      <c r="H180" s="17">
        <v>0</v>
      </c>
      <c r="I180" s="17">
        <v>0</v>
      </c>
      <c r="J180" s="17">
        <v>0</v>
      </c>
      <c r="K180" s="17">
        <v>0</v>
      </c>
      <c r="L180" s="17">
        <v>13.73</v>
      </c>
      <c r="M180" s="17">
        <v>15.34</v>
      </c>
      <c r="N180" s="17">
        <v>3.35</v>
      </c>
      <c r="O180" s="17">
        <v>7.41</v>
      </c>
      <c r="P180" s="17">
        <v>17.85</v>
      </c>
      <c r="Q180" s="17">
        <v>57.74</v>
      </c>
      <c r="R180" s="17">
        <v>68.38</v>
      </c>
      <c r="S180" s="17">
        <v>77.63</v>
      </c>
      <c r="T180" s="17">
        <v>119.13</v>
      </c>
      <c r="U180" s="17">
        <v>187.57</v>
      </c>
      <c r="V180" s="17">
        <v>220.33</v>
      </c>
      <c r="W180" s="17">
        <v>226.66</v>
      </c>
      <c r="X180" s="17">
        <v>99.91</v>
      </c>
      <c r="Y180" s="18">
        <v>435.9</v>
      </c>
    </row>
    <row r="181" spans="1:25" ht="15.75">
      <c r="A181" s="15" t="str">
        <f t="shared" si="4"/>
        <v>03.12.2021</v>
      </c>
      <c r="B181" s="16">
        <v>936.88</v>
      </c>
      <c r="C181" s="17">
        <v>294.65</v>
      </c>
      <c r="D181" s="17">
        <v>112.86</v>
      </c>
      <c r="E181" s="17">
        <v>88.63</v>
      </c>
      <c r="F181" s="17">
        <v>44.88</v>
      </c>
      <c r="G181" s="17">
        <v>7.17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10.45</v>
      </c>
      <c r="T181" s="17">
        <v>67.52</v>
      </c>
      <c r="U181" s="17">
        <v>135.19</v>
      </c>
      <c r="V181" s="17">
        <v>101.55</v>
      </c>
      <c r="W181" s="17">
        <v>218.2</v>
      </c>
      <c r="X181" s="17">
        <v>139.75</v>
      </c>
      <c r="Y181" s="18">
        <v>133.32</v>
      </c>
    </row>
    <row r="182" spans="1:25" ht="15.75">
      <c r="A182" s="15" t="str">
        <f t="shared" si="4"/>
        <v>04.12.2021</v>
      </c>
      <c r="B182" s="16">
        <v>322.76</v>
      </c>
      <c r="C182" s="17">
        <v>113.48</v>
      </c>
      <c r="D182" s="17">
        <v>57.42</v>
      </c>
      <c r="E182" s="17">
        <v>57.76</v>
      </c>
      <c r="F182" s="17">
        <v>69.27</v>
      </c>
      <c r="G182" s="17">
        <v>54.43</v>
      </c>
      <c r="H182" s="17">
        <v>0</v>
      </c>
      <c r="I182" s="17">
        <v>0</v>
      </c>
      <c r="J182" s="17">
        <v>0</v>
      </c>
      <c r="K182" s="17">
        <v>0</v>
      </c>
      <c r="L182" s="17">
        <v>35.28</v>
      </c>
      <c r="M182" s="17">
        <v>0</v>
      </c>
      <c r="N182" s="17">
        <v>28.57</v>
      </c>
      <c r="O182" s="17">
        <v>0</v>
      </c>
      <c r="P182" s="17">
        <v>0</v>
      </c>
      <c r="Q182" s="17">
        <v>1.24</v>
      </c>
      <c r="R182" s="17">
        <v>0</v>
      </c>
      <c r="S182" s="17">
        <v>0</v>
      </c>
      <c r="T182" s="17">
        <v>0</v>
      </c>
      <c r="U182" s="17">
        <v>0</v>
      </c>
      <c r="V182" s="17">
        <v>60.33</v>
      </c>
      <c r="W182" s="17">
        <v>208.43</v>
      </c>
      <c r="X182" s="17">
        <v>319.4</v>
      </c>
      <c r="Y182" s="18">
        <v>147.62</v>
      </c>
    </row>
    <row r="183" spans="1:25" ht="15.75">
      <c r="A183" s="15" t="str">
        <f t="shared" si="4"/>
        <v>05.12.2021</v>
      </c>
      <c r="B183" s="16">
        <v>82.38</v>
      </c>
      <c r="C183" s="17">
        <v>32.48</v>
      </c>
      <c r="D183" s="17">
        <v>11.74</v>
      </c>
      <c r="E183" s="17">
        <v>0</v>
      </c>
      <c r="F183" s="17">
        <v>41.15</v>
      </c>
      <c r="G183" s="17">
        <v>32.84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49.98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41.33</v>
      </c>
      <c r="W183" s="17">
        <v>64.41</v>
      </c>
      <c r="X183" s="17">
        <v>68.49</v>
      </c>
      <c r="Y183" s="18">
        <v>197.45</v>
      </c>
    </row>
    <row r="184" spans="1:25" ht="15.75">
      <c r="A184" s="15" t="str">
        <f t="shared" si="4"/>
        <v>06.12.2021</v>
      </c>
      <c r="B184" s="16">
        <v>164.28</v>
      </c>
      <c r="C184" s="17">
        <v>103.89</v>
      </c>
      <c r="D184" s="17">
        <v>128.19</v>
      </c>
      <c r="E184" s="17">
        <v>99.95</v>
      </c>
      <c r="F184" s="17">
        <v>72.05</v>
      </c>
      <c r="G184" s="17">
        <v>37.21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31.21</v>
      </c>
      <c r="X184" s="17">
        <v>76.16</v>
      </c>
      <c r="Y184" s="18">
        <v>85.71</v>
      </c>
    </row>
    <row r="185" spans="1:25" ht="15.75">
      <c r="A185" s="15" t="str">
        <f t="shared" si="4"/>
        <v>07.12.2021</v>
      </c>
      <c r="B185" s="16">
        <v>294.61</v>
      </c>
      <c r="C185" s="17">
        <v>961.4</v>
      </c>
      <c r="D185" s="17">
        <v>93.39</v>
      </c>
      <c r="E185" s="17">
        <v>169.35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176.25</v>
      </c>
      <c r="Y185" s="18">
        <v>128.66</v>
      </c>
    </row>
    <row r="186" spans="1:25" ht="15.75">
      <c r="A186" s="15" t="str">
        <f t="shared" si="4"/>
        <v>08.12.2021</v>
      </c>
      <c r="B186" s="16">
        <v>141.59</v>
      </c>
      <c r="C186" s="17">
        <v>29.14</v>
      </c>
      <c r="D186" s="17">
        <v>48.41</v>
      </c>
      <c r="E186" s="17">
        <v>50.99</v>
      </c>
      <c r="F186" s="17">
        <v>0.03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9.81</v>
      </c>
      <c r="W186" s="17">
        <v>122.21</v>
      </c>
      <c r="X186" s="17">
        <v>63.55</v>
      </c>
      <c r="Y186" s="18">
        <v>116.14</v>
      </c>
    </row>
    <row r="187" spans="1:25" ht="15.75">
      <c r="A187" s="15" t="str">
        <f t="shared" si="4"/>
        <v>09.12.2021</v>
      </c>
      <c r="B187" s="16">
        <v>235.75</v>
      </c>
      <c r="C187" s="17">
        <v>81.4</v>
      </c>
      <c r="D187" s="17">
        <v>1.22</v>
      </c>
      <c r="E187" s="17">
        <v>0</v>
      </c>
      <c r="F187" s="17">
        <v>0</v>
      </c>
      <c r="G187" s="17">
        <v>0</v>
      </c>
      <c r="H187" s="17">
        <v>0</v>
      </c>
      <c r="I187" s="17">
        <v>1.47</v>
      </c>
      <c r="J187" s="17">
        <v>38.97</v>
      </c>
      <c r="K187" s="17">
        <v>28.52</v>
      </c>
      <c r="L187" s="17">
        <v>35.58</v>
      </c>
      <c r="M187" s="17">
        <v>94.72</v>
      </c>
      <c r="N187" s="17">
        <v>67.15</v>
      </c>
      <c r="O187" s="17">
        <v>131.65</v>
      </c>
      <c r="P187" s="17">
        <v>0</v>
      </c>
      <c r="Q187" s="17">
        <v>0</v>
      </c>
      <c r="R187" s="17">
        <v>0</v>
      </c>
      <c r="S187" s="17">
        <v>29.9</v>
      </c>
      <c r="T187" s="17">
        <v>0</v>
      </c>
      <c r="U187" s="17">
        <v>0</v>
      </c>
      <c r="V187" s="17">
        <v>28.93</v>
      </c>
      <c r="W187" s="17">
        <v>19.11</v>
      </c>
      <c r="X187" s="17">
        <v>75.52</v>
      </c>
      <c r="Y187" s="18">
        <v>9.36</v>
      </c>
    </row>
    <row r="188" spans="1:25" ht="15.75">
      <c r="A188" s="15" t="str">
        <f t="shared" si="4"/>
        <v>10.12.2021</v>
      </c>
      <c r="B188" s="16">
        <v>188.05</v>
      </c>
      <c r="C188" s="17">
        <v>968.41</v>
      </c>
      <c r="D188" s="17">
        <v>17.58</v>
      </c>
      <c r="E188" s="17">
        <v>44.22</v>
      </c>
      <c r="F188" s="17">
        <v>38.77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12.86</v>
      </c>
      <c r="M188" s="17">
        <v>90.51</v>
      </c>
      <c r="N188" s="17">
        <v>120.44</v>
      </c>
      <c r="O188" s="17">
        <v>41.52</v>
      </c>
      <c r="P188" s="17">
        <v>32.24</v>
      </c>
      <c r="Q188" s="17">
        <v>70.99</v>
      </c>
      <c r="R188" s="17">
        <v>77.46</v>
      </c>
      <c r="S188" s="17">
        <v>43.78</v>
      </c>
      <c r="T188" s="17">
        <v>113.52</v>
      </c>
      <c r="U188" s="17">
        <v>121.33</v>
      </c>
      <c r="V188" s="17">
        <v>109.87</v>
      </c>
      <c r="W188" s="17">
        <v>309.03</v>
      </c>
      <c r="X188" s="17">
        <v>245.1</v>
      </c>
      <c r="Y188" s="18">
        <v>460.8</v>
      </c>
    </row>
    <row r="189" spans="1:25" ht="15.75">
      <c r="A189" s="15" t="str">
        <f t="shared" si="4"/>
        <v>11.12.2021</v>
      </c>
      <c r="B189" s="16">
        <v>183.09</v>
      </c>
      <c r="C189" s="17">
        <v>76.76</v>
      </c>
      <c r="D189" s="17">
        <v>2.46</v>
      </c>
      <c r="E189" s="17">
        <v>4.41</v>
      </c>
      <c r="F189" s="17">
        <v>43.37</v>
      </c>
      <c r="G189" s="17">
        <v>51.53</v>
      </c>
      <c r="H189" s="17">
        <v>0</v>
      </c>
      <c r="I189" s="17">
        <v>0</v>
      </c>
      <c r="J189" s="17">
        <v>0</v>
      </c>
      <c r="K189" s="17">
        <v>48.02</v>
      </c>
      <c r="L189" s="17">
        <v>2.26</v>
      </c>
      <c r="M189" s="17">
        <v>0</v>
      </c>
      <c r="N189" s="17">
        <v>0.12</v>
      </c>
      <c r="O189" s="17">
        <v>0</v>
      </c>
      <c r="P189" s="17">
        <v>19.9</v>
      </c>
      <c r="Q189" s="17">
        <v>12.99</v>
      </c>
      <c r="R189" s="17">
        <v>0</v>
      </c>
      <c r="S189" s="17">
        <v>43.83</v>
      </c>
      <c r="T189" s="17">
        <v>85.72</v>
      </c>
      <c r="U189" s="17">
        <v>116.76</v>
      </c>
      <c r="V189" s="17">
        <v>136.28</v>
      </c>
      <c r="W189" s="17">
        <v>219.12</v>
      </c>
      <c r="X189" s="17">
        <v>167.75</v>
      </c>
      <c r="Y189" s="18">
        <v>385.3</v>
      </c>
    </row>
    <row r="190" spans="1:25" ht="15.75">
      <c r="A190" s="15" t="str">
        <f t="shared" si="4"/>
        <v>12.12.2021</v>
      </c>
      <c r="B190" s="16">
        <v>131.42</v>
      </c>
      <c r="C190" s="17">
        <v>46.66</v>
      </c>
      <c r="D190" s="17">
        <v>13.72</v>
      </c>
      <c r="E190" s="17">
        <v>2.54</v>
      </c>
      <c r="F190" s="17">
        <v>12.57</v>
      </c>
      <c r="G190" s="17">
        <v>10.38</v>
      </c>
      <c r="H190" s="17">
        <v>0</v>
      </c>
      <c r="I190" s="17">
        <v>0</v>
      </c>
      <c r="J190" s="17">
        <v>12.19</v>
      </c>
      <c r="K190" s="17">
        <v>0</v>
      </c>
      <c r="L190" s="17">
        <v>0</v>
      </c>
      <c r="M190" s="17">
        <v>24.1</v>
      </c>
      <c r="N190" s="17">
        <v>8.59</v>
      </c>
      <c r="O190" s="17">
        <v>10.52</v>
      </c>
      <c r="P190" s="17">
        <v>18.01</v>
      </c>
      <c r="Q190" s="17">
        <v>0</v>
      </c>
      <c r="R190" s="17">
        <v>0</v>
      </c>
      <c r="S190" s="17">
        <v>5.58</v>
      </c>
      <c r="T190" s="17">
        <v>2.5</v>
      </c>
      <c r="U190" s="17">
        <v>11.93</v>
      </c>
      <c r="V190" s="17">
        <v>8.53</v>
      </c>
      <c r="W190" s="17">
        <v>86.42</v>
      </c>
      <c r="X190" s="17">
        <v>73.88</v>
      </c>
      <c r="Y190" s="18">
        <v>92.61</v>
      </c>
    </row>
    <row r="191" spans="1:25" ht="15.75">
      <c r="A191" s="15" t="str">
        <f t="shared" si="4"/>
        <v>13.12.2021</v>
      </c>
      <c r="B191" s="16">
        <v>112.17</v>
      </c>
      <c r="C191" s="17">
        <v>43.95</v>
      </c>
      <c r="D191" s="17">
        <v>37.6</v>
      </c>
      <c r="E191" s="17">
        <v>29.68</v>
      </c>
      <c r="F191" s="17">
        <v>65.65</v>
      </c>
      <c r="G191" s="17">
        <v>24.23</v>
      </c>
      <c r="H191" s="17">
        <v>0</v>
      </c>
      <c r="I191" s="17">
        <v>11.64</v>
      </c>
      <c r="J191" s="17">
        <v>0</v>
      </c>
      <c r="K191" s="17">
        <v>0</v>
      </c>
      <c r="L191" s="17">
        <v>0.01</v>
      </c>
      <c r="M191" s="17">
        <v>0</v>
      </c>
      <c r="N191" s="17">
        <v>0.43</v>
      </c>
      <c r="O191" s="17">
        <v>0</v>
      </c>
      <c r="P191" s="17">
        <v>0</v>
      </c>
      <c r="Q191" s="17">
        <v>0</v>
      </c>
      <c r="R191" s="17">
        <v>0</v>
      </c>
      <c r="S191" s="17">
        <v>48.12</v>
      </c>
      <c r="T191" s="17">
        <v>65.75</v>
      </c>
      <c r="U191" s="17">
        <v>88.26</v>
      </c>
      <c r="V191" s="17">
        <v>118.6</v>
      </c>
      <c r="W191" s="17">
        <v>212.27</v>
      </c>
      <c r="X191" s="17">
        <v>382.35</v>
      </c>
      <c r="Y191" s="18">
        <v>630.61</v>
      </c>
    </row>
    <row r="192" spans="1:25" ht="15.75">
      <c r="A192" s="15" t="str">
        <f t="shared" si="4"/>
        <v>14.12.2021</v>
      </c>
      <c r="B192" s="16">
        <v>148.04</v>
      </c>
      <c r="C192" s="17">
        <v>653.86</v>
      </c>
      <c r="D192" s="17">
        <v>101.05</v>
      </c>
      <c r="E192" s="17">
        <v>440.58</v>
      </c>
      <c r="F192" s="17">
        <v>225.15</v>
      </c>
      <c r="G192" s="17">
        <v>187.89</v>
      </c>
      <c r="H192" s="17">
        <v>157.04</v>
      </c>
      <c r="I192" s="17">
        <v>73.08</v>
      </c>
      <c r="J192" s="17">
        <v>11.33</v>
      </c>
      <c r="K192" s="17">
        <v>59.1</v>
      </c>
      <c r="L192" s="17">
        <v>0</v>
      </c>
      <c r="M192" s="17">
        <v>8.04</v>
      </c>
      <c r="N192" s="17">
        <v>81.73</v>
      </c>
      <c r="O192" s="17">
        <v>57.48</v>
      </c>
      <c r="P192" s="17">
        <v>41.04</v>
      </c>
      <c r="Q192" s="17">
        <v>83.89</v>
      </c>
      <c r="R192" s="17">
        <v>142.76</v>
      </c>
      <c r="S192" s="17">
        <v>0</v>
      </c>
      <c r="T192" s="17">
        <v>0</v>
      </c>
      <c r="U192" s="17">
        <v>0</v>
      </c>
      <c r="V192" s="17">
        <v>0</v>
      </c>
      <c r="W192" s="17">
        <v>30.04</v>
      </c>
      <c r="X192" s="17">
        <v>109.37</v>
      </c>
      <c r="Y192" s="18">
        <v>323.57</v>
      </c>
    </row>
    <row r="193" spans="1:25" ht="15.75">
      <c r="A193" s="15" t="str">
        <f t="shared" si="4"/>
        <v>15.12.2021</v>
      </c>
      <c r="B193" s="16">
        <v>202.61</v>
      </c>
      <c r="C193" s="17">
        <v>90</v>
      </c>
      <c r="D193" s="17">
        <v>13.37</v>
      </c>
      <c r="E193" s="17">
        <v>27.55</v>
      </c>
      <c r="F193" s="17">
        <v>55.65</v>
      </c>
      <c r="G193" s="17">
        <v>12.93</v>
      </c>
      <c r="H193" s="17">
        <v>0</v>
      </c>
      <c r="I193" s="17">
        <v>0</v>
      </c>
      <c r="J193" s="17">
        <v>0</v>
      </c>
      <c r="K193" s="17">
        <v>23.72</v>
      </c>
      <c r="L193" s="17">
        <v>248.73</v>
      </c>
      <c r="M193" s="17">
        <v>278.43</v>
      </c>
      <c r="N193" s="17">
        <v>286.43</v>
      </c>
      <c r="O193" s="17">
        <v>285.28</v>
      </c>
      <c r="P193" s="17">
        <v>236.85</v>
      </c>
      <c r="Q193" s="17">
        <v>227.22</v>
      </c>
      <c r="R193" s="17">
        <v>225.64</v>
      </c>
      <c r="S193" s="17">
        <v>0</v>
      </c>
      <c r="T193" s="17">
        <v>0</v>
      </c>
      <c r="U193" s="17">
        <v>0</v>
      </c>
      <c r="V193" s="17">
        <v>18.18</v>
      </c>
      <c r="W193" s="17">
        <v>0</v>
      </c>
      <c r="X193" s="17">
        <v>62.64</v>
      </c>
      <c r="Y193" s="18">
        <v>182.01</v>
      </c>
    </row>
    <row r="194" spans="1:25" ht="15.75">
      <c r="A194" s="15" t="str">
        <f t="shared" si="4"/>
        <v>16.12.2021</v>
      </c>
      <c r="B194" s="16">
        <v>82.89</v>
      </c>
      <c r="C194" s="17">
        <v>22.14</v>
      </c>
      <c r="D194" s="17">
        <v>52.96</v>
      </c>
      <c r="E194" s="17">
        <v>45.81</v>
      </c>
      <c r="F194" s="17">
        <v>47.88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25.97</v>
      </c>
      <c r="Y194" s="18">
        <v>72.79</v>
      </c>
    </row>
    <row r="195" spans="1:25" ht="15.75">
      <c r="A195" s="15" t="str">
        <f t="shared" si="4"/>
        <v>17.12.2021</v>
      </c>
      <c r="B195" s="16">
        <v>168.96</v>
      </c>
      <c r="C195" s="17">
        <v>72.26</v>
      </c>
      <c r="D195" s="17">
        <v>34.61</v>
      </c>
      <c r="E195" s="17">
        <v>72.94</v>
      </c>
      <c r="F195" s="17">
        <v>7.72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76.74</v>
      </c>
      <c r="Y195" s="18">
        <v>276.06</v>
      </c>
    </row>
    <row r="196" spans="1:25" ht="15.75">
      <c r="A196" s="15" t="str">
        <f t="shared" si="4"/>
        <v>18.12.2021</v>
      </c>
      <c r="B196" s="16">
        <v>219.67</v>
      </c>
      <c r="C196" s="17">
        <v>77.63</v>
      </c>
      <c r="D196" s="17">
        <v>73.68</v>
      </c>
      <c r="E196" s="17">
        <v>33.67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0.05</v>
      </c>
      <c r="V196" s="17">
        <v>40.13</v>
      </c>
      <c r="W196" s="17">
        <v>120.41</v>
      </c>
      <c r="X196" s="17">
        <v>82.71</v>
      </c>
      <c r="Y196" s="18">
        <v>81.39</v>
      </c>
    </row>
    <row r="197" spans="1:25" ht="15.75">
      <c r="A197" s="15" t="str">
        <f t="shared" si="4"/>
        <v>19.12.2021</v>
      </c>
      <c r="B197" s="16">
        <v>213.97</v>
      </c>
      <c r="C197" s="17">
        <v>61.44</v>
      </c>
      <c r="D197" s="17">
        <v>83.63</v>
      </c>
      <c r="E197" s="17">
        <v>95.56</v>
      </c>
      <c r="F197" s="17">
        <v>106.83</v>
      </c>
      <c r="G197" s="17">
        <v>132.46</v>
      </c>
      <c r="H197" s="17">
        <v>73.37</v>
      </c>
      <c r="I197" s="17">
        <v>25.12</v>
      </c>
      <c r="J197" s="17">
        <v>0</v>
      </c>
      <c r="K197" s="17">
        <v>0</v>
      </c>
      <c r="L197" s="17">
        <v>3.91</v>
      </c>
      <c r="M197" s="17">
        <v>37.28</v>
      </c>
      <c r="N197" s="17">
        <v>33.08</v>
      </c>
      <c r="O197" s="17">
        <v>35.51</v>
      </c>
      <c r="P197" s="17">
        <v>46.46</v>
      </c>
      <c r="Q197" s="17">
        <v>27.59</v>
      </c>
      <c r="R197" s="17">
        <v>20.22</v>
      </c>
      <c r="S197" s="17">
        <v>51.85</v>
      </c>
      <c r="T197" s="17">
        <v>57.71</v>
      </c>
      <c r="U197" s="17">
        <v>100.68</v>
      </c>
      <c r="V197" s="17">
        <v>110.7</v>
      </c>
      <c r="W197" s="17">
        <v>156.4</v>
      </c>
      <c r="X197" s="17">
        <v>165.76</v>
      </c>
      <c r="Y197" s="18">
        <v>371.77</v>
      </c>
    </row>
    <row r="198" spans="1:25" ht="15.75">
      <c r="A198" s="15" t="str">
        <f t="shared" si="4"/>
        <v>20.12.2021</v>
      </c>
      <c r="B198" s="16">
        <v>135.34</v>
      </c>
      <c r="C198" s="17">
        <v>104.4</v>
      </c>
      <c r="D198" s="17">
        <v>58.5</v>
      </c>
      <c r="E198" s="17">
        <v>65.06</v>
      </c>
      <c r="F198" s="17">
        <v>34.98</v>
      </c>
      <c r="G198" s="17">
        <v>84.41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9.15</v>
      </c>
      <c r="N198" s="17">
        <v>44.17</v>
      </c>
      <c r="O198" s="17">
        <v>0.09</v>
      </c>
      <c r="P198" s="17">
        <v>35.48</v>
      </c>
      <c r="Q198" s="17">
        <v>10.47</v>
      </c>
      <c r="R198" s="17">
        <v>25</v>
      </c>
      <c r="S198" s="17">
        <v>52.3</v>
      </c>
      <c r="T198" s="17">
        <v>62.69</v>
      </c>
      <c r="U198" s="17">
        <v>79.99</v>
      </c>
      <c r="V198" s="17">
        <v>79.17</v>
      </c>
      <c r="W198" s="17">
        <v>508.9</v>
      </c>
      <c r="X198" s="17">
        <v>660.77</v>
      </c>
      <c r="Y198" s="18">
        <v>119.93</v>
      </c>
    </row>
    <row r="199" spans="1:25" ht="15.75">
      <c r="A199" s="15" t="str">
        <f t="shared" si="4"/>
        <v>21.12.2021</v>
      </c>
      <c r="B199" s="16">
        <v>97.89</v>
      </c>
      <c r="C199" s="17">
        <v>106.45</v>
      </c>
      <c r="D199" s="17">
        <v>103.7</v>
      </c>
      <c r="E199" s="17">
        <v>69.5</v>
      </c>
      <c r="F199" s="17">
        <v>78.27</v>
      </c>
      <c r="G199" s="17">
        <v>54.54</v>
      </c>
      <c r="H199" s="17">
        <v>0</v>
      </c>
      <c r="I199" s="17">
        <v>0</v>
      </c>
      <c r="J199" s="17">
        <v>0</v>
      </c>
      <c r="K199" s="17">
        <v>17.76</v>
      </c>
      <c r="L199" s="17">
        <v>55.99</v>
      </c>
      <c r="M199" s="17">
        <v>56.87</v>
      </c>
      <c r="N199" s="17">
        <v>0</v>
      </c>
      <c r="O199" s="17">
        <v>25.83</v>
      </c>
      <c r="P199" s="17">
        <v>132.72</v>
      </c>
      <c r="Q199" s="17">
        <v>92.77</v>
      </c>
      <c r="R199" s="17">
        <v>107.62</v>
      </c>
      <c r="S199" s="17">
        <v>0</v>
      </c>
      <c r="T199" s="17">
        <v>76.22</v>
      </c>
      <c r="U199" s="17">
        <v>81.72</v>
      </c>
      <c r="V199" s="17">
        <v>96.51</v>
      </c>
      <c r="W199" s="17">
        <v>236.09</v>
      </c>
      <c r="X199" s="17">
        <v>196.16</v>
      </c>
      <c r="Y199" s="18">
        <v>144.07</v>
      </c>
    </row>
    <row r="200" spans="1:25" ht="15.75">
      <c r="A200" s="15" t="str">
        <f t="shared" si="4"/>
        <v>22.12.2021</v>
      </c>
      <c r="B200" s="16">
        <v>162.27</v>
      </c>
      <c r="C200" s="17">
        <v>267.19</v>
      </c>
      <c r="D200" s="17">
        <v>282.82</v>
      </c>
      <c r="E200" s="17">
        <v>171.13</v>
      </c>
      <c r="F200" s="17">
        <v>40.46</v>
      </c>
      <c r="G200" s="17">
        <v>24.58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307.06</v>
      </c>
      <c r="X200" s="17">
        <v>248.37</v>
      </c>
      <c r="Y200" s="18">
        <v>44.35</v>
      </c>
    </row>
    <row r="201" spans="1:25" ht="15.75">
      <c r="A201" s="15" t="str">
        <f t="shared" si="4"/>
        <v>23.12.2021</v>
      </c>
      <c r="B201" s="16">
        <v>135.4</v>
      </c>
      <c r="C201" s="17">
        <v>219.7</v>
      </c>
      <c r="D201" s="17">
        <v>875.86</v>
      </c>
      <c r="E201" s="17">
        <v>369.96</v>
      </c>
      <c r="F201" s="17">
        <v>61.2</v>
      </c>
      <c r="G201" s="17">
        <v>0</v>
      </c>
      <c r="H201" s="17">
        <v>0</v>
      </c>
      <c r="I201" s="17">
        <v>0</v>
      </c>
      <c r="J201" s="17">
        <v>0</v>
      </c>
      <c r="K201" s="17">
        <v>4.83</v>
      </c>
      <c r="L201" s="17">
        <v>21</v>
      </c>
      <c r="M201" s="17">
        <v>49.15</v>
      </c>
      <c r="N201" s="17">
        <v>29.13</v>
      </c>
      <c r="O201" s="17">
        <v>31.07</v>
      </c>
      <c r="P201" s="17">
        <v>23.97</v>
      </c>
      <c r="Q201" s="17">
        <v>12.24</v>
      </c>
      <c r="R201" s="17">
        <v>7.72</v>
      </c>
      <c r="S201" s="17">
        <v>94.41</v>
      </c>
      <c r="T201" s="17">
        <v>239.79</v>
      </c>
      <c r="U201" s="17">
        <v>407.22</v>
      </c>
      <c r="V201" s="17">
        <v>469.52</v>
      </c>
      <c r="W201" s="17">
        <v>522</v>
      </c>
      <c r="X201" s="17">
        <v>366.13</v>
      </c>
      <c r="Y201" s="18">
        <v>51.84</v>
      </c>
    </row>
    <row r="202" spans="1:25" ht="15.75">
      <c r="A202" s="15" t="str">
        <f t="shared" si="4"/>
        <v>24.12.2021</v>
      </c>
      <c r="B202" s="16">
        <v>98.08</v>
      </c>
      <c r="C202" s="17">
        <v>323.09</v>
      </c>
      <c r="D202" s="17">
        <v>0.02</v>
      </c>
      <c r="E202" s="17">
        <v>331.87</v>
      </c>
      <c r="F202" s="17">
        <v>215.02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11.27</v>
      </c>
      <c r="V202" s="17">
        <v>0</v>
      </c>
      <c r="W202" s="17">
        <v>11.01</v>
      </c>
      <c r="X202" s="17">
        <v>171.86</v>
      </c>
      <c r="Y202" s="18">
        <v>167.82</v>
      </c>
    </row>
    <row r="203" spans="1:25" ht="15.75">
      <c r="A203" s="15" t="str">
        <f t="shared" si="4"/>
        <v>25.12.2021</v>
      </c>
      <c r="B203" s="16">
        <v>84.04</v>
      </c>
      <c r="C203" s="17">
        <v>87.27</v>
      </c>
      <c r="D203" s="17">
        <v>8.69</v>
      </c>
      <c r="E203" s="17">
        <v>0.01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38.18</v>
      </c>
      <c r="X203" s="17">
        <v>0</v>
      </c>
      <c r="Y203" s="18">
        <v>37.95</v>
      </c>
    </row>
    <row r="204" spans="1:25" ht="15.75">
      <c r="A204" s="15" t="str">
        <f t="shared" si="4"/>
        <v>26.12.2021</v>
      </c>
      <c r="B204" s="16">
        <v>187.63</v>
      </c>
      <c r="C204" s="17">
        <v>11.41</v>
      </c>
      <c r="D204" s="17">
        <v>43.65</v>
      </c>
      <c r="E204" s="17">
        <v>37.85</v>
      </c>
      <c r="F204" s="17">
        <v>20.95</v>
      </c>
      <c r="G204" s="17">
        <v>19.29</v>
      </c>
      <c r="H204" s="17">
        <v>0</v>
      </c>
      <c r="I204" s="17">
        <v>0</v>
      </c>
      <c r="J204" s="17">
        <v>0</v>
      </c>
      <c r="K204" s="17">
        <v>0</v>
      </c>
      <c r="L204" s="17">
        <v>88.63</v>
      </c>
      <c r="M204" s="17">
        <v>164.64</v>
      </c>
      <c r="N204" s="17">
        <v>148.95</v>
      </c>
      <c r="O204" s="17">
        <v>123.44</v>
      </c>
      <c r="P204" s="17">
        <v>50.29</v>
      </c>
      <c r="Q204" s="17">
        <v>30.64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61.78</v>
      </c>
      <c r="X204" s="17">
        <v>71.91</v>
      </c>
      <c r="Y204" s="18">
        <v>64.02</v>
      </c>
    </row>
    <row r="205" spans="1:25" ht="15.75">
      <c r="A205" s="15" t="str">
        <f t="shared" si="4"/>
        <v>27.12.2021</v>
      </c>
      <c r="B205" s="16">
        <v>0</v>
      </c>
      <c r="C205" s="17">
        <v>14.84</v>
      </c>
      <c r="D205" s="17">
        <v>0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0</v>
      </c>
      <c r="X205" s="17">
        <v>0</v>
      </c>
      <c r="Y205" s="18">
        <v>0</v>
      </c>
    </row>
    <row r="206" spans="1:25" ht="15.75">
      <c r="A206" s="15" t="str">
        <f t="shared" si="4"/>
        <v>28.12.2021</v>
      </c>
      <c r="B206" s="16">
        <v>0</v>
      </c>
      <c r="C206" s="17">
        <v>0</v>
      </c>
      <c r="D206" s="17">
        <v>0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0</v>
      </c>
      <c r="X206" s="17">
        <v>35.43</v>
      </c>
      <c r="Y206" s="18">
        <v>0</v>
      </c>
    </row>
    <row r="207" spans="1:25" ht="15.75">
      <c r="A207" s="15" t="str">
        <f t="shared" si="4"/>
        <v>29.12.2021</v>
      </c>
      <c r="B207" s="16">
        <v>0</v>
      </c>
      <c r="C207" s="17">
        <v>0</v>
      </c>
      <c r="D207" s="17">
        <v>0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0</v>
      </c>
      <c r="X207" s="17">
        <v>0</v>
      </c>
      <c r="Y207" s="18">
        <v>0</v>
      </c>
    </row>
    <row r="208" spans="1:25" ht="15.75">
      <c r="A208" s="15" t="str">
        <f t="shared" si="4"/>
        <v>30.12.2021</v>
      </c>
      <c r="B208" s="16">
        <v>0</v>
      </c>
      <c r="C208" s="17">
        <v>87.88</v>
      </c>
      <c r="D208" s="17">
        <v>0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3.02</v>
      </c>
      <c r="V208" s="17">
        <v>30.63</v>
      </c>
      <c r="W208" s="17">
        <v>43.88</v>
      </c>
      <c r="X208" s="17">
        <v>64.39</v>
      </c>
      <c r="Y208" s="18">
        <v>280.36</v>
      </c>
    </row>
    <row r="209" spans="1:25" ht="16.5" thickBot="1">
      <c r="A209" s="19" t="str">
        <f t="shared" si="4"/>
        <v>31.12.2021</v>
      </c>
      <c r="B209" s="20">
        <v>80.03</v>
      </c>
      <c r="C209" s="21">
        <v>127.76</v>
      </c>
      <c r="D209" s="21">
        <v>0</v>
      </c>
      <c r="E209" s="21">
        <v>42.54</v>
      </c>
      <c r="F209" s="21">
        <v>10.96</v>
      </c>
      <c r="G209" s="21">
        <v>51.71</v>
      </c>
      <c r="H209" s="21">
        <v>44.08</v>
      </c>
      <c r="I209" s="21">
        <v>0</v>
      </c>
      <c r="J209" s="21">
        <v>18.76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7.64</v>
      </c>
      <c r="T209" s="21">
        <v>48.02</v>
      </c>
      <c r="U209" s="21">
        <v>49.34</v>
      </c>
      <c r="V209" s="21">
        <v>77.68</v>
      </c>
      <c r="W209" s="21">
        <v>122.41</v>
      </c>
      <c r="X209" s="21">
        <v>433.28</v>
      </c>
      <c r="Y209" s="22">
        <v>384.61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6" ht="16.5" customHeight="1">
      <c r="A211" s="65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7"/>
      <c r="Q211" s="68" t="s">
        <v>35</v>
      </c>
      <c r="R211" s="69"/>
      <c r="U211" s="3"/>
      <c r="V211" s="3"/>
      <c r="Z211" s="31"/>
    </row>
    <row r="212" spans="1:26" s="29" customFormat="1" ht="18.75" customHeight="1">
      <c r="A212" s="70" t="s">
        <v>36</v>
      </c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2"/>
      <c r="Q212" s="88">
        <v>2.1</v>
      </c>
      <c r="R212" s="89"/>
      <c r="T212" s="30"/>
      <c r="U212" s="30"/>
      <c r="V212" s="30"/>
      <c r="W212" s="30"/>
      <c r="X212" s="30"/>
      <c r="Y212" s="30"/>
      <c r="Z212" s="31"/>
    </row>
    <row r="213" spans="1:18" s="2" customFormat="1" ht="16.5" customHeight="1" thickBot="1">
      <c r="A213" s="77" t="s">
        <v>37</v>
      </c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9"/>
      <c r="Q213" s="91">
        <v>111.65</v>
      </c>
      <c r="R213" s="92"/>
    </row>
    <row r="214" spans="1:26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  <c r="Z214" s="31"/>
    </row>
    <row r="215" spans="1:25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82">
        <v>787114.23</v>
      </c>
      <c r="R215" s="82"/>
      <c r="T215" s="30"/>
      <c r="U215" s="30"/>
      <c r="V215" s="30"/>
      <c r="W215" s="30"/>
      <c r="X215" s="30"/>
      <c r="Y215" s="30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21" ht="39.75" customHeight="1">
      <c r="A217" s="83" t="s">
        <v>39</v>
      </c>
      <c r="B217" s="83"/>
      <c r="C217" s="83"/>
      <c r="D217" s="83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39"/>
      <c r="T217" s="39"/>
      <c r="U217" s="39"/>
    </row>
    <row r="218" spans="1:18" ht="19.5" thickBot="1">
      <c r="A218" s="40"/>
      <c r="B218" s="41"/>
      <c r="C218" s="41"/>
      <c r="D218" s="41"/>
      <c r="E218" s="41"/>
      <c r="F218" s="41"/>
      <c r="G218" s="41"/>
      <c r="H218" s="41"/>
      <c r="I218" s="41"/>
      <c r="J218" s="42"/>
      <c r="K218" s="41"/>
      <c r="L218" s="41"/>
      <c r="M218" s="42"/>
      <c r="N218" s="41"/>
      <c r="O218" s="41"/>
      <c r="P218" s="42"/>
      <c r="Q218" s="43"/>
      <c r="R218" s="43"/>
    </row>
    <row r="219" spans="1:26" ht="21.75" customHeight="1">
      <c r="A219" s="84" t="s">
        <v>40</v>
      </c>
      <c r="B219" s="85"/>
      <c r="C219" s="85"/>
      <c r="D219" s="85"/>
      <c r="E219" s="85"/>
      <c r="F219" s="85"/>
      <c r="G219" s="61" t="s">
        <v>41</v>
      </c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2"/>
      <c r="Z219" s="2"/>
    </row>
    <row r="220" spans="1:26" s="46" customFormat="1" ht="20.25" customHeight="1">
      <c r="A220" s="86"/>
      <c r="B220" s="87"/>
      <c r="C220" s="87"/>
      <c r="D220" s="87"/>
      <c r="E220" s="87"/>
      <c r="F220" s="87"/>
      <c r="G220" s="63" t="s">
        <v>42</v>
      </c>
      <c r="H220" s="63"/>
      <c r="I220" s="63"/>
      <c r="J220" s="63" t="s">
        <v>43</v>
      </c>
      <c r="K220" s="63"/>
      <c r="L220" s="63"/>
      <c r="M220" s="63" t="s">
        <v>44</v>
      </c>
      <c r="N220" s="63"/>
      <c r="O220" s="63"/>
      <c r="P220" s="63" t="s">
        <v>45</v>
      </c>
      <c r="Q220" s="63"/>
      <c r="R220" s="64"/>
      <c r="S220" s="44"/>
      <c r="T220" s="45"/>
      <c r="U220" s="45"/>
      <c r="Z220" s="2"/>
    </row>
    <row r="221" spans="1:26" s="48" customFormat="1" ht="54.75" customHeight="1" thickBot="1">
      <c r="A221" s="73" t="s">
        <v>46</v>
      </c>
      <c r="B221" s="74"/>
      <c r="C221" s="74"/>
      <c r="D221" s="74"/>
      <c r="E221" s="74"/>
      <c r="F221" s="74"/>
      <c r="G221" s="75">
        <v>560931.6</v>
      </c>
      <c r="H221" s="75"/>
      <c r="I221" s="75"/>
      <c r="J221" s="75">
        <v>939969.4</v>
      </c>
      <c r="K221" s="75"/>
      <c r="L221" s="75"/>
      <c r="M221" s="75">
        <v>1228469.95</v>
      </c>
      <c r="N221" s="75"/>
      <c r="O221" s="75"/>
      <c r="P221" s="75">
        <v>1347024.14</v>
      </c>
      <c r="Q221" s="75"/>
      <c r="R221" s="76"/>
      <c r="S221" s="47"/>
      <c r="T221" s="47"/>
      <c r="U221" s="47"/>
      <c r="Z221" s="2"/>
    </row>
    <row r="222" ht="15.75">
      <c r="Z222" s="2"/>
    </row>
  </sheetData>
  <sheetProtection/>
  <mergeCells count="34">
    <mergeCell ref="A221:F221"/>
    <mergeCell ref="G221:I221"/>
    <mergeCell ref="J221:L221"/>
    <mergeCell ref="M221:O221"/>
    <mergeCell ref="P221:R221"/>
    <mergeCell ref="A213:P213"/>
    <mergeCell ref="Q213:R213"/>
    <mergeCell ref="Q215:R215"/>
    <mergeCell ref="A217:R217"/>
    <mergeCell ref="A219:F220"/>
    <mergeCell ref="G219:R219"/>
    <mergeCell ref="G220:I220"/>
    <mergeCell ref="J220:L220"/>
    <mergeCell ref="M220:O220"/>
    <mergeCell ref="P220:R220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49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1" customHeight="1">
      <c r="A5" s="52" t="s">
        <v>50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1545.63</v>
      </c>
      <c r="C9" s="12">
        <v>1481.95</v>
      </c>
      <c r="D9" s="12">
        <v>1469.17</v>
      </c>
      <c r="E9" s="12">
        <v>1435.21</v>
      </c>
      <c r="F9" s="12">
        <v>1430.87</v>
      </c>
      <c r="G9" s="12">
        <v>1433.41</v>
      </c>
      <c r="H9" s="12">
        <v>1514.37</v>
      </c>
      <c r="I9" s="12">
        <v>1665.99</v>
      </c>
      <c r="J9" s="12">
        <v>1873.15</v>
      </c>
      <c r="K9" s="12">
        <v>2024.72</v>
      </c>
      <c r="L9" s="12">
        <v>2077.27</v>
      </c>
      <c r="M9" s="12">
        <v>2074.71</v>
      </c>
      <c r="N9" s="12">
        <v>2063.48</v>
      </c>
      <c r="O9" s="12">
        <v>2069.27</v>
      </c>
      <c r="P9" s="12">
        <v>2065.83</v>
      </c>
      <c r="Q9" s="12">
        <v>2060.58</v>
      </c>
      <c r="R9" s="12">
        <v>2071.52</v>
      </c>
      <c r="S9" s="12">
        <v>2076.69</v>
      </c>
      <c r="T9" s="12">
        <v>2064.57</v>
      </c>
      <c r="U9" s="12">
        <v>2029.83</v>
      </c>
      <c r="V9" s="12">
        <v>1981.24</v>
      </c>
      <c r="W9" s="12">
        <v>1962.68</v>
      </c>
      <c r="X9" s="12">
        <v>1850.08</v>
      </c>
      <c r="Y9" s="13">
        <v>1790.51</v>
      </c>
      <c r="Z9" s="14"/>
    </row>
    <row r="10" spans="1:25" ht="15.75">
      <c r="A10" s="15" t="s">
        <v>54</v>
      </c>
      <c r="B10" s="16">
        <v>1636.17</v>
      </c>
      <c r="C10" s="17">
        <v>1502.65</v>
      </c>
      <c r="D10" s="17">
        <v>1437.27</v>
      </c>
      <c r="E10" s="17">
        <v>1419.53</v>
      </c>
      <c r="F10" s="17">
        <v>1400.42</v>
      </c>
      <c r="G10" s="17">
        <v>1402.99</v>
      </c>
      <c r="H10" s="17">
        <v>1483.41</v>
      </c>
      <c r="I10" s="17">
        <v>1628.07</v>
      </c>
      <c r="J10" s="17">
        <v>1851.91</v>
      </c>
      <c r="K10" s="17">
        <v>2018.57</v>
      </c>
      <c r="L10" s="17">
        <v>2084.16</v>
      </c>
      <c r="M10" s="17">
        <v>2084.65</v>
      </c>
      <c r="N10" s="17">
        <v>2077.41</v>
      </c>
      <c r="O10" s="17">
        <v>2085.03</v>
      </c>
      <c r="P10" s="17">
        <v>2082.33</v>
      </c>
      <c r="Q10" s="17">
        <v>2078.87</v>
      </c>
      <c r="R10" s="17">
        <v>2082.96</v>
      </c>
      <c r="S10" s="17">
        <v>2088</v>
      </c>
      <c r="T10" s="17">
        <v>2078.07</v>
      </c>
      <c r="U10" s="17">
        <v>2059.23</v>
      </c>
      <c r="V10" s="17">
        <v>2027</v>
      </c>
      <c r="W10" s="17">
        <v>1989.92</v>
      </c>
      <c r="X10" s="17">
        <v>1849.56</v>
      </c>
      <c r="Y10" s="18">
        <v>1790.7</v>
      </c>
    </row>
    <row r="11" spans="1:25" ht="15.75">
      <c r="A11" s="15" t="s">
        <v>55</v>
      </c>
      <c r="B11" s="16">
        <v>1559.32</v>
      </c>
      <c r="C11" s="17">
        <v>1482.66</v>
      </c>
      <c r="D11" s="17">
        <v>1462.65</v>
      </c>
      <c r="E11" s="17">
        <v>1432.31</v>
      </c>
      <c r="F11" s="17">
        <v>1417.04</v>
      </c>
      <c r="G11" s="17">
        <v>1428.05</v>
      </c>
      <c r="H11" s="17">
        <v>1507.22</v>
      </c>
      <c r="I11" s="17">
        <v>1696.94</v>
      </c>
      <c r="J11" s="17">
        <v>1887.68</v>
      </c>
      <c r="K11" s="17">
        <v>2039.69</v>
      </c>
      <c r="L11" s="17">
        <v>2102.31</v>
      </c>
      <c r="M11" s="17">
        <v>2079.35</v>
      </c>
      <c r="N11" s="17">
        <v>2092.16</v>
      </c>
      <c r="O11" s="17">
        <v>2092.86</v>
      </c>
      <c r="P11" s="17">
        <v>2082.1</v>
      </c>
      <c r="Q11" s="17">
        <v>2087.19</v>
      </c>
      <c r="R11" s="17">
        <v>2098.64</v>
      </c>
      <c r="S11" s="17">
        <v>2110.87</v>
      </c>
      <c r="T11" s="17">
        <v>2086.69</v>
      </c>
      <c r="U11" s="17">
        <v>2054.28</v>
      </c>
      <c r="V11" s="17">
        <v>2010.58</v>
      </c>
      <c r="W11" s="17">
        <v>2002.67</v>
      </c>
      <c r="X11" s="17">
        <v>1895.48</v>
      </c>
      <c r="Y11" s="18">
        <v>1804.36</v>
      </c>
    </row>
    <row r="12" spans="1:25" ht="15.75">
      <c r="A12" s="15" t="s">
        <v>56</v>
      </c>
      <c r="B12" s="16">
        <v>1631.2</v>
      </c>
      <c r="C12" s="17">
        <v>1500.88</v>
      </c>
      <c r="D12" s="17">
        <v>1555.86</v>
      </c>
      <c r="E12" s="17">
        <v>1500.46</v>
      </c>
      <c r="F12" s="17">
        <v>1491.26</v>
      </c>
      <c r="G12" s="17">
        <v>1487.76</v>
      </c>
      <c r="H12" s="17">
        <v>1524</v>
      </c>
      <c r="I12" s="17">
        <v>1631.5</v>
      </c>
      <c r="J12" s="17">
        <v>1809.79</v>
      </c>
      <c r="K12" s="17">
        <v>1864.76</v>
      </c>
      <c r="L12" s="17">
        <v>2062.61</v>
      </c>
      <c r="M12" s="17">
        <v>2098.34</v>
      </c>
      <c r="N12" s="17">
        <v>2105.05</v>
      </c>
      <c r="O12" s="17">
        <v>2103.23</v>
      </c>
      <c r="P12" s="17">
        <v>2101.53</v>
      </c>
      <c r="Q12" s="17">
        <v>2109.16</v>
      </c>
      <c r="R12" s="17">
        <v>2107.61</v>
      </c>
      <c r="S12" s="17">
        <v>2113.54</v>
      </c>
      <c r="T12" s="17">
        <v>2106.96</v>
      </c>
      <c r="U12" s="17">
        <v>2090.66</v>
      </c>
      <c r="V12" s="17">
        <v>2072.03</v>
      </c>
      <c r="W12" s="17">
        <v>2045.06</v>
      </c>
      <c r="X12" s="17">
        <v>1932.01</v>
      </c>
      <c r="Y12" s="18">
        <v>1865.63</v>
      </c>
    </row>
    <row r="13" spans="1:25" ht="15.75">
      <c r="A13" s="15" t="s">
        <v>57</v>
      </c>
      <c r="B13" s="16">
        <v>1798.93</v>
      </c>
      <c r="C13" s="17">
        <v>1547.5</v>
      </c>
      <c r="D13" s="17">
        <v>1547.68</v>
      </c>
      <c r="E13" s="17">
        <v>1502.4</v>
      </c>
      <c r="F13" s="17">
        <v>1476.09</v>
      </c>
      <c r="G13" s="17">
        <v>1471.61</v>
      </c>
      <c r="H13" s="17">
        <v>1493.3</v>
      </c>
      <c r="I13" s="17">
        <v>1534.79</v>
      </c>
      <c r="J13" s="17">
        <v>1701.94</v>
      </c>
      <c r="K13" s="17">
        <v>1779.66</v>
      </c>
      <c r="L13" s="17">
        <v>1891.93</v>
      </c>
      <c r="M13" s="17">
        <v>1942.3</v>
      </c>
      <c r="N13" s="17">
        <v>1966.83</v>
      </c>
      <c r="O13" s="17">
        <v>1966.14</v>
      </c>
      <c r="P13" s="17">
        <v>1974.02</v>
      </c>
      <c r="Q13" s="17">
        <v>1986.86</v>
      </c>
      <c r="R13" s="17">
        <v>2003.5</v>
      </c>
      <c r="S13" s="17">
        <v>2016.32</v>
      </c>
      <c r="T13" s="17">
        <v>2003.42</v>
      </c>
      <c r="U13" s="17">
        <v>1975.31</v>
      </c>
      <c r="V13" s="17">
        <v>1971.02</v>
      </c>
      <c r="W13" s="17">
        <v>1952.75</v>
      </c>
      <c r="X13" s="17">
        <v>1898.3</v>
      </c>
      <c r="Y13" s="18">
        <v>1823.76</v>
      </c>
    </row>
    <row r="14" spans="1:25" ht="15.75">
      <c r="A14" s="15" t="s">
        <v>58</v>
      </c>
      <c r="B14" s="16">
        <v>1725.79</v>
      </c>
      <c r="C14" s="17">
        <v>1528.25</v>
      </c>
      <c r="D14" s="17">
        <v>1486.73</v>
      </c>
      <c r="E14" s="17">
        <v>1456.02</v>
      </c>
      <c r="F14" s="17">
        <v>1433.28</v>
      </c>
      <c r="G14" s="17">
        <v>1407.04</v>
      </c>
      <c r="H14" s="17">
        <v>1506.73</v>
      </c>
      <c r="I14" s="17">
        <v>1676.43</v>
      </c>
      <c r="J14" s="17">
        <v>1900.04</v>
      </c>
      <c r="K14" s="17">
        <v>1978.37</v>
      </c>
      <c r="L14" s="17">
        <v>2006.65</v>
      </c>
      <c r="M14" s="17">
        <v>1967.62</v>
      </c>
      <c r="N14" s="17">
        <v>1953.5</v>
      </c>
      <c r="O14" s="17">
        <v>1949.7</v>
      </c>
      <c r="P14" s="17">
        <v>1943.32</v>
      </c>
      <c r="Q14" s="17">
        <v>1955.08</v>
      </c>
      <c r="R14" s="17">
        <v>1961.36</v>
      </c>
      <c r="S14" s="17">
        <v>1984.64</v>
      </c>
      <c r="T14" s="17">
        <v>1979.99</v>
      </c>
      <c r="U14" s="17">
        <v>1963.1</v>
      </c>
      <c r="V14" s="17">
        <v>1938.77</v>
      </c>
      <c r="W14" s="17">
        <v>1930.8</v>
      </c>
      <c r="X14" s="17">
        <v>1849.53</v>
      </c>
      <c r="Y14" s="18">
        <v>1808.11</v>
      </c>
    </row>
    <row r="15" spans="1:25" ht="15.75">
      <c r="A15" s="15" t="s">
        <v>59</v>
      </c>
      <c r="B15" s="16">
        <v>1589.19</v>
      </c>
      <c r="C15" s="17">
        <v>1481.06</v>
      </c>
      <c r="D15" s="17">
        <v>1423.88</v>
      </c>
      <c r="E15" s="17">
        <v>1379.96</v>
      </c>
      <c r="F15" s="17">
        <v>1374.88</v>
      </c>
      <c r="G15" s="17">
        <v>1363.7</v>
      </c>
      <c r="H15" s="17">
        <v>1434.62</v>
      </c>
      <c r="I15" s="17">
        <v>1554.69</v>
      </c>
      <c r="J15" s="17">
        <v>1800.78</v>
      </c>
      <c r="K15" s="17">
        <v>1859.47</v>
      </c>
      <c r="L15" s="17">
        <v>1873.32</v>
      </c>
      <c r="M15" s="17">
        <v>1854.8</v>
      </c>
      <c r="N15" s="17">
        <v>1852.39</v>
      </c>
      <c r="O15" s="17">
        <v>1853.16</v>
      </c>
      <c r="P15" s="17">
        <v>1852.95</v>
      </c>
      <c r="Q15" s="17">
        <v>1853.95</v>
      </c>
      <c r="R15" s="17">
        <v>1863.37</v>
      </c>
      <c r="S15" s="17">
        <v>1863.4</v>
      </c>
      <c r="T15" s="17">
        <v>1855.17</v>
      </c>
      <c r="U15" s="17">
        <v>1845.37</v>
      </c>
      <c r="V15" s="17">
        <v>1851.99</v>
      </c>
      <c r="W15" s="17">
        <v>1847.82</v>
      </c>
      <c r="X15" s="17">
        <v>1808.03</v>
      </c>
      <c r="Y15" s="18">
        <v>1744.46</v>
      </c>
    </row>
    <row r="16" spans="1:25" ht="15.75">
      <c r="A16" s="15" t="s">
        <v>60</v>
      </c>
      <c r="B16" s="16">
        <v>1494.49</v>
      </c>
      <c r="C16" s="17">
        <v>1405.57</v>
      </c>
      <c r="D16" s="17">
        <v>1409.96</v>
      </c>
      <c r="E16" s="17">
        <v>1385.77</v>
      </c>
      <c r="F16" s="17">
        <v>1384.83</v>
      </c>
      <c r="G16" s="17">
        <v>1388.65</v>
      </c>
      <c r="H16" s="17">
        <v>1454</v>
      </c>
      <c r="I16" s="17">
        <v>1648.64</v>
      </c>
      <c r="J16" s="17">
        <v>1898.24</v>
      </c>
      <c r="K16" s="17">
        <v>2048.89</v>
      </c>
      <c r="L16" s="17">
        <v>2097.26</v>
      </c>
      <c r="M16" s="17">
        <v>2075.96</v>
      </c>
      <c r="N16" s="17">
        <v>2061.96</v>
      </c>
      <c r="O16" s="17">
        <v>2066.66</v>
      </c>
      <c r="P16" s="17">
        <v>2065.7</v>
      </c>
      <c r="Q16" s="17">
        <v>2080.02</v>
      </c>
      <c r="R16" s="17">
        <v>2067.65</v>
      </c>
      <c r="S16" s="17">
        <v>2063.85</v>
      </c>
      <c r="T16" s="17">
        <v>2036.71</v>
      </c>
      <c r="U16" s="17">
        <v>2001.81</v>
      </c>
      <c r="V16" s="17">
        <v>2008.26</v>
      </c>
      <c r="W16" s="17">
        <v>1992.69</v>
      </c>
      <c r="X16" s="17">
        <v>1851.48</v>
      </c>
      <c r="Y16" s="18">
        <v>1814.39</v>
      </c>
    </row>
    <row r="17" spans="1:25" ht="15.75">
      <c r="A17" s="15" t="s">
        <v>61</v>
      </c>
      <c r="B17" s="16">
        <v>1624.15</v>
      </c>
      <c r="C17" s="17">
        <v>1468.76</v>
      </c>
      <c r="D17" s="17">
        <v>1443.59</v>
      </c>
      <c r="E17" s="17">
        <v>1403.97</v>
      </c>
      <c r="F17" s="17">
        <v>1388.87</v>
      </c>
      <c r="G17" s="17">
        <v>1393.69</v>
      </c>
      <c r="H17" s="17">
        <v>1452.93</v>
      </c>
      <c r="I17" s="17">
        <v>1828.75</v>
      </c>
      <c r="J17" s="17">
        <v>2154.88</v>
      </c>
      <c r="K17" s="17">
        <v>2107.7</v>
      </c>
      <c r="L17" s="17">
        <v>2113.5</v>
      </c>
      <c r="M17" s="17">
        <v>2109.84</v>
      </c>
      <c r="N17" s="17">
        <v>2105.66</v>
      </c>
      <c r="O17" s="17">
        <v>2107</v>
      </c>
      <c r="P17" s="17">
        <v>1880.44</v>
      </c>
      <c r="Q17" s="17">
        <v>1884.46</v>
      </c>
      <c r="R17" s="17">
        <v>1904.17</v>
      </c>
      <c r="S17" s="17">
        <v>2107.28</v>
      </c>
      <c r="T17" s="17">
        <v>1946.95</v>
      </c>
      <c r="U17" s="17">
        <v>1929.23</v>
      </c>
      <c r="V17" s="17">
        <v>1911.25</v>
      </c>
      <c r="W17" s="17">
        <v>1887.17</v>
      </c>
      <c r="X17" s="17">
        <v>1839.77</v>
      </c>
      <c r="Y17" s="18">
        <v>1766.68</v>
      </c>
    </row>
    <row r="18" spans="1:25" ht="15.75">
      <c r="A18" s="15" t="s">
        <v>62</v>
      </c>
      <c r="B18" s="16">
        <v>1583.11</v>
      </c>
      <c r="C18" s="17">
        <v>1492.54</v>
      </c>
      <c r="D18" s="17">
        <v>1434.89</v>
      </c>
      <c r="E18" s="17">
        <v>1400.62</v>
      </c>
      <c r="F18" s="17">
        <v>1391.38</v>
      </c>
      <c r="G18" s="17">
        <v>1400.4</v>
      </c>
      <c r="H18" s="17">
        <v>1495.93</v>
      </c>
      <c r="I18" s="17">
        <v>1599.98</v>
      </c>
      <c r="J18" s="17">
        <v>1841.32</v>
      </c>
      <c r="K18" s="17">
        <v>1941.32</v>
      </c>
      <c r="L18" s="17">
        <v>1968.67</v>
      </c>
      <c r="M18" s="17">
        <v>1941.5</v>
      </c>
      <c r="N18" s="17">
        <v>1957.54</v>
      </c>
      <c r="O18" s="17">
        <v>1957.77</v>
      </c>
      <c r="P18" s="17">
        <v>1962.42</v>
      </c>
      <c r="Q18" s="17">
        <v>1945.1</v>
      </c>
      <c r="R18" s="17">
        <v>1945.54</v>
      </c>
      <c r="S18" s="17">
        <v>1937.7</v>
      </c>
      <c r="T18" s="17">
        <v>1914.05</v>
      </c>
      <c r="U18" s="17">
        <v>1884.21</v>
      </c>
      <c r="V18" s="17">
        <v>1864.62</v>
      </c>
      <c r="W18" s="17">
        <v>1883.88</v>
      </c>
      <c r="X18" s="17">
        <v>1811.56</v>
      </c>
      <c r="Y18" s="18">
        <v>1764.87</v>
      </c>
    </row>
    <row r="19" spans="1:25" ht="15.75">
      <c r="A19" s="15" t="s">
        <v>63</v>
      </c>
      <c r="B19" s="16">
        <v>1601.9</v>
      </c>
      <c r="C19" s="17">
        <v>1484.32</v>
      </c>
      <c r="D19" s="17">
        <v>1438.66</v>
      </c>
      <c r="E19" s="17">
        <v>1419.66</v>
      </c>
      <c r="F19" s="17">
        <v>1383.03</v>
      </c>
      <c r="G19" s="17">
        <v>1382.9</v>
      </c>
      <c r="H19" s="17">
        <v>1394.68</v>
      </c>
      <c r="I19" s="17">
        <v>1448.42</v>
      </c>
      <c r="J19" s="17">
        <v>1580.41</v>
      </c>
      <c r="K19" s="17">
        <v>1805.84</v>
      </c>
      <c r="L19" s="17">
        <v>1842.43</v>
      </c>
      <c r="M19" s="17">
        <v>1847.92</v>
      </c>
      <c r="N19" s="17">
        <v>1860.37</v>
      </c>
      <c r="O19" s="17">
        <v>1870.19</v>
      </c>
      <c r="P19" s="17">
        <v>1876.29</v>
      </c>
      <c r="Q19" s="17">
        <v>1877</v>
      </c>
      <c r="R19" s="17">
        <v>1889.52</v>
      </c>
      <c r="S19" s="17">
        <v>1893.97</v>
      </c>
      <c r="T19" s="17">
        <v>1889.31</v>
      </c>
      <c r="U19" s="17">
        <v>1860.55</v>
      </c>
      <c r="V19" s="17">
        <v>1858.99</v>
      </c>
      <c r="W19" s="17">
        <v>1842.55</v>
      </c>
      <c r="X19" s="17">
        <v>1798.4</v>
      </c>
      <c r="Y19" s="18">
        <v>1716.15</v>
      </c>
    </row>
    <row r="20" spans="1:25" ht="15.75">
      <c r="A20" s="15" t="s">
        <v>64</v>
      </c>
      <c r="B20" s="16">
        <v>1521.26</v>
      </c>
      <c r="C20" s="17">
        <v>1437.68</v>
      </c>
      <c r="D20" s="17">
        <v>1427.05</v>
      </c>
      <c r="E20" s="17">
        <v>1386.52</v>
      </c>
      <c r="F20" s="17">
        <v>1378.64</v>
      </c>
      <c r="G20" s="17">
        <v>1375.05</v>
      </c>
      <c r="H20" s="17">
        <v>1366.57</v>
      </c>
      <c r="I20" s="17">
        <v>1423.48</v>
      </c>
      <c r="J20" s="17">
        <v>1493.83</v>
      </c>
      <c r="K20" s="17">
        <v>1520.32</v>
      </c>
      <c r="L20" s="17">
        <v>1668.14</v>
      </c>
      <c r="M20" s="17">
        <v>1790.9</v>
      </c>
      <c r="N20" s="17">
        <v>1812.47</v>
      </c>
      <c r="O20" s="17">
        <v>1815.44</v>
      </c>
      <c r="P20" s="17">
        <v>1822.14</v>
      </c>
      <c r="Q20" s="17">
        <v>1830.25</v>
      </c>
      <c r="R20" s="17">
        <v>1843.34</v>
      </c>
      <c r="S20" s="17">
        <v>1855.05</v>
      </c>
      <c r="T20" s="17">
        <v>1851.53</v>
      </c>
      <c r="U20" s="17">
        <v>1831.29</v>
      </c>
      <c r="V20" s="17">
        <v>1828.32</v>
      </c>
      <c r="W20" s="17">
        <v>1825.26</v>
      </c>
      <c r="X20" s="17">
        <v>1786.58</v>
      </c>
      <c r="Y20" s="18">
        <v>1714.59</v>
      </c>
    </row>
    <row r="21" spans="1:25" ht="15.75">
      <c r="A21" s="15" t="s">
        <v>65</v>
      </c>
      <c r="B21" s="16">
        <v>1508.47</v>
      </c>
      <c r="C21" s="17">
        <v>1436.69</v>
      </c>
      <c r="D21" s="17">
        <v>1428.14</v>
      </c>
      <c r="E21" s="17">
        <v>1387.85</v>
      </c>
      <c r="F21" s="17">
        <v>1385.76</v>
      </c>
      <c r="G21" s="17">
        <v>1387.45</v>
      </c>
      <c r="H21" s="17">
        <v>1454.9</v>
      </c>
      <c r="I21" s="17">
        <v>1577.1</v>
      </c>
      <c r="J21" s="17">
        <v>1811.3</v>
      </c>
      <c r="K21" s="17">
        <v>1850.31</v>
      </c>
      <c r="L21" s="17">
        <v>1853.21</v>
      </c>
      <c r="M21" s="17">
        <v>1833.21</v>
      </c>
      <c r="N21" s="17">
        <v>1830.76</v>
      </c>
      <c r="O21" s="17">
        <v>1833.04</v>
      </c>
      <c r="P21" s="17">
        <v>1831.79</v>
      </c>
      <c r="Q21" s="17">
        <v>1832.9</v>
      </c>
      <c r="R21" s="17">
        <v>1839.42</v>
      </c>
      <c r="S21" s="17">
        <v>1847.21</v>
      </c>
      <c r="T21" s="17">
        <v>1836.76</v>
      </c>
      <c r="U21" s="17">
        <v>1817.11</v>
      </c>
      <c r="V21" s="17">
        <v>1805.24</v>
      </c>
      <c r="W21" s="17">
        <v>1798.57</v>
      </c>
      <c r="X21" s="17">
        <v>1730.93</v>
      </c>
      <c r="Y21" s="18">
        <v>1622.8</v>
      </c>
    </row>
    <row r="22" spans="1:25" ht="15.75">
      <c r="A22" s="15" t="s">
        <v>66</v>
      </c>
      <c r="B22" s="16">
        <v>1501.49</v>
      </c>
      <c r="C22" s="17">
        <v>1438.64</v>
      </c>
      <c r="D22" s="17">
        <v>1406.68</v>
      </c>
      <c r="E22" s="17">
        <v>1389.1</v>
      </c>
      <c r="F22" s="17">
        <v>1387.67</v>
      </c>
      <c r="G22" s="17">
        <v>1356.87</v>
      </c>
      <c r="H22" s="17">
        <v>1446.62</v>
      </c>
      <c r="I22" s="17">
        <v>1560.62</v>
      </c>
      <c r="J22" s="17">
        <v>1839.69</v>
      </c>
      <c r="K22" s="17">
        <v>1899.97</v>
      </c>
      <c r="L22" s="17">
        <v>1920.47</v>
      </c>
      <c r="M22" s="17">
        <v>1912.01</v>
      </c>
      <c r="N22" s="17">
        <v>1863.21</v>
      </c>
      <c r="O22" s="17">
        <v>1870.55</v>
      </c>
      <c r="P22" s="17">
        <v>1860.72</v>
      </c>
      <c r="Q22" s="17">
        <v>1868.56</v>
      </c>
      <c r="R22" s="17">
        <v>1889.29</v>
      </c>
      <c r="S22" s="17">
        <v>1870.85</v>
      </c>
      <c r="T22" s="17">
        <v>1874.82</v>
      </c>
      <c r="U22" s="17">
        <v>1862.58</v>
      </c>
      <c r="V22" s="17">
        <v>1863.11</v>
      </c>
      <c r="W22" s="17">
        <v>1867.26</v>
      </c>
      <c r="X22" s="17">
        <v>1830.5</v>
      </c>
      <c r="Y22" s="18">
        <v>1761.19</v>
      </c>
    </row>
    <row r="23" spans="1:25" ht="15.75">
      <c r="A23" s="15" t="s">
        <v>67</v>
      </c>
      <c r="B23" s="16">
        <v>1564.08</v>
      </c>
      <c r="C23" s="17">
        <v>1478.26</v>
      </c>
      <c r="D23" s="17">
        <v>1425.48</v>
      </c>
      <c r="E23" s="17">
        <v>1425.54</v>
      </c>
      <c r="F23" s="17">
        <v>1410.49</v>
      </c>
      <c r="G23" s="17">
        <v>1406.42</v>
      </c>
      <c r="H23" s="17">
        <v>1497.95</v>
      </c>
      <c r="I23" s="17">
        <v>1554.25</v>
      </c>
      <c r="J23" s="17">
        <v>1858.75</v>
      </c>
      <c r="K23" s="17">
        <v>2125.18</v>
      </c>
      <c r="L23" s="17">
        <v>2341.59</v>
      </c>
      <c r="M23" s="17">
        <v>2340.84</v>
      </c>
      <c r="N23" s="17">
        <v>2330.95</v>
      </c>
      <c r="O23" s="17">
        <v>2341.58</v>
      </c>
      <c r="P23" s="17">
        <v>2329.44</v>
      </c>
      <c r="Q23" s="17">
        <v>2332.93</v>
      </c>
      <c r="R23" s="17">
        <v>2340.88</v>
      </c>
      <c r="S23" s="17">
        <v>1981.17</v>
      </c>
      <c r="T23" s="17">
        <v>1926.54</v>
      </c>
      <c r="U23" s="17">
        <v>1885.09</v>
      </c>
      <c r="V23" s="17">
        <v>1905.87</v>
      </c>
      <c r="W23" s="17">
        <v>1865.41</v>
      </c>
      <c r="X23" s="17">
        <v>1792.85</v>
      </c>
      <c r="Y23" s="18">
        <v>1718.63</v>
      </c>
    </row>
    <row r="24" spans="1:25" ht="15.75">
      <c r="A24" s="15" t="s">
        <v>68</v>
      </c>
      <c r="B24" s="16">
        <v>1603.19</v>
      </c>
      <c r="C24" s="17">
        <v>1486.13</v>
      </c>
      <c r="D24" s="17">
        <v>1482.4</v>
      </c>
      <c r="E24" s="17">
        <v>1459.57</v>
      </c>
      <c r="F24" s="17">
        <v>1458.29</v>
      </c>
      <c r="G24" s="17">
        <v>1479.34</v>
      </c>
      <c r="H24" s="17">
        <v>1552.18</v>
      </c>
      <c r="I24" s="17">
        <v>1673.66</v>
      </c>
      <c r="J24" s="17">
        <v>1923.61</v>
      </c>
      <c r="K24" s="17">
        <v>2052.19</v>
      </c>
      <c r="L24" s="17">
        <v>2079.42</v>
      </c>
      <c r="M24" s="17">
        <v>2063.01</v>
      </c>
      <c r="N24" s="17">
        <v>2047.72</v>
      </c>
      <c r="O24" s="17">
        <v>2053.78</v>
      </c>
      <c r="P24" s="17">
        <v>2053.31</v>
      </c>
      <c r="Q24" s="17">
        <v>2059.18</v>
      </c>
      <c r="R24" s="17">
        <v>2065.26</v>
      </c>
      <c r="S24" s="17">
        <v>2059.03</v>
      </c>
      <c r="T24" s="17">
        <v>2046.74</v>
      </c>
      <c r="U24" s="17">
        <v>2019.17</v>
      </c>
      <c r="V24" s="17">
        <v>2007.44</v>
      </c>
      <c r="W24" s="17">
        <v>1994.69</v>
      </c>
      <c r="X24" s="17">
        <v>1852.19</v>
      </c>
      <c r="Y24" s="18">
        <v>1804.41</v>
      </c>
    </row>
    <row r="25" spans="1:25" ht="15.75">
      <c r="A25" s="15" t="s">
        <v>69</v>
      </c>
      <c r="B25" s="16">
        <v>1558.89</v>
      </c>
      <c r="C25" s="17">
        <v>1496.81</v>
      </c>
      <c r="D25" s="17">
        <v>1483.76</v>
      </c>
      <c r="E25" s="17">
        <v>1458.51</v>
      </c>
      <c r="F25" s="17">
        <v>1463.61</v>
      </c>
      <c r="G25" s="17">
        <v>1471.12</v>
      </c>
      <c r="H25" s="17">
        <v>1544.12</v>
      </c>
      <c r="I25" s="17">
        <v>1654.74</v>
      </c>
      <c r="J25" s="17">
        <v>1894.17</v>
      </c>
      <c r="K25" s="17">
        <v>2021.36</v>
      </c>
      <c r="L25" s="17">
        <v>2036.61</v>
      </c>
      <c r="M25" s="17">
        <v>1994.25</v>
      </c>
      <c r="N25" s="17">
        <v>1983.62</v>
      </c>
      <c r="O25" s="17">
        <v>1985.4</v>
      </c>
      <c r="P25" s="17">
        <v>1984.74</v>
      </c>
      <c r="Q25" s="17">
        <v>2005.3</v>
      </c>
      <c r="R25" s="17">
        <v>2016.31</v>
      </c>
      <c r="S25" s="17">
        <v>2016.92</v>
      </c>
      <c r="T25" s="17">
        <v>1992.22</v>
      </c>
      <c r="U25" s="17">
        <v>1950.8</v>
      </c>
      <c r="V25" s="17">
        <v>1949.3</v>
      </c>
      <c r="W25" s="17">
        <v>1885.32</v>
      </c>
      <c r="X25" s="17">
        <v>1811.85</v>
      </c>
      <c r="Y25" s="18">
        <v>1636.45</v>
      </c>
    </row>
    <row r="26" spans="1:25" ht="15.75">
      <c r="A26" s="15" t="s">
        <v>70</v>
      </c>
      <c r="B26" s="16">
        <v>1561.97</v>
      </c>
      <c r="C26" s="17">
        <v>1522.24</v>
      </c>
      <c r="D26" s="17">
        <v>1519.52</v>
      </c>
      <c r="E26" s="17">
        <v>1508.1</v>
      </c>
      <c r="F26" s="17">
        <v>1480.71</v>
      </c>
      <c r="G26" s="17">
        <v>1467.67</v>
      </c>
      <c r="H26" s="17">
        <v>1505.48</v>
      </c>
      <c r="I26" s="17">
        <v>1577.3</v>
      </c>
      <c r="J26" s="17">
        <v>1754.17</v>
      </c>
      <c r="K26" s="17">
        <v>1894.89</v>
      </c>
      <c r="L26" s="17">
        <v>2005.99</v>
      </c>
      <c r="M26" s="17">
        <v>2032.39</v>
      </c>
      <c r="N26" s="17">
        <v>2032.04</v>
      </c>
      <c r="O26" s="17">
        <v>2036.39</v>
      </c>
      <c r="P26" s="17">
        <v>2037.77</v>
      </c>
      <c r="Q26" s="17">
        <v>2046.08</v>
      </c>
      <c r="R26" s="17">
        <v>2061.19</v>
      </c>
      <c r="S26" s="17">
        <v>2050.73</v>
      </c>
      <c r="T26" s="17">
        <v>2031.82</v>
      </c>
      <c r="U26" s="17">
        <v>1997.79</v>
      </c>
      <c r="V26" s="17">
        <v>1982.14</v>
      </c>
      <c r="W26" s="17">
        <v>1940</v>
      </c>
      <c r="X26" s="17">
        <v>1862.87</v>
      </c>
      <c r="Y26" s="18">
        <v>1785.39</v>
      </c>
    </row>
    <row r="27" spans="1:25" ht="15.75">
      <c r="A27" s="15" t="s">
        <v>71</v>
      </c>
      <c r="B27" s="16">
        <v>1697.77</v>
      </c>
      <c r="C27" s="17">
        <v>1518.68</v>
      </c>
      <c r="D27" s="17">
        <v>1506.99</v>
      </c>
      <c r="E27" s="17">
        <v>1489.79</v>
      </c>
      <c r="F27" s="17">
        <v>1470.29</v>
      </c>
      <c r="G27" s="17">
        <v>1464.42</v>
      </c>
      <c r="H27" s="17">
        <v>1482.41</v>
      </c>
      <c r="I27" s="17">
        <v>1510.64</v>
      </c>
      <c r="J27" s="17">
        <v>1599.12</v>
      </c>
      <c r="K27" s="17">
        <v>1688.48</v>
      </c>
      <c r="L27" s="17">
        <v>1855.71</v>
      </c>
      <c r="M27" s="17">
        <v>1883.73</v>
      </c>
      <c r="N27" s="17">
        <v>1885.56</v>
      </c>
      <c r="O27" s="17">
        <v>1886.55</v>
      </c>
      <c r="P27" s="17">
        <v>1892.47</v>
      </c>
      <c r="Q27" s="17">
        <v>1907.58</v>
      </c>
      <c r="R27" s="17">
        <v>1920.2</v>
      </c>
      <c r="S27" s="17">
        <v>1921.82</v>
      </c>
      <c r="T27" s="17">
        <v>1908.86</v>
      </c>
      <c r="U27" s="17">
        <v>1880.36</v>
      </c>
      <c r="V27" s="17">
        <v>1875.3</v>
      </c>
      <c r="W27" s="17">
        <v>1849.98</v>
      </c>
      <c r="X27" s="17">
        <v>1805.96</v>
      </c>
      <c r="Y27" s="18">
        <v>1709.94</v>
      </c>
    </row>
    <row r="28" spans="1:25" ht="15.75">
      <c r="A28" s="15" t="s">
        <v>72</v>
      </c>
      <c r="B28" s="16">
        <v>1519.87</v>
      </c>
      <c r="C28" s="17">
        <v>1460.46</v>
      </c>
      <c r="D28" s="17">
        <v>1418.65</v>
      </c>
      <c r="E28" s="17">
        <v>1407.01</v>
      </c>
      <c r="F28" s="17">
        <v>1388.82</v>
      </c>
      <c r="G28" s="17">
        <v>1393.46</v>
      </c>
      <c r="H28" s="17">
        <v>1457.58</v>
      </c>
      <c r="I28" s="17">
        <v>1537.78</v>
      </c>
      <c r="J28" s="17">
        <v>1761.59</v>
      </c>
      <c r="K28" s="17">
        <v>1863.64</v>
      </c>
      <c r="L28" s="17">
        <v>1865.22</v>
      </c>
      <c r="M28" s="17">
        <v>1863.82</v>
      </c>
      <c r="N28" s="17">
        <v>1860.91</v>
      </c>
      <c r="O28" s="17">
        <v>1861.97</v>
      </c>
      <c r="P28" s="17">
        <v>1860.91</v>
      </c>
      <c r="Q28" s="17">
        <v>1862.35</v>
      </c>
      <c r="R28" s="17">
        <v>1864.57</v>
      </c>
      <c r="S28" s="17">
        <v>1863.78</v>
      </c>
      <c r="T28" s="17">
        <v>1862.21</v>
      </c>
      <c r="U28" s="17">
        <v>1843.98</v>
      </c>
      <c r="V28" s="17">
        <v>1837.58</v>
      </c>
      <c r="W28" s="17">
        <v>1804.88</v>
      </c>
      <c r="X28" s="17">
        <v>1549.94</v>
      </c>
      <c r="Y28" s="18">
        <v>1509.39</v>
      </c>
    </row>
    <row r="29" spans="1:25" ht="15.75">
      <c r="A29" s="15" t="s">
        <v>73</v>
      </c>
      <c r="B29" s="16">
        <v>1486.84</v>
      </c>
      <c r="C29" s="17">
        <v>1417.95</v>
      </c>
      <c r="D29" s="17">
        <v>1416.02</v>
      </c>
      <c r="E29" s="17">
        <v>1386.89</v>
      </c>
      <c r="F29" s="17">
        <v>1380.4</v>
      </c>
      <c r="G29" s="17">
        <v>1362.52</v>
      </c>
      <c r="H29" s="17">
        <v>1417.84</v>
      </c>
      <c r="I29" s="17">
        <v>1524.42</v>
      </c>
      <c r="J29" s="17">
        <v>1727.97</v>
      </c>
      <c r="K29" s="17">
        <v>1853.39</v>
      </c>
      <c r="L29" s="17">
        <v>1866.84</v>
      </c>
      <c r="M29" s="17">
        <v>1857.7</v>
      </c>
      <c r="N29" s="17">
        <v>1844.85</v>
      </c>
      <c r="O29" s="17">
        <v>1855.08</v>
      </c>
      <c r="P29" s="17">
        <v>1860.68</v>
      </c>
      <c r="Q29" s="17">
        <v>1872.93</v>
      </c>
      <c r="R29" s="17">
        <v>1873.73</v>
      </c>
      <c r="S29" s="17">
        <v>1868.17</v>
      </c>
      <c r="T29" s="17">
        <v>1861.96</v>
      </c>
      <c r="U29" s="17">
        <v>1838.17</v>
      </c>
      <c r="V29" s="17">
        <v>1828.02</v>
      </c>
      <c r="W29" s="17">
        <v>1786.46</v>
      </c>
      <c r="X29" s="17">
        <v>1582.45</v>
      </c>
      <c r="Y29" s="18">
        <v>1529.49</v>
      </c>
    </row>
    <row r="30" spans="1:25" ht="15.75">
      <c r="A30" s="15" t="s">
        <v>74</v>
      </c>
      <c r="B30" s="16">
        <v>1497.2</v>
      </c>
      <c r="C30" s="17">
        <v>1418.93</v>
      </c>
      <c r="D30" s="17">
        <v>1389.15</v>
      </c>
      <c r="E30" s="17">
        <v>1373.05</v>
      </c>
      <c r="F30" s="17">
        <v>1380.74</v>
      </c>
      <c r="G30" s="17">
        <v>1359.95</v>
      </c>
      <c r="H30" s="17">
        <v>1400.8</v>
      </c>
      <c r="I30" s="17">
        <v>1515.21</v>
      </c>
      <c r="J30" s="17">
        <v>1757.91</v>
      </c>
      <c r="K30" s="17">
        <v>1862.82</v>
      </c>
      <c r="L30" s="17">
        <v>1877.6</v>
      </c>
      <c r="M30" s="17">
        <v>1870.12</v>
      </c>
      <c r="N30" s="17">
        <v>1860.4</v>
      </c>
      <c r="O30" s="17">
        <v>1864.36</v>
      </c>
      <c r="P30" s="17">
        <v>1862.38</v>
      </c>
      <c r="Q30" s="17">
        <v>1871.89</v>
      </c>
      <c r="R30" s="17">
        <v>1868.67</v>
      </c>
      <c r="S30" s="17">
        <v>1847.67</v>
      </c>
      <c r="T30" s="17">
        <v>1840.23</v>
      </c>
      <c r="U30" s="17">
        <v>1804.49</v>
      </c>
      <c r="V30" s="17">
        <v>1794.49</v>
      </c>
      <c r="W30" s="17">
        <v>1807.55</v>
      </c>
      <c r="X30" s="17">
        <v>1603.24</v>
      </c>
      <c r="Y30" s="18">
        <v>1526.01</v>
      </c>
    </row>
    <row r="31" spans="1:25" ht="15.75">
      <c r="A31" s="15" t="s">
        <v>75</v>
      </c>
      <c r="B31" s="16">
        <v>1492.49</v>
      </c>
      <c r="C31" s="17">
        <v>1413.73</v>
      </c>
      <c r="D31" s="17">
        <v>1382.22</v>
      </c>
      <c r="E31" s="17">
        <v>1351.29</v>
      </c>
      <c r="F31" s="17">
        <v>1349.45</v>
      </c>
      <c r="G31" s="17">
        <v>1352</v>
      </c>
      <c r="H31" s="17">
        <v>1390.49</v>
      </c>
      <c r="I31" s="17">
        <v>1495.86</v>
      </c>
      <c r="J31" s="17">
        <v>1717.13</v>
      </c>
      <c r="K31" s="17">
        <v>1844.59</v>
      </c>
      <c r="L31" s="17">
        <v>1848.96</v>
      </c>
      <c r="M31" s="17">
        <v>1844.06</v>
      </c>
      <c r="N31" s="17">
        <v>1838.95</v>
      </c>
      <c r="O31" s="17">
        <v>1840.17</v>
      </c>
      <c r="P31" s="17">
        <v>1839.22</v>
      </c>
      <c r="Q31" s="17">
        <v>1844.37</v>
      </c>
      <c r="R31" s="17">
        <v>1854.71</v>
      </c>
      <c r="S31" s="17">
        <v>1851.91</v>
      </c>
      <c r="T31" s="17">
        <v>1844.81</v>
      </c>
      <c r="U31" s="17">
        <v>1826.3</v>
      </c>
      <c r="V31" s="17">
        <v>1814.94</v>
      </c>
      <c r="W31" s="17">
        <v>1690.99</v>
      </c>
      <c r="X31" s="17">
        <v>1548.59</v>
      </c>
      <c r="Y31" s="18">
        <v>1564.31</v>
      </c>
    </row>
    <row r="32" spans="1:25" ht="15.75">
      <c r="A32" s="15" t="s">
        <v>76</v>
      </c>
      <c r="B32" s="16">
        <v>1488.79</v>
      </c>
      <c r="C32" s="17">
        <v>1422.98</v>
      </c>
      <c r="D32" s="17">
        <v>1386.82</v>
      </c>
      <c r="E32" s="17">
        <v>1380.25</v>
      </c>
      <c r="F32" s="17">
        <v>1383.28</v>
      </c>
      <c r="G32" s="17">
        <v>1384.65</v>
      </c>
      <c r="H32" s="17">
        <v>1421.39</v>
      </c>
      <c r="I32" s="17">
        <v>1527.21</v>
      </c>
      <c r="J32" s="17">
        <v>1751.88</v>
      </c>
      <c r="K32" s="17">
        <v>1855.31</v>
      </c>
      <c r="L32" s="17">
        <v>1888.54</v>
      </c>
      <c r="M32" s="17">
        <v>1883.56</v>
      </c>
      <c r="N32" s="17">
        <v>1870</v>
      </c>
      <c r="O32" s="17">
        <v>1874.06</v>
      </c>
      <c r="P32" s="17">
        <v>1869.4</v>
      </c>
      <c r="Q32" s="17">
        <v>1881.69</v>
      </c>
      <c r="R32" s="17">
        <v>1882.95</v>
      </c>
      <c r="S32" s="17">
        <v>1880.1</v>
      </c>
      <c r="T32" s="17">
        <v>1860.48</v>
      </c>
      <c r="U32" s="17">
        <v>1838.05</v>
      </c>
      <c r="V32" s="17">
        <v>1894.65</v>
      </c>
      <c r="W32" s="17">
        <v>1876.08</v>
      </c>
      <c r="X32" s="17">
        <v>1826</v>
      </c>
      <c r="Y32" s="18">
        <v>1742.76</v>
      </c>
    </row>
    <row r="33" spans="1:25" ht="15.75">
      <c r="A33" s="15" t="s">
        <v>77</v>
      </c>
      <c r="B33" s="16">
        <v>1580.91</v>
      </c>
      <c r="C33" s="17">
        <v>1491.44</v>
      </c>
      <c r="D33" s="17">
        <v>1510.86</v>
      </c>
      <c r="E33" s="17">
        <v>1475.32</v>
      </c>
      <c r="F33" s="17">
        <v>1454.55</v>
      </c>
      <c r="G33" s="17">
        <v>1450.37</v>
      </c>
      <c r="H33" s="17">
        <v>1484.89</v>
      </c>
      <c r="I33" s="17">
        <v>1525.84</v>
      </c>
      <c r="J33" s="17">
        <v>1686.44</v>
      </c>
      <c r="K33" s="17">
        <v>1841.67</v>
      </c>
      <c r="L33" s="17">
        <v>2012.23</v>
      </c>
      <c r="M33" s="17">
        <v>2078.31</v>
      </c>
      <c r="N33" s="17">
        <v>2077.32</v>
      </c>
      <c r="O33" s="17">
        <v>2077.29</v>
      </c>
      <c r="P33" s="17">
        <v>2073.06</v>
      </c>
      <c r="Q33" s="17">
        <v>2078.1</v>
      </c>
      <c r="R33" s="17">
        <v>2093.41</v>
      </c>
      <c r="S33" s="17">
        <v>2101.54</v>
      </c>
      <c r="T33" s="17">
        <v>2096.86</v>
      </c>
      <c r="U33" s="17">
        <v>2074.73</v>
      </c>
      <c r="V33" s="17">
        <v>2066.93</v>
      </c>
      <c r="W33" s="17">
        <v>2046.61</v>
      </c>
      <c r="X33" s="17">
        <v>1898.58</v>
      </c>
      <c r="Y33" s="18">
        <v>1789.3</v>
      </c>
    </row>
    <row r="34" spans="1:25" ht="15.75">
      <c r="A34" s="15" t="s">
        <v>78</v>
      </c>
      <c r="B34" s="16">
        <v>1675.74</v>
      </c>
      <c r="C34" s="17">
        <v>1518.11</v>
      </c>
      <c r="D34" s="17">
        <v>1470.15</v>
      </c>
      <c r="E34" s="17">
        <v>1432.62</v>
      </c>
      <c r="F34" s="17">
        <v>1413.47</v>
      </c>
      <c r="G34" s="17">
        <v>1410.49</v>
      </c>
      <c r="H34" s="17">
        <v>1427.97</v>
      </c>
      <c r="I34" s="17">
        <v>1489.26</v>
      </c>
      <c r="J34" s="17">
        <v>1531.09</v>
      </c>
      <c r="K34" s="17">
        <v>1608.63</v>
      </c>
      <c r="L34" s="17">
        <v>1793.18</v>
      </c>
      <c r="M34" s="17">
        <v>1888.13</v>
      </c>
      <c r="N34" s="17">
        <v>1898.2</v>
      </c>
      <c r="O34" s="17">
        <v>1902.51</v>
      </c>
      <c r="P34" s="17">
        <v>1903.42</v>
      </c>
      <c r="Q34" s="17">
        <v>1920.02</v>
      </c>
      <c r="R34" s="17">
        <v>1931.72</v>
      </c>
      <c r="S34" s="17">
        <v>1939.57</v>
      </c>
      <c r="T34" s="17">
        <v>1938.29</v>
      </c>
      <c r="U34" s="17">
        <v>1925.24</v>
      </c>
      <c r="V34" s="17">
        <v>1908.13</v>
      </c>
      <c r="W34" s="17">
        <v>1889.04</v>
      </c>
      <c r="X34" s="17">
        <v>1822.97</v>
      </c>
      <c r="Y34" s="18">
        <v>1746.12</v>
      </c>
    </row>
    <row r="35" spans="1:25" ht="15.75">
      <c r="A35" s="15" t="s">
        <v>79</v>
      </c>
      <c r="B35" s="16">
        <v>1589.18</v>
      </c>
      <c r="C35" s="17">
        <v>1480.67</v>
      </c>
      <c r="D35" s="17">
        <v>1407.35</v>
      </c>
      <c r="E35" s="17">
        <v>1408.2</v>
      </c>
      <c r="F35" s="17">
        <v>1409.25</v>
      </c>
      <c r="G35" s="17">
        <v>1423.83</v>
      </c>
      <c r="H35" s="17">
        <v>1493.07</v>
      </c>
      <c r="I35" s="17">
        <v>1588.19</v>
      </c>
      <c r="J35" s="17">
        <v>1866.68</v>
      </c>
      <c r="K35" s="17">
        <v>1996.16</v>
      </c>
      <c r="L35" s="17">
        <v>2039.16</v>
      </c>
      <c r="M35" s="17">
        <v>2043.52</v>
      </c>
      <c r="N35" s="17">
        <v>2035.05</v>
      </c>
      <c r="O35" s="17">
        <v>2038.88</v>
      </c>
      <c r="P35" s="17">
        <v>2031.64</v>
      </c>
      <c r="Q35" s="17">
        <v>2039.18</v>
      </c>
      <c r="R35" s="17">
        <v>2049.72</v>
      </c>
      <c r="S35" s="17">
        <v>2021.1</v>
      </c>
      <c r="T35" s="17">
        <v>2014.49</v>
      </c>
      <c r="U35" s="17">
        <v>1976.31</v>
      </c>
      <c r="V35" s="17">
        <v>1938.71</v>
      </c>
      <c r="W35" s="17">
        <v>1873.5</v>
      </c>
      <c r="X35" s="17">
        <v>1802.13</v>
      </c>
      <c r="Y35" s="18">
        <v>1687.51</v>
      </c>
    </row>
    <row r="36" spans="1:25" ht="15.75">
      <c r="A36" s="15" t="s">
        <v>80</v>
      </c>
      <c r="B36" s="16">
        <v>1588.59</v>
      </c>
      <c r="C36" s="17">
        <v>1478.49</v>
      </c>
      <c r="D36" s="17">
        <v>1456.82</v>
      </c>
      <c r="E36" s="17">
        <v>1423.45</v>
      </c>
      <c r="F36" s="17">
        <v>1411.52</v>
      </c>
      <c r="G36" s="17">
        <v>1417.09</v>
      </c>
      <c r="H36" s="17">
        <v>1487.41</v>
      </c>
      <c r="I36" s="17">
        <v>1563.49</v>
      </c>
      <c r="J36" s="17">
        <v>1760.79</v>
      </c>
      <c r="K36" s="17">
        <v>1895.74</v>
      </c>
      <c r="L36" s="17">
        <v>1972.23</v>
      </c>
      <c r="M36" s="17">
        <v>1954.4</v>
      </c>
      <c r="N36" s="17">
        <v>1944.46</v>
      </c>
      <c r="O36" s="17">
        <v>1952.07</v>
      </c>
      <c r="P36" s="17">
        <v>1942.54</v>
      </c>
      <c r="Q36" s="17">
        <v>1962.89</v>
      </c>
      <c r="R36" s="17">
        <v>1976.66</v>
      </c>
      <c r="S36" s="17">
        <v>1981.39</v>
      </c>
      <c r="T36" s="17">
        <v>1971.42</v>
      </c>
      <c r="U36" s="17">
        <v>1954.6</v>
      </c>
      <c r="V36" s="17">
        <v>1929.47</v>
      </c>
      <c r="W36" s="17">
        <v>1903.45</v>
      </c>
      <c r="X36" s="17">
        <v>1809.24</v>
      </c>
      <c r="Y36" s="18">
        <v>1685.13</v>
      </c>
    </row>
    <row r="37" spans="1:25" ht="15.75">
      <c r="A37" s="15" t="s">
        <v>81</v>
      </c>
      <c r="B37" s="16">
        <v>1542.47</v>
      </c>
      <c r="C37" s="17">
        <v>1450.25</v>
      </c>
      <c r="D37" s="17">
        <v>1424.14</v>
      </c>
      <c r="E37" s="17">
        <v>1403.55</v>
      </c>
      <c r="F37" s="17">
        <v>1398.98</v>
      </c>
      <c r="G37" s="17">
        <v>1410.94</v>
      </c>
      <c r="H37" s="17">
        <v>1447.39</v>
      </c>
      <c r="I37" s="17">
        <v>1540.28</v>
      </c>
      <c r="J37" s="17">
        <v>1825.61</v>
      </c>
      <c r="K37" s="17">
        <v>1941.06</v>
      </c>
      <c r="L37" s="17">
        <v>2008.19</v>
      </c>
      <c r="M37" s="17">
        <v>2000.1</v>
      </c>
      <c r="N37" s="17">
        <v>1979.49</v>
      </c>
      <c r="O37" s="17">
        <v>1978.69</v>
      </c>
      <c r="P37" s="17">
        <v>1965.8</v>
      </c>
      <c r="Q37" s="17">
        <v>1999.03</v>
      </c>
      <c r="R37" s="17">
        <v>2012.07</v>
      </c>
      <c r="S37" s="17">
        <v>2006.28</v>
      </c>
      <c r="T37" s="17">
        <v>1997.71</v>
      </c>
      <c r="U37" s="17">
        <v>1992.53</v>
      </c>
      <c r="V37" s="17">
        <v>1965.3</v>
      </c>
      <c r="W37" s="17">
        <v>1895.2</v>
      </c>
      <c r="X37" s="17">
        <v>1828.38</v>
      </c>
      <c r="Y37" s="18">
        <v>1683.64</v>
      </c>
    </row>
    <row r="38" spans="1:25" ht="15.75">
      <c r="A38" s="15" t="s">
        <v>82</v>
      </c>
      <c r="B38" s="16">
        <v>1567.88</v>
      </c>
      <c r="C38" s="17">
        <v>1508.34</v>
      </c>
      <c r="D38" s="17">
        <v>1452.99</v>
      </c>
      <c r="E38" s="17">
        <v>1446.1</v>
      </c>
      <c r="F38" s="17">
        <v>1446.42</v>
      </c>
      <c r="G38" s="17">
        <v>1462.37</v>
      </c>
      <c r="H38" s="17">
        <v>1512.66</v>
      </c>
      <c r="I38" s="17">
        <v>1643.68</v>
      </c>
      <c r="J38" s="17">
        <v>1846.38</v>
      </c>
      <c r="K38" s="17">
        <v>2004.65</v>
      </c>
      <c r="L38" s="17">
        <v>2040.54</v>
      </c>
      <c r="M38" s="17">
        <v>2026.13</v>
      </c>
      <c r="N38" s="17">
        <v>2012.45</v>
      </c>
      <c r="O38" s="17">
        <v>2023.47</v>
      </c>
      <c r="P38" s="17">
        <v>2017.65</v>
      </c>
      <c r="Q38" s="17">
        <v>2037.13</v>
      </c>
      <c r="R38" s="17">
        <v>2043.36</v>
      </c>
      <c r="S38" s="17">
        <v>2047.31</v>
      </c>
      <c r="T38" s="17">
        <v>2041.44</v>
      </c>
      <c r="U38" s="17">
        <v>2041.82</v>
      </c>
      <c r="V38" s="17">
        <v>2029.82</v>
      </c>
      <c r="W38" s="17">
        <v>1982.86</v>
      </c>
      <c r="X38" s="17">
        <v>1876.42</v>
      </c>
      <c r="Y38" s="18">
        <v>1819.45</v>
      </c>
    </row>
    <row r="39" spans="1:26" ht="16.5" thickBot="1">
      <c r="A39" s="19" t="s">
        <v>83</v>
      </c>
      <c r="B39" s="20">
        <v>1644.43</v>
      </c>
      <c r="C39" s="21">
        <v>1527.8</v>
      </c>
      <c r="D39" s="21">
        <v>1471.48</v>
      </c>
      <c r="E39" s="21">
        <v>1443.09</v>
      </c>
      <c r="F39" s="21">
        <v>1436.19</v>
      </c>
      <c r="G39" s="21">
        <v>1448.43</v>
      </c>
      <c r="H39" s="21">
        <v>1440.65</v>
      </c>
      <c r="I39" s="21">
        <v>1483.65</v>
      </c>
      <c r="J39" s="21">
        <v>1523.48</v>
      </c>
      <c r="K39" s="21">
        <v>1694.06</v>
      </c>
      <c r="L39" s="21">
        <v>1802.1</v>
      </c>
      <c r="M39" s="21">
        <v>1865.52</v>
      </c>
      <c r="N39" s="21">
        <v>1874.92</v>
      </c>
      <c r="O39" s="21">
        <v>1876.24</v>
      </c>
      <c r="P39" s="21">
        <v>1875.56</v>
      </c>
      <c r="Q39" s="21">
        <v>1902.56</v>
      </c>
      <c r="R39" s="21">
        <v>1915.75</v>
      </c>
      <c r="S39" s="21">
        <v>1931.29</v>
      </c>
      <c r="T39" s="21">
        <v>1928.55</v>
      </c>
      <c r="U39" s="21">
        <v>1919.77</v>
      </c>
      <c r="V39" s="21">
        <v>1906.85</v>
      </c>
      <c r="W39" s="21">
        <v>1871.81</v>
      </c>
      <c r="X39" s="21">
        <v>1846.61</v>
      </c>
      <c r="Y39" s="22">
        <v>1828.83</v>
      </c>
      <c r="Z39" s="23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01.12.2021</v>
      </c>
      <c r="B43" s="11">
        <v>1545.63</v>
      </c>
      <c r="C43" s="12">
        <v>1481.95</v>
      </c>
      <c r="D43" s="12">
        <v>1469.17</v>
      </c>
      <c r="E43" s="12">
        <v>1435.21</v>
      </c>
      <c r="F43" s="12">
        <v>1430.87</v>
      </c>
      <c r="G43" s="12">
        <v>1433.41</v>
      </c>
      <c r="H43" s="12">
        <v>1514.37</v>
      </c>
      <c r="I43" s="12">
        <v>1665.99</v>
      </c>
      <c r="J43" s="12">
        <v>1873.15</v>
      </c>
      <c r="K43" s="12">
        <v>2024.72</v>
      </c>
      <c r="L43" s="12">
        <v>2077.27</v>
      </c>
      <c r="M43" s="12">
        <v>2074.71</v>
      </c>
      <c r="N43" s="12">
        <v>2063.48</v>
      </c>
      <c r="O43" s="12">
        <v>2069.27</v>
      </c>
      <c r="P43" s="12">
        <v>2065.83</v>
      </c>
      <c r="Q43" s="12">
        <v>2060.58</v>
      </c>
      <c r="R43" s="12">
        <v>2071.52</v>
      </c>
      <c r="S43" s="12">
        <v>2076.69</v>
      </c>
      <c r="T43" s="12">
        <v>2064.57</v>
      </c>
      <c r="U43" s="12">
        <v>2029.83</v>
      </c>
      <c r="V43" s="12">
        <v>1981.24</v>
      </c>
      <c r="W43" s="12">
        <v>1962.68</v>
      </c>
      <c r="X43" s="12">
        <v>1850.08</v>
      </c>
      <c r="Y43" s="13">
        <v>1790.51</v>
      </c>
      <c r="Z43" s="14"/>
    </row>
    <row r="44" spans="1:25" ht="15.75">
      <c r="A44" s="15" t="str">
        <f t="shared" si="0"/>
        <v>02.12.2021</v>
      </c>
      <c r="B44" s="16">
        <v>1636.17</v>
      </c>
      <c r="C44" s="17">
        <v>1502.65</v>
      </c>
      <c r="D44" s="17">
        <v>1437.27</v>
      </c>
      <c r="E44" s="17">
        <v>1419.53</v>
      </c>
      <c r="F44" s="17">
        <v>1400.42</v>
      </c>
      <c r="G44" s="17">
        <v>1402.99</v>
      </c>
      <c r="H44" s="17">
        <v>1483.41</v>
      </c>
      <c r="I44" s="17">
        <v>1628.07</v>
      </c>
      <c r="J44" s="17">
        <v>1851.91</v>
      </c>
      <c r="K44" s="17">
        <v>2018.57</v>
      </c>
      <c r="L44" s="17">
        <v>2084.16</v>
      </c>
      <c r="M44" s="17">
        <v>2084.65</v>
      </c>
      <c r="N44" s="17">
        <v>2077.41</v>
      </c>
      <c r="O44" s="17">
        <v>2085.03</v>
      </c>
      <c r="P44" s="17">
        <v>2082.33</v>
      </c>
      <c r="Q44" s="17">
        <v>2078.87</v>
      </c>
      <c r="R44" s="17">
        <v>2082.96</v>
      </c>
      <c r="S44" s="17">
        <v>2088</v>
      </c>
      <c r="T44" s="17">
        <v>2078.07</v>
      </c>
      <c r="U44" s="17">
        <v>2059.23</v>
      </c>
      <c r="V44" s="17">
        <v>2027</v>
      </c>
      <c r="W44" s="17">
        <v>1989.92</v>
      </c>
      <c r="X44" s="17">
        <v>1849.56</v>
      </c>
      <c r="Y44" s="18">
        <v>1790.7</v>
      </c>
    </row>
    <row r="45" spans="1:25" ht="15.75">
      <c r="A45" s="15" t="str">
        <f t="shared" si="0"/>
        <v>03.12.2021</v>
      </c>
      <c r="B45" s="16">
        <v>1559.32</v>
      </c>
      <c r="C45" s="17">
        <v>1482.66</v>
      </c>
      <c r="D45" s="17">
        <v>1462.65</v>
      </c>
      <c r="E45" s="17">
        <v>1432.31</v>
      </c>
      <c r="F45" s="17">
        <v>1417.04</v>
      </c>
      <c r="G45" s="17">
        <v>1428.05</v>
      </c>
      <c r="H45" s="17">
        <v>1507.22</v>
      </c>
      <c r="I45" s="17">
        <v>1696.94</v>
      </c>
      <c r="J45" s="17">
        <v>1887.68</v>
      </c>
      <c r="K45" s="17">
        <v>2039.69</v>
      </c>
      <c r="L45" s="17">
        <v>2102.31</v>
      </c>
      <c r="M45" s="17">
        <v>2079.35</v>
      </c>
      <c r="N45" s="17">
        <v>2092.16</v>
      </c>
      <c r="O45" s="17">
        <v>2092.86</v>
      </c>
      <c r="P45" s="17">
        <v>2082.1</v>
      </c>
      <c r="Q45" s="17">
        <v>2087.19</v>
      </c>
      <c r="R45" s="17">
        <v>2098.64</v>
      </c>
      <c r="S45" s="17">
        <v>2110.87</v>
      </c>
      <c r="T45" s="17">
        <v>2086.69</v>
      </c>
      <c r="U45" s="17">
        <v>2054.28</v>
      </c>
      <c r="V45" s="17">
        <v>2010.58</v>
      </c>
      <c r="W45" s="17">
        <v>2002.67</v>
      </c>
      <c r="X45" s="17">
        <v>1895.48</v>
      </c>
      <c r="Y45" s="18">
        <v>1804.36</v>
      </c>
    </row>
    <row r="46" spans="1:25" ht="15.75">
      <c r="A46" s="15" t="str">
        <f t="shared" si="0"/>
        <v>04.12.2021</v>
      </c>
      <c r="B46" s="16">
        <v>1631.2</v>
      </c>
      <c r="C46" s="17">
        <v>1500.88</v>
      </c>
      <c r="D46" s="17">
        <v>1555.86</v>
      </c>
      <c r="E46" s="17">
        <v>1500.46</v>
      </c>
      <c r="F46" s="17">
        <v>1491.26</v>
      </c>
      <c r="G46" s="17">
        <v>1487.76</v>
      </c>
      <c r="H46" s="17">
        <v>1524</v>
      </c>
      <c r="I46" s="17">
        <v>1631.5</v>
      </c>
      <c r="J46" s="17">
        <v>1809.79</v>
      </c>
      <c r="K46" s="17">
        <v>1864.76</v>
      </c>
      <c r="L46" s="17">
        <v>2062.61</v>
      </c>
      <c r="M46" s="17">
        <v>2098.34</v>
      </c>
      <c r="N46" s="17">
        <v>2105.05</v>
      </c>
      <c r="O46" s="17">
        <v>2103.23</v>
      </c>
      <c r="P46" s="17">
        <v>2101.53</v>
      </c>
      <c r="Q46" s="17">
        <v>2109.16</v>
      </c>
      <c r="R46" s="17">
        <v>2107.61</v>
      </c>
      <c r="S46" s="17">
        <v>2113.54</v>
      </c>
      <c r="T46" s="17">
        <v>2106.96</v>
      </c>
      <c r="U46" s="17">
        <v>2090.66</v>
      </c>
      <c r="V46" s="17">
        <v>2072.03</v>
      </c>
      <c r="W46" s="17">
        <v>2045.06</v>
      </c>
      <c r="X46" s="17">
        <v>1932.01</v>
      </c>
      <c r="Y46" s="18">
        <v>1865.63</v>
      </c>
    </row>
    <row r="47" spans="1:25" ht="15.75">
      <c r="A47" s="15" t="str">
        <f t="shared" si="0"/>
        <v>05.12.2021</v>
      </c>
      <c r="B47" s="16">
        <v>1798.93</v>
      </c>
      <c r="C47" s="17">
        <v>1547.5</v>
      </c>
      <c r="D47" s="17">
        <v>1547.68</v>
      </c>
      <c r="E47" s="17">
        <v>1502.4</v>
      </c>
      <c r="F47" s="17">
        <v>1476.09</v>
      </c>
      <c r="G47" s="17">
        <v>1471.61</v>
      </c>
      <c r="H47" s="17">
        <v>1493.3</v>
      </c>
      <c r="I47" s="17">
        <v>1534.79</v>
      </c>
      <c r="J47" s="17">
        <v>1701.94</v>
      </c>
      <c r="K47" s="17">
        <v>1779.66</v>
      </c>
      <c r="L47" s="17">
        <v>1891.93</v>
      </c>
      <c r="M47" s="17">
        <v>1942.3</v>
      </c>
      <c r="N47" s="17">
        <v>1966.83</v>
      </c>
      <c r="O47" s="17">
        <v>1966.14</v>
      </c>
      <c r="P47" s="17">
        <v>1974.02</v>
      </c>
      <c r="Q47" s="17">
        <v>1986.86</v>
      </c>
      <c r="R47" s="17">
        <v>2003.5</v>
      </c>
      <c r="S47" s="17">
        <v>2016.32</v>
      </c>
      <c r="T47" s="17">
        <v>2003.42</v>
      </c>
      <c r="U47" s="17">
        <v>1975.31</v>
      </c>
      <c r="V47" s="17">
        <v>1971.02</v>
      </c>
      <c r="W47" s="17">
        <v>1952.75</v>
      </c>
      <c r="X47" s="17">
        <v>1898.3</v>
      </c>
      <c r="Y47" s="18">
        <v>1823.76</v>
      </c>
    </row>
    <row r="48" spans="1:25" ht="15.75">
      <c r="A48" s="15" t="str">
        <f t="shared" si="0"/>
        <v>06.12.2021</v>
      </c>
      <c r="B48" s="16">
        <v>1725.79</v>
      </c>
      <c r="C48" s="17">
        <v>1528.25</v>
      </c>
      <c r="D48" s="17">
        <v>1486.73</v>
      </c>
      <c r="E48" s="17">
        <v>1456.02</v>
      </c>
      <c r="F48" s="17">
        <v>1433.28</v>
      </c>
      <c r="G48" s="17">
        <v>1407.04</v>
      </c>
      <c r="H48" s="17">
        <v>1506.73</v>
      </c>
      <c r="I48" s="17">
        <v>1676.43</v>
      </c>
      <c r="J48" s="17">
        <v>1900.04</v>
      </c>
      <c r="K48" s="17">
        <v>1978.37</v>
      </c>
      <c r="L48" s="17">
        <v>2006.65</v>
      </c>
      <c r="M48" s="17">
        <v>1967.62</v>
      </c>
      <c r="N48" s="17">
        <v>1953.5</v>
      </c>
      <c r="O48" s="17">
        <v>1949.7</v>
      </c>
      <c r="P48" s="17">
        <v>1943.32</v>
      </c>
      <c r="Q48" s="17">
        <v>1955.08</v>
      </c>
      <c r="R48" s="17">
        <v>1961.36</v>
      </c>
      <c r="S48" s="17">
        <v>1984.64</v>
      </c>
      <c r="T48" s="17">
        <v>1979.99</v>
      </c>
      <c r="U48" s="17">
        <v>1963.1</v>
      </c>
      <c r="V48" s="17">
        <v>1938.77</v>
      </c>
      <c r="W48" s="17">
        <v>1930.8</v>
      </c>
      <c r="X48" s="17">
        <v>1849.53</v>
      </c>
      <c r="Y48" s="18">
        <v>1808.11</v>
      </c>
    </row>
    <row r="49" spans="1:25" ht="15.75">
      <c r="A49" s="15" t="str">
        <f t="shared" si="0"/>
        <v>07.12.2021</v>
      </c>
      <c r="B49" s="16">
        <v>1589.19</v>
      </c>
      <c r="C49" s="17">
        <v>1481.06</v>
      </c>
      <c r="D49" s="17">
        <v>1423.88</v>
      </c>
      <c r="E49" s="17">
        <v>1379.96</v>
      </c>
      <c r="F49" s="17">
        <v>1374.88</v>
      </c>
      <c r="G49" s="17">
        <v>1363.7</v>
      </c>
      <c r="H49" s="17">
        <v>1434.62</v>
      </c>
      <c r="I49" s="17">
        <v>1554.69</v>
      </c>
      <c r="J49" s="17">
        <v>1800.78</v>
      </c>
      <c r="K49" s="17">
        <v>1859.47</v>
      </c>
      <c r="L49" s="17">
        <v>1873.32</v>
      </c>
      <c r="M49" s="17">
        <v>1854.8</v>
      </c>
      <c r="N49" s="17">
        <v>1852.39</v>
      </c>
      <c r="O49" s="17">
        <v>1853.16</v>
      </c>
      <c r="P49" s="17">
        <v>1852.95</v>
      </c>
      <c r="Q49" s="17">
        <v>1853.95</v>
      </c>
      <c r="R49" s="17">
        <v>1863.37</v>
      </c>
      <c r="S49" s="17">
        <v>1863.4</v>
      </c>
      <c r="T49" s="17">
        <v>1855.17</v>
      </c>
      <c r="U49" s="17">
        <v>1845.37</v>
      </c>
      <c r="V49" s="17">
        <v>1851.99</v>
      </c>
      <c r="W49" s="17">
        <v>1847.82</v>
      </c>
      <c r="X49" s="17">
        <v>1808.03</v>
      </c>
      <c r="Y49" s="18">
        <v>1744.46</v>
      </c>
    </row>
    <row r="50" spans="1:25" ht="15.75">
      <c r="A50" s="15" t="str">
        <f t="shared" si="0"/>
        <v>08.12.2021</v>
      </c>
      <c r="B50" s="16">
        <v>1494.49</v>
      </c>
      <c r="C50" s="17">
        <v>1405.57</v>
      </c>
      <c r="D50" s="17">
        <v>1409.96</v>
      </c>
      <c r="E50" s="17">
        <v>1385.77</v>
      </c>
      <c r="F50" s="17">
        <v>1384.83</v>
      </c>
      <c r="G50" s="17">
        <v>1388.65</v>
      </c>
      <c r="H50" s="17">
        <v>1454</v>
      </c>
      <c r="I50" s="17">
        <v>1648.64</v>
      </c>
      <c r="J50" s="17">
        <v>1898.24</v>
      </c>
      <c r="K50" s="17">
        <v>2048.89</v>
      </c>
      <c r="L50" s="17">
        <v>2097.26</v>
      </c>
      <c r="M50" s="17">
        <v>2075.96</v>
      </c>
      <c r="N50" s="17">
        <v>2061.96</v>
      </c>
      <c r="O50" s="17">
        <v>2066.66</v>
      </c>
      <c r="P50" s="17">
        <v>2065.7</v>
      </c>
      <c r="Q50" s="17">
        <v>2080.02</v>
      </c>
      <c r="R50" s="17">
        <v>2067.65</v>
      </c>
      <c r="S50" s="17">
        <v>2063.85</v>
      </c>
      <c r="T50" s="17">
        <v>2036.71</v>
      </c>
      <c r="U50" s="17">
        <v>2001.81</v>
      </c>
      <c r="V50" s="17">
        <v>2008.26</v>
      </c>
      <c r="W50" s="17">
        <v>1992.69</v>
      </c>
      <c r="X50" s="17">
        <v>1851.48</v>
      </c>
      <c r="Y50" s="18">
        <v>1814.39</v>
      </c>
    </row>
    <row r="51" spans="1:25" ht="15.75">
      <c r="A51" s="15" t="str">
        <f t="shared" si="0"/>
        <v>09.12.2021</v>
      </c>
      <c r="B51" s="16">
        <v>1624.15</v>
      </c>
      <c r="C51" s="17">
        <v>1468.76</v>
      </c>
      <c r="D51" s="17">
        <v>1443.59</v>
      </c>
      <c r="E51" s="17">
        <v>1403.97</v>
      </c>
      <c r="F51" s="17">
        <v>1388.87</v>
      </c>
      <c r="G51" s="17">
        <v>1393.69</v>
      </c>
      <c r="H51" s="17">
        <v>1452.93</v>
      </c>
      <c r="I51" s="17">
        <v>1828.75</v>
      </c>
      <c r="J51" s="17">
        <v>2154.88</v>
      </c>
      <c r="K51" s="17">
        <v>2107.7</v>
      </c>
      <c r="L51" s="17">
        <v>2113.5</v>
      </c>
      <c r="M51" s="17">
        <v>2109.84</v>
      </c>
      <c r="N51" s="17">
        <v>2105.66</v>
      </c>
      <c r="O51" s="17">
        <v>2107</v>
      </c>
      <c r="P51" s="17">
        <v>1880.44</v>
      </c>
      <c r="Q51" s="17">
        <v>1884.46</v>
      </c>
      <c r="R51" s="17">
        <v>1904.17</v>
      </c>
      <c r="S51" s="17">
        <v>2107.28</v>
      </c>
      <c r="T51" s="17">
        <v>1946.95</v>
      </c>
      <c r="U51" s="17">
        <v>1929.23</v>
      </c>
      <c r="V51" s="17">
        <v>1911.25</v>
      </c>
      <c r="W51" s="17">
        <v>1887.17</v>
      </c>
      <c r="X51" s="17">
        <v>1839.77</v>
      </c>
      <c r="Y51" s="18">
        <v>1766.68</v>
      </c>
    </row>
    <row r="52" spans="1:25" ht="15.75">
      <c r="A52" s="15" t="str">
        <f t="shared" si="0"/>
        <v>10.12.2021</v>
      </c>
      <c r="B52" s="16">
        <v>1583.11</v>
      </c>
      <c r="C52" s="17">
        <v>1492.54</v>
      </c>
      <c r="D52" s="17">
        <v>1434.89</v>
      </c>
      <c r="E52" s="17">
        <v>1400.62</v>
      </c>
      <c r="F52" s="17">
        <v>1391.38</v>
      </c>
      <c r="G52" s="17">
        <v>1400.4</v>
      </c>
      <c r="H52" s="17">
        <v>1495.93</v>
      </c>
      <c r="I52" s="17">
        <v>1599.98</v>
      </c>
      <c r="J52" s="17">
        <v>1841.32</v>
      </c>
      <c r="K52" s="17">
        <v>1941.32</v>
      </c>
      <c r="L52" s="17">
        <v>1968.67</v>
      </c>
      <c r="M52" s="17">
        <v>1941.5</v>
      </c>
      <c r="N52" s="17">
        <v>1957.54</v>
      </c>
      <c r="O52" s="17">
        <v>1957.77</v>
      </c>
      <c r="P52" s="17">
        <v>1962.42</v>
      </c>
      <c r="Q52" s="17">
        <v>1945.1</v>
      </c>
      <c r="R52" s="17">
        <v>1945.54</v>
      </c>
      <c r="S52" s="17">
        <v>1937.7</v>
      </c>
      <c r="T52" s="17">
        <v>1914.05</v>
      </c>
      <c r="U52" s="17">
        <v>1884.21</v>
      </c>
      <c r="V52" s="17">
        <v>1864.62</v>
      </c>
      <c r="W52" s="17">
        <v>1883.88</v>
      </c>
      <c r="X52" s="17">
        <v>1811.56</v>
      </c>
      <c r="Y52" s="18">
        <v>1764.87</v>
      </c>
    </row>
    <row r="53" spans="1:25" ht="15.75">
      <c r="A53" s="15" t="str">
        <f t="shared" si="0"/>
        <v>11.12.2021</v>
      </c>
      <c r="B53" s="16">
        <v>1601.9</v>
      </c>
      <c r="C53" s="17">
        <v>1484.32</v>
      </c>
      <c r="D53" s="17">
        <v>1438.66</v>
      </c>
      <c r="E53" s="17">
        <v>1419.66</v>
      </c>
      <c r="F53" s="17">
        <v>1383.03</v>
      </c>
      <c r="G53" s="17">
        <v>1382.9</v>
      </c>
      <c r="H53" s="17">
        <v>1394.68</v>
      </c>
      <c r="I53" s="17">
        <v>1448.42</v>
      </c>
      <c r="J53" s="17">
        <v>1580.41</v>
      </c>
      <c r="K53" s="17">
        <v>1805.84</v>
      </c>
      <c r="L53" s="17">
        <v>1842.43</v>
      </c>
      <c r="M53" s="17">
        <v>1847.92</v>
      </c>
      <c r="N53" s="17">
        <v>1860.37</v>
      </c>
      <c r="O53" s="17">
        <v>1870.19</v>
      </c>
      <c r="P53" s="17">
        <v>1876.29</v>
      </c>
      <c r="Q53" s="17">
        <v>1877</v>
      </c>
      <c r="R53" s="17">
        <v>1889.52</v>
      </c>
      <c r="S53" s="17">
        <v>1893.97</v>
      </c>
      <c r="T53" s="17">
        <v>1889.31</v>
      </c>
      <c r="U53" s="17">
        <v>1860.55</v>
      </c>
      <c r="V53" s="17">
        <v>1858.99</v>
      </c>
      <c r="W53" s="17">
        <v>1842.55</v>
      </c>
      <c r="X53" s="17">
        <v>1798.4</v>
      </c>
      <c r="Y53" s="18">
        <v>1716.15</v>
      </c>
    </row>
    <row r="54" spans="1:25" ht="15.75">
      <c r="A54" s="15" t="str">
        <f t="shared" si="0"/>
        <v>12.12.2021</v>
      </c>
      <c r="B54" s="16">
        <v>1521.26</v>
      </c>
      <c r="C54" s="17">
        <v>1437.68</v>
      </c>
      <c r="D54" s="17">
        <v>1427.05</v>
      </c>
      <c r="E54" s="17">
        <v>1386.52</v>
      </c>
      <c r="F54" s="17">
        <v>1378.64</v>
      </c>
      <c r="G54" s="17">
        <v>1375.05</v>
      </c>
      <c r="H54" s="17">
        <v>1366.57</v>
      </c>
      <c r="I54" s="17">
        <v>1423.48</v>
      </c>
      <c r="J54" s="17">
        <v>1493.83</v>
      </c>
      <c r="K54" s="17">
        <v>1520.32</v>
      </c>
      <c r="L54" s="17">
        <v>1668.14</v>
      </c>
      <c r="M54" s="17">
        <v>1790.9</v>
      </c>
      <c r="N54" s="17">
        <v>1812.47</v>
      </c>
      <c r="O54" s="17">
        <v>1815.44</v>
      </c>
      <c r="P54" s="17">
        <v>1822.14</v>
      </c>
      <c r="Q54" s="17">
        <v>1830.25</v>
      </c>
      <c r="R54" s="17">
        <v>1843.34</v>
      </c>
      <c r="S54" s="17">
        <v>1855.05</v>
      </c>
      <c r="T54" s="17">
        <v>1851.53</v>
      </c>
      <c r="U54" s="17">
        <v>1831.29</v>
      </c>
      <c r="V54" s="17">
        <v>1828.32</v>
      </c>
      <c r="W54" s="17">
        <v>1825.26</v>
      </c>
      <c r="X54" s="17">
        <v>1786.58</v>
      </c>
      <c r="Y54" s="18">
        <v>1714.59</v>
      </c>
    </row>
    <row r="55" spans="1:25" ht="15.75">
      <c r="A55" s="15" t="str">
        <f t="shared" si="0"/>
        <v>13.12.2021</v>
      </c>
      <c r="B55" s="16">
        <v>1508.47</v>
      </c>
      <c r="C55" s="17">
        <v>1436.69</v>
      </c>
      <c r="D55" s="17">
        <v>1428.14</v>
      </c>
      <c r="E55" s="17">
        <v>1387.85</v>
      </c>
      <c r="F55" s="17">
        <v>1385.76</v>
      </c>
      <c r="G55" s="17">
        <v>1387.45</v>
      </c>
      <c r="H55" s="17">
        <v>1454.9</v>
      </c>
      <c r="I55" s="17">
        <v>1577.1</v>
      </c>
      <c r="J55" s="17">
        <v>1811.3</v>
      </c>
      <c r="K55" s="17">
        <v>1850.31</v>
      </c>
      <c r="L55" s="17">
        <v>1853.21</v>
      </c>
      <c r="M55" s="17">
        <v>1833.21</v>
      </c>
      <c r="N55" s="17">
        <v>1830.76</v>
      </c>
      <c r="O55" s="17">
        <v>1833.04</v>
      </c>
      <c r="P55" s="17">
        <v>1831.79</v>
      </c>
      <c r="Q55" s="17">
        <v>1832.9</v>
      </c>
      <c r="R55" s="17">
        <v>1839.42</v>
      </c>
      <c r="S55" s="17">
        <v>1847.21</v>
      </c>
      <c r="T55" s="17">
        <v>1836.76</v>
      </c>
      <c r="U55" s="17">
        <v>1817.11</v>
      </c>
      <c r="V55" s="17">
        <v>1805.24</v>
      </c>
      <c r="W55" s="17">
        <v>1798.57</v>
      </c>
      <c r="X55" s="17">
        <v>1730.93</v>
      </c>
      <c r="Y55" s="18">
        <v>1622.8</v>
      </c>
    </row>
    <row r="56" spans="1:25" ht="15.75">
      <c r="A56" s="15" t="str">
        <f t="shared" si="0"/>
        <v>14.12.2021</v>
      </c>
      <c r="B56" s="16">
        <v>1501.49</v>
      </c>
      <c r="C56" s="17">
        <v>1438.64</v>
      </c>
      <c r="D56" s="17">
        <v>1406.68</v>
      </c>
      <c r="E56" s="17">
        <v>1389.1</v>
      </c>
      <c r="F56" s="17">
        <v>1387.67</v>
      </c>
      <c r="G56" s="17">
        <v>1356.87</v>
      </c>
      <c r="H56" s="17">
        <v>1446.62</v>
      </c>
      <c r="I56" s="17">
        <v>1560.62</v>
      </c>
      <c r="J56" s="17">
        <v>1839.69</v>
      </c>
      <c r="K56" s="17">
        <v>1899.97</v>
      </c>
      <c r="L56" s="17">
        <v>1920.47</v>
      </c>
      <c r="M56" s="17">
        <v>1912.01</v>
      </c>
      <c r="N56" s="17">
        <v>1863.21</v>
      </c>
      <c r="O56" s="17">
        <v>1870.55</v>
      </c>
      <c r="P56" s="17">
        <v>1860.72</v>
      </c>
      <c r="Q56" s="17">
        <v>1868.56</v>
      </c>
      <c r="R56" s="17">
        <v>1889.29</v>
      </c>
      <c r="S56" s="17">
        <v>1870.85</v>
      </c>
      <c r="T56" s="17">
        <v>1874.82</v>
      </c>
      <c r="U56" s="17">
        <v>1862.58</v>
      </c>
      <c r="V56" s="17">
        <v>1863.11</v>
      </c>
      <c r="W56" s="17">
        <v>1867.26</v>
      </c>
      <c r="X56" s="17">
        <v>1830.5</v>
      </c>
      <c r="Y56" s="18">
        <v>1761.19</v>
      </c>
    </row>
    <row r="57" spans="1:25" ht="15.75">
      <c r="A57" s="15" t="str">
        <f t="shared" si="0"/>
        <v>15.12.2021</v>
      </c>
      <c r="B57" s="16">
        <v>1564.08</v>
      </c>
      <c r="C57" s="17">
        <v>1478.26</v>
      </c>
      <c r="D57" s="17">
        <v>1425.48</v>
      </c>
      <c r="E57" s="17">
        <v>1425.54</v>
      </c>
      <c r="F57" s="17">
        <v>1410.49</v>
      </c>
      <c r="G57" s="17">
        <v>1406.42</v>
      </c>
      <c r="H57" s="17">
        <v>1497.95</v>
      </c>
      <c r="I57" s="17">
        <v>1554.25</v>
      </c>
      <c r="J57" s="17">
        <v>1858.75</v>
      </c>
      <c r="K57" s="17">
        <v>2125.18</v>
      </c>
      <c r="L57" s="17">
        <v>2341.59</v>
      </c>
      <c r="M57" s="17">
        <v>2340.84</v>
      </c>
      <c r="N57" s="17">
        <v>2330.95</v>
      </c>
      <c r="O57" s="17">
        <v>2341.58</v>
      </c>
      <c r="P57" s="17">
        <v>2329.44</v>
      </c>
      <c r="Q57" s="17">
        <v>2332.93</v>
      </c>
      <c r="R57" s="17">
        <v>2340.88</v>
      </c>
      <c r="S57" s="17">
        <v>1981.17</v>
      </c>
      <c r="T57" s="17">
        <v>1926.54</v>
      </c>
      <c r="U57" s="17">
        <v>1885.09</v>
      </c>
      <c r="V57" s="17">
        <v>1905.87</v>
      </c>
      <c r="W57" s="17">
        <v>1865.41</v>
      </c>
      <c r="X57" s="17">
        <v>1792.85</v>
      </c>
      <c r="Y57" s="18">
        <v>1718.63</v>
      </c>
    </row>
    <row r="58" spans="1:25" ht="15.75">
      <c r="A58" s="15" t="str">
        <f t="shared" si="0"/>
        <v>16.12.2021</v>
      </c>
      <c r="B58" s="16">
        <v>1603.19</v>
      </c>
      <c r="C58" s="17">
        <v>1486.13</v>
      </c>
      <c r="D58" s="17">
        <v>1482.4</v>
      </c>
      <c r="E58" s="17">
        <v>1459.57</v>
      </c>
      <c r="F58" s="17">
        <v>1458.29</v>
      </c>
      <c r="G58" s="17">
        <v>1479.34</v>
      </c>
      <c r="H58" s="17">
        <v>1552.18</v>
      </c>
      <c r="I58" s="17">
        <v>1673.66</v>
      </c>
      <c r="J58" s="17">
        <v>1923.61</v>
      </c>
      <c r="K58" s="17">
        <v>2052.19</v>
      </c>
      <c r="L58" s="17">
        <v>2079.42</v>
      </c>
      <c r="M58" s="17">
        <v>2063.01</v>
      </c>
      <c r="N58" s="17">
        <v>2047.72</v>
      </c>
      <c r="O58" s="17">
        <v>2053.78</v>
      </c>
      <c r="P58" s="17">
        <v>2053.31</v>
      </c>
      <c r="Q58" s="17">
        <v>2059.18</v>
      </c>
      <c r="R58" s="17">
        <v>2065.26</v>
      </c>
      <c r="S58" s="17">
        <v>2059.03</v>
      </c>
      <c r="T58" s="17">
        <v>2046.74</v>
      </c>
      <c r="U58" s="17">
        <v>2019.17</v>
      </c>
      <c r="V58" s="17">
        <v>2007.44</v>
      </c>
      <c r="W58" s="17">
        <v>1994.69</v>
      </c>
      <c r="X58" s="17">
        <v>1852.19</v>
      </c>
      <c r="Y58" s="18">
        <v>1804.41</v>
      </c>
    </row>
    <row r="59" spans="1:25" ht="15.75">
      <c r="A59" s="15" t="str">
        <f t="shared" si="0"/>
        <v>17.12.2021</v>
      </c>
      <c r="B59" s="16">
        <v>1558.89</v>
      </c>
      <c r="C59" s="17">
        <v>1496.81</v>
      </c>
      <c r="D59" s="17">
        <v>1483.76</v>
      </c>
      <c r="E59" s="17">
        <v>1458.51</v>
      </c>
      <c r="F59" s="17">
        <v>1463.61</v>
      </c>
      <c r="G59" s="17">
        <v>1471.12</v>
      </c>
      <c r="H59" s="17">
        <v>1544.12</v>
      </c>
      <c r="I59" s="17">
        <v>1654.74</v>
      </c>
      <c r="J59" s="17">
        <v>1894.17</v>
      </c>
      <c r="K59" s="17">
        <v>2021.36</v>
      </c>
      <c r="L59" s="17">
        <v>2036.61</v>
      </c>
      <c r="M59" s="17">
        <v>1994.25</v>
      </c>
      <c r="N59" s="17">
        <v>1983.62</v>
      </c>
      <c r="O59" s="17">
        <v>1985.4</v>
      </c>
      <c r="P59" s="17">
        <v>1984.74</v>
      </c>
      <c r="Q59" s="17">
        <v>2005.3</v>
      </c>
      <c r="R59" s="17">
        <v>2016.31</v>
      </c>
      <c r="S59" s="17">
        <v>2016.92</v>
      </c>
      <c r="T59" s="17">
        <v>1992.22</v>
      </c>
      <c r="U59" s="17">
        <v>1950.8</v>
      </c>
      <c r="V59" s="17">
        <v>1949.3</v>
      </c>
      <c r="W59" s="17">
        <v>1885.32</v>
      </c>
      <c r="X59" s="17">
        <v>1811.85</v>
      </c>
      <c r="Y59" s="18">
        <v>1636.45</v>
      </c>
    </row>
    <row r="60" spans="1:25" ht="15.75">
      <c r="A60" s="15" t="str">
        <f t="shared" si="0"/>
        <v>18.12.2021</v>
      </c>
      <c r="B60" s="16">
        <v>1561.97</v>
      </c>
      <c r="C60" s="17">
        <v>1522.24</v>
      </c>
      <c r="D60" s="17">
        <v>1519.52</v>
      </c>
      <c r="E60" s="17">
        <v>1508.1</v>
      </c>
      <c r="F60" s="17">
        <v>1480.71</v>
      </c>
      <c r="G60" s="17">
        <v>1467.67</v>
      </c>
      <c r="H60" s="17">
        <v>1505.48</v>
      </c>
      <c r="I60" s="17">
        <v>1577.3</v>
      </c>
      <c r="J60" s="17">
        <v>1754.17</v>
      </c>
      <c r="K60" s="17">
        <v>1894.89</v>
      </c>
      <c r="L60" s="17">
        <v>2005.99</v>
      </c>
      <c r="M60" s="17">
        <v>2032.39</v>
      </c>
      <c r="N60" s="17">
        <v>2032.04</v>
      </c>
      <c r="O60" s="17">
        <v>2036.39</v>
      </c>
      <c r="P60" s="17">
        <v>2037.77</v>
      </c>
      <c r="Q60" s="17">
        <v>2046.08</v>
      </c>
      <c r="R60" s="17">
        <v>2061.19</v>
      </c>
      <c r="S60" s="17">
        <v>2050.73</v>
      </c>
      <c r="T60" s="17">
        <v>2031.82</v>
      </c>
      <c r="U60" s="17">
        <v>1997.79</v>
      </c>
      <c r="V60" s="17">
        <v>1982.14</v>
      </c>
      <c r="W60" s="17">
        <v>1940</v>
      </c>
      <c r="X60" s="17">
        <v>1862.87</v>
      </c>
      <c r="Y60" s="18">
        <v>1785.39</v>
      </c>
    </row>
    <row r="61" spans="1:25" ht="15.75">
      <c r="A61" s="15" t="str">
        <f t="shared" si="0"/>
        <v>19.12.2021</v>
      </c>
      <c r="B61" s="16">
        <v>1697.77</v>
      </c>
      <c r="C61" s="17">
        <v>1518.68</v>
      </c>
      <c r="D61" s="17">
        <v>1506.99</v>
      </c>
      <c r="E61" s="17">
        <v>1489.79</v>
      </c>
      <c r="F61" s="17">
        <v>1470.29</v>
      </c>
      <c r="G61" s="17">
        <v>1464.42</v>
      </c>
      <c r="H61" s="17">
        <v>1482.41</v>
      </c>
      <c r="I61" s="17">
        <v>1510.64</v>
      </c>
      <c r="J61" s="17">
        <v>1599.12</v>
      </c>
      <c r="K61" s="17">
        <v>1688.48</v>
      </c>
      <c r="L61" s="17">
        <v>1855.71</v>
      </c>
      <c r="M61" s="17">
        <v>1883.73</v>
      </c>
      <c r="N61" s="17">
        <v>1885.56</v>
      </c>
      <c r="O61" s="17">
        <v>1886.55</v>
      </c>
      <c r="P61" s="17">
        <v>1892.47</v>
      </c>
      <c r="Q61" s="17">
        <v>1907.58</v>
      </c>
      <c r="R61" s="17">
        <v>1920.2</v>
      </c>
      <c r="S61" s="17">
        <v>1921.82</v>
      </c>
      <c r="T61" s="17">
        <v>1908.86</v>
      </c>
      <c r="U61" s="17">
        <v>1880.36</v>
      </c>
      <c r="V61" s="17">
        <v>1875.3</v>
      </c>
      <c r="W61" s="17">
        <v>1849.98</v>
      </c>
      <c r="X61" s="17">
        <v>1805.96</v>
      </c>
      <c r="Y61" s="18">
        <v>1709.94</v>
      </c>
    </row>
    <row r="62" spans="1:25" ht="15.75">
      <c r="A62" s="15" t="str">
        <f t="shared" si="0"/>
        <v>20.12.2021</v>
      </c>
      <c r="B62" s="16">
        <v>1519.87</v>
      </c>
      <c r="C62" s="17">
        <v>1460.46</v>
      </c>
      <c r="D62" s="17">
        <v>1418.65</v>
      </c>
      <c r="E62" s="17">
        <v>1407.01</v>
      </c>
      <c r="F62" s="17">
        <v>1388.82</v>
      </c>
      <c r="G62" s="17">
        <v>1393.46</v>
      </c>
      <c r="H62" s="17">
        <v>1457.58</v>
      </c>
      <c r="I62" s="17">
        <v>1537.78</v>
      </c>
      <c r="J62" s="17">
        <v>1761.59</v>
      </c>
      <c r="K62" s="17">
        <v>1863.64</v>
      </c>
      <c r="L62" s="17">
        <v>1865.22</v>
      </c>
      <c r="M62" s="17">
        <v>1863.82</v>
      </c>
      <c r="N62" s="17">
        <v>1860.91</v>
      </c>
      <c r="O62" s="17">
        <v>1861.97</v>
      </c>
      <c r="P62" s="17">
        <v>1860.91</v>
      </c>
      <c r="Q62" s="17">
        <v>1862.35</v>
      </c>
      <c r="R62" s="17">
        <v>1864.57</v>
      </c>
      <c r="S62" s="17">
        <v>1863.78</v>
      </c>
      <c r="T62" s="17">
        <v>1862.21</v>
      </c>
      <c r="U62" s="17">
        <v>1843.98</v>
      </c>
      <c r="V62" s="17">
        <v>1837.58</v>
      </c>
      <c r="W62" s="17">
        <v>1804.88</v>
      </c>
      <c r="X62" s="17">
        <v>1549.94</v>
      </c>
      <c r="Y62" s="18">
        <v>1509.39</v>
      </c>
    </row>
    <row r="63" spans="1:25" ht="15.75">
      <c r="A63" s="15" t="str">
        <f t="shared" si="0"/>
        <v>21.12.2021</v>
      </c>
      <c r="B63" s="16">
        <v>1486.84</v>
      </c>
      <c r="C63" s="17">
        <v>1417.95</v>
      </c>
      <c r="D63" s="17">
        <v>1416.02</v>
      </c>
      <c r="E63" s="17">
        <v>1386.89</v>
      </c>
      <c r="F63" s="17">
        <v>1380.4</v>
      </c>
      <c r="G63" s="17">
        <v>1362.52</v>
      </c>
      <c r="H63" s="17">
        <v>1417.84</v>
      </c>
      <c r="I63" s="17">
        <v>1524.42</v>
      </c>
      <c r="J63" s="17">
        <v>1727.97</v>
      </c>
      <c r="K63" s="17">
        <v>1853.39</v>
      </c>
      <c r="L63" s="17">
        <v>1866.84</v>
      </c>
      <c r="M63" s="17">
        <v>1857.7</v>
      </c>
      <c r="N63" s="17">
        <v>1844.85</v>
      </c>
      <c r="O63" s="17">
        <v>1855.08</v>
      </c>
      <c r="P63" s="17">
        <v>1860.68</v>
      </c>
      <c r="Q63" s="17">
        <v>1872.93</v>
      </c>
      <c r="R63" s="17">
        <v>1873.73</v>
      </c>
      <c r="S63" s="17">
        <v>1868.17</v>
      </c>
      <c r="T63" s="17">
        <v>1861.96</v>
      </c>
      <c r="U63" s="17">
        <v>1838.17</v>
      </c>
      <c r="V63" s="17">
        <v>1828.02</v>
      </c>
      <c r="W63" s="17">
        <v>1786.46</v>
      </c>
      <c r="X63" s="17">
        <v>1582.45</v>
      </c>
      <c r="Y63" s="18">
        <v>1529.49</v>
      </c>
    </row>
    <row r="64" spans="1:25" ht="15.75">
      <c r="A64" s="15" t="str">
        <f t="shared" si="0"/>
        <v>22.12.2021</v>
      </c>
      <c r="B64" s="16">
        <v>1497.2</v>
      </c>
      <c r="C64" s="17">
        <v>1418.93</v>
      </c>
      <c r="D64" s="17">
        <v>1389.15</v>
      </c>
      <c r="E64" s="17">
        <v>1373.05</v>
      </c>
      <c r="F64" s="17">
        <v>1380.74</v>
      </c>
      <c r="G64" s="17">
        <v>1359.95</v>
      </c>
      <c r="H64" s="17">
        <v>1400.8</v>
      </c>
      <c r="I64" s="17">
        <v>1515.21</v>
      </c>
      <c r="J64" s="17">
        <v>1757.91</v>
      </c>
      <c r="K64" s="17">
        <v>1862.82</v>
      </c>
      <c r="L64" s="17">
        <v>1877.6</v>
      </c>
      <c r="M64" s="17">
        <v>1870.12</v>
      </c>
      <c r="N64" s="17">
        <v>1860.4</v>
      </c>
      <c r="O64" s="17">
        <v>1864.36</v>
      </c>
      <c r="P64" s="17">
        <v>1862.38</v>
      </c>
      <c r="Q64" s="17">
        <v>1871.89</v>
      </c>
      <c r="R64" s="17">
        <v>1868.67</v>
      </c>
      <c r="S64" s="17">
        <v>1847.67</v>
      </c>
      <c r="T64" s="17">
        <v>1840.23</v>
      </c>
      <c r="U64" s="17">
        <v>1804.49</v>
      </c>
      <c r="V64" s="17">
        <v>1794.49</v>
      </c>
      <c r="W64" s="17">
        <v>1807.55</v>
      </c>
      <c r="X64" s="17">
        <v>1603.24</v>
      </c>
      <c r="Y64" s="18">
        <v>1526.01</v>
      </c>
    </row>
    <row r="65" spans="1:25" ht="15.75">
      <c r="A65" s="15" t="str">
        <f t="shared" si="0"/>
        <v>23.12.2021</v>
      </c>
      <c r="B65" s="16">
        <v>1492.49</v>
      </c>
      <c r="C65" s="17">
        <v>1413.73</v>
      </c>
      <c r="D65" s="17">
        <v>1382.22</v>
      </c>
      <c r="E65" s="17">
        <v>1351.29</v>
      </c>
      <c r="F65" s="17">
        <v>1349.45</v>
      </c>
      <c r="G65" s="17">
        <v>1352</v>
      </c>
      <c r="H65" s="17">
        <v>1390.49</v>
      </c>
      <c r="I65" s="17">
        <v>1495.86</v>
      </c>
      <c r="J65" s="17">
        <v>1717.13</v>
      </c>
      <c r="K65" s="17">
        <v>1844.59</v>
      </c>
      <c r="L65" s="17">
        <v>1848.96</v>
      </c>
      <c r="M65" s="17">
        <v>1844.06</v>
      </c>
      <c r="N65" s="17">
        <v>1838.95</v>
      </c>
      <c r="O65" s="17">
        <v>1840.17</v>
      </c>
      <c r="P65" s="17">
        <v>1839.22</v>
      </c>
      <c r="Q65" s="17">
        <v>1844.37</v>
      </c>
      <c r="R65" s="17">
        <v>1854.71</v>
      </c>
      <c r="S65" s="17">
        <v>1851.91</v>
      </c>
      <c r="T65" s="17">
        <v>1844.81</v>
      </c>
      <c r="U65" s="17">
        <v>1826.3</v>
      </c>
      <c r="V65" s="17">
        <v>1814.94</v>
      </c>
      <c r="W65" s="17">
        <v>1690.99</v>
      </c>
      <c r="X65" s="17">
        <v>1548.59</v>
      </c>
      <c r="Y65" s="18">
        <v>1564.31</v>
      </c>
    </row>
    <row r="66" spans="1:25" ht="15.75">
      <c r="A66" s="15" t="str">
        <f t="shared" si="0"/>
        <v>24.12.2021</v>
      </c>
      <c r="B66" s="16">
        <v>1488.79</v>
      </c>
      <c r="C66" s="17">
        <v>1422.98</v>
      </c>
      <c r="D66" s="17">
        <v>1386.82</v>
      </c>
      <c r="E66" s="17">
        <v>1380.25</v>
      </c>
      <c r="F66" s="17">
        <v>1383.28</v>
      </c>
      <c r="G66" s="17">
        <v>1384.65</v>
      </c>
      <c r="H66" s="17">
        <v>1421.39</v>
      </c>
      <c r="I66" s="17">
        <v>1527.21</v>
      </c>
      <c r="J66" s="17">
        <v>1751.88</v>
      </c>
      <c r="K66" s="17">
        <v>1855.31</v>
      </c>
      <c r="L66" s="17">
        <v>1888.54</v>
      </c>
      <c r="M66" s="17">
        <v>1883.56</v>
      </c>
      <c r="N66" s="17">
        <v>1870</v>
      </c>
      <c r="O66" s="17">
        <v>1874.06</v>
      </c>
      <c r="P66" s="17">
        <v>1869.4</v>
      </c>
      <c r="Q66" s="17">
        <v>1881.69</v>
      </c>
      <c r="R66" s="17">
        <v>1882.95</v>
      </c>
      <c r="S66" s="17">
        <v>1880.1</v>
      </c>
      <c r="T66" s="17">
        <v>1860.48</v>
      </c>
      <c r="U66" s="17">
        <v>1838.05</v>
      </c>
      <c r="V66" s="17">
        <v>1894.65</v>
      </c>
      <c r="W66" s="17">
        <v>1876.08</v>
      </c>
      <c r="X66" s="17">
        <v>1826</v>
      </c>
      <c r="Y66" s="18">
        <v>1742.76</v>
      </c>
    </row>
    <row r="67" spans="1:25" ht="15.75">
      <c r="A67" s="15" t="str">
        <f t="shared" si="0"/>
        <v>25.12.2021</v>
      </c>
      <c r="B67" s="16">
        <v>1580.91</v>
      </c>
      <c r="C67" s="17">
        <v>1491.44</v>
      </c>
      <c r="D67" s="17">
        <v>1510.86</v>
      </c>
      <c r="E67" s="17">
        <v>1475.32</v>
      </c>
      <c r="F67" s="17">
        <v>1454.55</v>
      </c>
      <c r="G67" s="17">
        <v>1450.37</v>
      </c>
      <c r="H67" s="17">
        <v>1484.89</v>
      </c>
      <c r="I67" s="17">
        <v>1525.84</v>
      </c>
      <c r="J67" s="17">
        <v>1686.44</v>
      </c>
      <c r="K67" s="17">
        <v>1841.67</v>
      </c>
      <c r="L67" s="17">
        <v>2012.23</v>
      </c>
      <c r="M67" s="17">
        <v>2078.31</v>
      </c>
      <c r="N67" s="17">
        <v>2077.32</v>
      </c>
      <c r="O67" s="17">
        <v>2077.29</v>
      </c>
      <c r="P67" s="17">
        <v>2073.06</v>
      </c>
      <c r="Q67" s="17">
        <v>2078.1</v>
      </c>
      <c r="R67" s="17">
        <v>2093.41</v>
      </c>
      <c r="S67" s="17">
        <v>2101.54</v>
      </c>
      <c r="T67" s="17">
        <v>2096.86</v>
      </c>
      <c r="U67" s="17">
        <v>2074.73</v>
      </c>
      <c r="V67" s="17">
        <v>2066.93</v>
      </c>
      <c r="W67" s="17">
        <v>2046.61</v>
      </c>
      <c r="X67" s="17">
        <v>1898.58</v>
      </c>
      <c r="Y67" s="18">
        <v>1789.3</v>
      </c>
    </row>
    <row r="68" spans="1:25" ht="15.75">
      <c r="A68" s="15" t="str">
        <f t="shared" si="0"/>
        <v>26.12.2021</v>
      </c>
      <c r="B68" s="16">
        <v>1675.74</v>
      </c>
      <c r="C68" s="17">
        <v>1518.11</v>
      </c>
      <c r="D68" s="17">
        <v>1470.15</v>
      </c>
      <c r="E68" s="17">
        <v>1432.62</v>
      </c>
      <c r="F68" s="17">
        <v>1413.47</v>
      </c>
      <c r="G68" s="17">
        <v>1410.49</v>
      </c>
      <c r="H68" s="17">
        <v>1427.97</v>
      </c>
      <c r="I68" s="17">
        <v>1489.26</v>
      </c>
      <c r="J68" s="17">
        <v>1531.09</v>
      </c>
      <c r="K68" s="17">
        <v>1608.63</v>
      </c>
      <c r="L68" s="17">
        <v>1793.18</v>
      </c>
      <c r="M68" s="17">
        <v>1888.13</v>
      </c>
      <c r="N68" s="17">
        <v>1898.2</v>
      </c>
      <c r="O68" s="17">
        <v>1902.51</v>
      </c>
      <c r="P68" s="17">
        <v>1903.42</v>
      </c>
      <c r="Q68" s="17">
        <v>1920.02</v>
      </c>
      <c r="R68" s="17">
        <v>1931.72</v>
      </c>
      <c r="S68" s="17">
        <v>1939.57</v>
      </c>
      <c r="T68" s="17">
        <v>1938.29</v>
      </c>
      <c r="U68" s="17">
        <v>1925.24</v>
      </c>
      <c r="V68" s="17">
        <v>1908.13</v>
      </c>
      <c r="W68" s="17">
        <v>1889.04</v>
      </c>
      <c r="X68" s="17">
        <v>1822.97</v>
      </c>
      <c r="Y68" s="18">
        <v>1746.12</v>
      </c>
    </row>
    <row r="69" spans="1:25" ht="15.75">
      <c r="A69" s="15" t="str">
        <f t="shared" si="0"/>
        <v>27.12.2021</v>
      </c>
      <c r="B69" s="16">
        <v>1589.18</v>
      </c>
      <c r="C69" s="17">
        <v>1480.67</v>
      </c>
      <c r="D69" s="17">
        <v>1407.35</v>
      </c>
      <c r="E69" s="17">
        <v>1408.2</v>
      </c>
      <c r="F69" s="17">
        <v>1409.25</v>
      </c>
      <c r="G69" s="17">
        <v>1423.83</v>
      </c>
      <c r="H69" s="17">
        <v>1493.07</v>
      </c>
      <c r="I69" s="17">
        <v>1588.19</v>
      </c>
      <c r="J69" s="17">
        <v>1866.68</v>
      </c>
      <c r="K69" s="17">
        <v>1996.16</v>
      </c>
      <c r="L69" s="17">
        <v>2039.16</v>
      </c>
      <c r="M69" s="17">
        <v>2043.52</v>
      </c>
      <c r="N69" s="17">
        <v>2035.05</v>
      </c>
      <c r="O69" s="17">
        <v>2038.88</v>
      </c>
      <c r="P69" s="17">
        <v>2031.64</v>
      </c>
      <c r="Q69" s="17">
        <v>2039.18</v>
      </c>
      <c r="R69" s="17">
        <v>2049.72</v>
      </c>
      <c r="S69" s="17">
        <v>2021.1</v>
      </c>
      <c r="T69" s="17">
        <v>2014.49</v>
      </c>
      <c r="U69" s="17">
        <v>1976.31</v>
      </c>
      <c r="V69" s="17">
        <v>1938.71</v>
      </c>
      <c r="W69" s="17">
        <v>1873.5</v>
      </c>
      <c r="X69" s="17">
        <v>1802.13</v>
      </c>
      <c r="Y69" s="18">
        <v>1687.51</v>
      </c>
    </row>
    <row r="70" spans="1:25" ht="15.75">
      <c r="A70" s="15" t="str">
        <f t="shared" si="0"/>
        <v>28.12.2021</v>
      </c>
      <c r="B70" s="16">
        <v>1588.59</v>
      </c>
      <c r="C70" s="17">
        <v>1478.49</v>
      </c>
      <c r="D70" s="17">
        <v>1456.82</v>
      </c>
      <c r="E70" s="17">
        <v>1423.45</v>
      </c>
      <c r="F70" s="17">
        <v>1411.52</v>
      </c>
      <c r="G70" s="17">
        <v>1417.09</v>
      </c>
      <c r="H70" s="17">
        <v>1487.41</v>
      </c>
      <c r="I70" s="17">
        <v>1563.49</v>
      </c>
      <c r="J70" s="17">
        <v>1760.79</v>
      </c>
      <c r="K70" s="17">
        <v>1895.74</v>
      </c>
      <c r="L70" s="17">
        <v>1972.23</v>
      </c>
      <c r="M70" s="17">
        <v>1954.4</v>
      </c>
      <c r="N70" s="17">
        <v>1944.46</v>
      </c>
      <c r="O70" s="17">
        <v>1952.07</v>
      </c>
      <c r="P70" s="17">
        <v>1942.54</v>
      </c>
      <c r="Q70" s="17">
        <v>1962.89</v>
      </c>
      <c r="R70" s="17">
        <v>1976.66</v>
      </c>
      <c r="S70" s="17">
        <v>1981.39</v>
      </c>
      <c r="T70" s="17">
        <v>1971.42</v>
      </c>
      <c r="U70" s="17">
        <v>1954.6</v>
      </c>
      <c r="V70" s="17">
        <v>1929.47</v>
      </c>
      <c r="W70" s="17">
        <v>1903.45</v>
      </c>
      <c r="X70" s="17">
        <v>1809.24</v>
      </c>
      <c r="Y70" s="18">
        <v>1685.13</v>
      </c>
    </row>
    <row r="71" spans="1:25" ht="15.75">
      <c r="A71" s="15" t="str">
        <f t="shared" si="0"/>
        <v>29.12.2021</v>
      </c>
      <c r="B71" s="16">
        <v>1542.47</v>
      </c>
      <c r="C71" s="17">
        <v>1450.25</v>
      </c>
      <c r="D71" s="17">
        <v>1424.14</v>
      </c>
      <c r="E71" s="17">
        <v>1403.55</v>
      </c>
      <c r="F71" s="17">
        <v>1398.98</v>
      </c>
      <c r="G71" s="17">
        <v>1410.94</v>
      </c>
      <c r="H71" s="17">
        <v>1447.39</v>
      </c>
      <c r="I71" s="17">
        <v>1540.28</v>
      </c>
      <c r="J71" s="17">
        <v>1825.61</v>
      </c>
      <c r="K71" s="17">
        <v>1941.06</v>
      </c>
      <c r="L71" s="17">
        <v>2008.19</v>
      </c>
      <c r="M71" s="17">
        <v>2000.1</v>
      </c>
      <c r="N71" s="17">
        <v>1979.49</v>
      </c>
      <c r="O71" s="17">
        <v>1978.69</v>
      </c>
      <c r="P71" s="17">
        <v>1965.8</v>
      </c>
      <c r="Q71" s="17">
        <v>1999.03</v>
      </c>
      <c r="R71" s="17">
        <v>2012.07</v>
      </c>
      <c r="S71" s="17">
        <v>2006.28</v>
      </c>
      <c r="T71" s="17">
        <v>1997.71</v>
      </c>
      <c r="U71" s="17">
        <v>1992.53</v>
      </c>
      <c r="V71" s="17">
        <v>1965.3</v>
      </c>
      <c r="W71" s="17">
        <v>1895.2</v>
      </c>
      <c r="X71" s="17">
        <v>1828.38</v>
      </c>
      <c r="Y71" s="18">
        <v>1683.64</v>
      </c>
    </row>
    <row r="72" spans="1:25" ht="15.75">
      <c r="A72" s="15" t="str">
        <f t="shared" si="0"/>
        <v>30.12.2021</v>
      </c>
      <c r="B72" s="16">
        <v>1567.88</v>
      </c>
      <c r="C72" s="17">
        <v>1508.34</v>
      </c>
      <c r="D72" s="17">
        <v>1452.99</v>
      </c>
      <c r="E72" s="17">
        <v>1446.1</v>
      </c>
      <c r="F72" s="17">
        <v>1446.42</v>
      </c>
      <c r="G72" s="17">
        <v>1462.37</v>
      </c>
      <c r="H72" s="17">
        <v>1512.66</v>
      </c>
      <c r="I72" s="17">
        <v>1643.68</v>
      </c>
      <c r="J72" s="17">
        <v>1846.38</v>
      </c>
      <c r="K72" s="17">
        <v>2004.65</v>
      </c>
      <c r="L72" s="17">
        <v>2040.54</v>
      </c>
      <c r="M72" s="17">
        <v>2026.13</v>
      </c>
      <c r="N72" s="17">
        <v>2012.45</v>
      </c>
      <c r="O72" s="17">
        <v>2023.47</v>
      </c>
      <c r="P72" s="17">
        <v>2017.65</v>
      </c>
      <c r="Q72" s="17">
        <v>2037.13</v>
      </c>
      <c r="R72" s="17">
        <v>2043.36</v>
      </c>
      <c r="S72" s="17">
        <v>2047.31</v>
      </c>
      <c r="T72" s="17">
        <v>2041.44</v>
      </c>
      <c r="U72" s="17">
        <v>2041.82</v>
      </c>
      <c r="V72" s="17">
        <v>2029.82</v>
      </c>
      <c r="W72" s="17">
        <v>1982.86</v>
      </c>
      <c r="X72" s="17">
        <v>1876.42</v>
      </c>
      <c r="Y72" s="18">
        <v>1819.45</v>
      </c>
    </row>
    <row r="73" spans="1:25" ht="16.5" thickBot="1">
      <c r="A73" s="19" t="str">
        <f t="shared" si="0"/>
        <v>31.12.2021</v>
      </c>
      <c r="B73" s="20">
        <v>1644.43</v>
      </c>
      <c r="C73" s="21">
        <v>1527.8</v>
      </c>
      <c r="D73" s="21">
        <v>1471.48</v>
      </c>
      <c r="E73" s="21">
        <v>1443.09</v>
      </c>
      <c r="F73" s="21">
        <v>1436.19</v>
      </c>
      <c r="G73" s="21">
        <v>1448.43</v>
      </c>
      <c r="H73" s="21">
        <v>1440.65</v>
      </c>
      <c r="I73" s="21">
        <v>1483.65</v>
      </c>
      <c r="J73" s="21">
        <v>1523.48</v>
      </c>
      <c r="K73" s="21">
        <v>1694.06</v>
      </c>
      <c r="L73" s="21">
        <v>1802.1</v>
      </c>
      <c r="M73" s="21">
        <v>1865.52</v>
      </c>
      <c r="N73" s="21">
        <v>1874.92</v>
      </c>
      <c r="O73" s="21">
        <v>1876.24</v>
      </c>
      <c r="P73" s="21">
        <v>1875.56</v>
      </c>
      <c r="Q73" s="21">
        <v>1902.56</v>
      </c>
      <c r="R73" s="21">
        <v>1915.75</v>
      </c>
      <c r="S73" s="21">
        <v>1931.29</v>
      </c>
      <c r="T73" s="21">
        <v>1928.55</v>
      </c>
      <c r="U73" s="21">
        <v>1919.77</v>
      </c>
      <c r="V73" s="21">
        <v>1906.85</v>
      </c>
      <c r="W73" s="21">
        <v>1871.81</v>
      </c>
      <c r="X73" s="21">
        <v>1846.61</v>
      </c>
      <c r="Y73" s="22">
        <v>1828.83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01.12.2021</v>
      </c>
      <c r="B77" s="11">
        <v>1545.63</v>
      </c>
      <c r="C77" s="12">
        <v>1481.95</v>
      </c>
      <c r="D77" s="12">
        <v>1469.17</v>
      </c>
      <c r="E77" s="12">
        <v>1435.21</v>
      </c>
      <c r="F77" s="12">
        <v>1430.87</v>
      </c>
      <c r="G77" s="12">
        <v>1433.41</v>
      </c>
      <c r="H77" s="12">
        <v>1514.37</v>
      </c>
      <c r="I77" s="12">
        <v>1665.99</v>
      </c>
      <c r="J77" s="12">
        <v>1873.15</v>
      </c>
      <c r="K77" s="12">
        <v>2024.72</v>
      </c>
      <c r="L77" s="12">
        <v>2077.27</v>
      </c>
      <c r="M77" s="12">
        <v>2074.71</v>
      </c>
      <c r="N77" s="12">
        <v>2063.48</v>
      </c>
      <c r="O77" s="12">
        <v>2069.27</v>
      </c>
      <c r="P77" s="12">
        <v>2065.83</v>
      </c>
      <c r="Q77" s="12">
        <v>2060.58</v>
      </c>
      <c r="R77" s="12">
        <v>2071.52</v>
      </c>
      <c r="S77" s="12">
        <v>2076.69</v>
      </c>
      <c r="T77" s="12">
        <v>2064.57</v>
      </c>
      <c r="U77" s="12">
        <v>2029.83</v>
      </c>
      <c r="V77" s="12">
        <v>1981.24</v>
      </c>
      <c r="W77" s="12">
        <v>1962.68</v>
      </c>
      <c r="X77" s="12">
        <v>1850.08</v>
      </c>
      <c r="Y77" s="13">
        <v>1790.51</v>
      </c>
      <c r="Z77" s="14"/>
    </row>
    <row r="78" spans="1:25" ht="15.75">
      <c r="A78" s="15" t="str">
        <f t="shared" si="1"/>
        <v>02.12.2021</v>
      </c>
      <c r="B78" s="16">
        <v>1636.17</v>
      </c>
      <c r="C78" s="17">
        <v>1502.65</v>
      </c>
      <c r="D78" s="17">
        <v>1437.27</v>
      </c>
      <c r="E78" s="17">
        <v>1419.53</v>
      </c>
      <c r="F78" s="17">
        <v>1400.42</v>
      </c>
      <c r="G78" s="17">
        <v>1402.99</v>
      </c>
      <c r="H78" s="17">
        <v>1483.41</v>
      </c>
      <c r="I78" s="17">
        <v>1628.07</v>
      </c>
      <c r="J78" s="17">
        <v>1851.91</v>
      </c>
      <c r="K78" s="17">
        <v>2018.57</v>
      </c>
      <c r="L78" s="17">
        <v>2084.16</v>
      </c>
      <c r="M78" s="17">
        <v>2084.65</v>
      </c>
      <c r="N78" s="17">
        <v>2077.41</v>
      </c>
      <c r="O78" s="17">
        <v>2085.03</v>
      </c>
      <c r="P78" s="17">
        <v>2082.33</v>
      </c>
      <c r="Q78" s="17">
        <v>2078.87</v>
      </c>
      <c r="R78" s="17">
        <v>2082.96</v>
      </c>
      <c r="S78" s="17">
        <v>2088</v>
      </c>
      <c r="T78" s="17">
        <v>2078.07</v>
      </c>
      <c r="U78" s="17">
        <v>2059.23</v>
      </c>
      <c r="V78" s="17">
        <v>2027</v>
      </c>
      <c r="W78" s="17">
        <v>1989.92</v>
      </c>
      <c r="X78" s="17">
        <v>1849.56</v>
      </c>
      <c r="Y78" s="18">
        <v>1790.7</v>
      </c>
    </row>
    <row r="79" spans="1:25" ht="15.75">
      <c r="A79" s="15" t="str">
        <f t="shared" si="1"/>
        <v>03.12.2021</v>
      </c>
      <c r="B79" s="16">
        <v>1559.32</v>
      </c>
      <c r="C79" s="17">
        <v>1482.66</v>
      </c>
      <c r="D79" s="17">
        <v>1462.65</v>
      </c>
      <c r="E79" s="17">
        <v>1432.31</v>
      </c>
      <c r="F79" s="17">
        <v>1417.04</v>
      </c>
      <c r="G79" s="17">
        <v>1428.05</v>
      </c>
      <c r="H79" s="17">
        <v>1507.22</v>
      </c>
      <c r="I79" s="17">
        <v>1696.94</v>
      </c>
      <c r="J79" s="17">
        <v>1887.68</v>
      </c>
      <c r="K79" s="17">
        <v>2039.69</v>
      </c>
      <c r="L79" s="17">
        <v>2102.31</v>
      </c>
      <c r="M79" s="17">
        <v>2079.35</v>
      </c>
      <c r="N79" s="17">
        <v>2092.16</v>
      </c>
      <c r="O79" s="17">
        <v>2092.86</v>
      </c>
      <c r="P79" s="17">
        <v>2082.1</v>
      </c>
      <c r="Q79" s="17">
        <v>2087.19</v>
      </c>
      <c r="R79" s="17">
        <v>2098.64</v>
      </c>
      <c r="S79" s="17">
        <v>2110.87</v>
      </c>
      <c r="T79" s="17">
        <v>2086.69</v>
      </c>
      <c r="U79" s="17">
        <v>2054.28</v>
      </c>
      <c r="V79" s="17">
        <v>2010.58</v>
      </c>
      <c r="W79" s="17">
        <v>2002.67</v>
      </c>
      <c r="X79" s="17">
        <v>1895.48</v>
      </c>
      <c r="Y79" s="18">
        <v>1804.36</v>
      </c>
    </row>
    <row r="80" spans="1:25" ht="15.75">
      <c r="A80" s="15" t="str">
        <f t="shared" si="1"/>
        <v>04.12.2021</v>
      </c>
      <c r="B80" s="16">
        <v>1631.2</v>
      </c>
      <c r="C80" s="17">
        <v>1500.88</v>
      </c>
      <c r="D80" s="17">
        <v>1555.86</v>
      </c>
      <c r="E80" s="17">
        <v>1500.46</v>
      </c>
      <c r="F80" s="17">
        <v>1491.26</v>
      </c>
      <c r="G80" s="17">
        <v>1487.76</v>
      </c>
      <c r="H80" s="17">
        <v>1524</v>
      </c>
      <c r="I80" s="17">
        <v>1631.5</v>
      </c>
      <c r="J80" s="17">
        <v>1809.79</v>
      </c>
      <c r="K80" s="17">
        <v>1864.76</v>
      </c>
      <c r="L80" s="17">
        <v>2062.61</v>
      </c>
      <c r="M80" s="17">
        <v>2098.34</v>
      </c>
      <c r="N80" s="17">
        <v>2105.05</v>
      </c>
      <c r="O80" s="17">
        <v>2103.23</v>
      </c>
      <c r="P80" s="17">
        <v>2101.53</v>
      </c>
      <c r="Q80" s="17">
        <v>2109.16</v>
      </c>
      <c r="R80" s="17">
        <v>2107.61</v>
      </c>
      <c r="S80" s="17">
        <v>2113.54</v>
      </c>
      <c r="T80" s="17">
        <v>2106.96</v>
      </c>
      <c r="U80" s="17">
        <v>2090.66</v>
      </c>
      <c r="V80" s="17">
        <v>2072.03</v>
      </c>
      <c r="W80" s="17">
        <v>2045.06</v>
      </c>
      <c r="X80" s="17">
        <v>1932.01</v>
      </c>
      <c r="Y80" s="18">
        <v>1865.63</v>
      </c>
    </row>
    <row r="81" spans="1:25" ht="15.75">
      <c r="A81" s="15" t="str">
        <f t="shared" si="1"/>
        <v>05.12.2021</v>
      </c>
      <c r="B81" s="16">
        <v>1798.93</v>
      </c>
      <c r="C81" s="17">
        <v>1547.5</v>
      </c>
      <c r="D81" s="17">
        <v>1547.68</v>
      </c>
      <c r="E81" s="17">
        <v>1502.4</v>
      </c>
      <c r="F81" s="17">
        <v>1476.09</v>
      </c>
      <c r="G81" s="17">
        <v>1471.61</v>
      </c>
      <c r="H81" s="17">
        <v>1493.3</v>
      </c>
      <c r="I81" s="17">
        <v>1534.79</v>
      </c>
      <c r="J81" s="17">
        <v>1701.94</v>
      </c>
      <c r="K81" s="17">
        <v>1779.66</v>
      </c>
      <c r="L81" s="17">
        <v>1891.93</v>
      </c>
      <c r="M81" s="17">
        <v>1942.3</v>
      </c>
      <c r="N81" s="17">
        <v>1966.83</v>
      </c>
      <c r="O81" s="17">
        <v>1966.14</v>
      </c>
      <c r="P81" s="17">
        <v>1974.02</v>
      </c>
      <c r="Q81" s="17">
        <v>1986.86</v>
      </c>
      <c r="R81" s="17">
        <v>2003.5</v>
      </c>
      <c r="S81" s="17">
        <v>2016.32</v>
      </c>
      <c r="T81" s="17">
        <v>2003.42</v>
      </c>
      <c r="U81" s="17">
        <v>1975.31</v>
      </c>
      <c r="V81" s="17">
        <v>1971.02</v>
      </c>
      <c r="W81" s="17">
        <v>1952.75</v>
      </c>
      <c r="X81" s="17">
        <v>1898.3</v>
      </c>
      <c r="Y81" s="18">
        <v>1823.76</v>
      </c>
    </row>
    <row r="82" spans="1:25" ht="15.75">
      <c r="A82" s="15" t="str">
        <f t="shared" si="1"/>
        <v>06.12.2021</v>
      </c>
      <c r="B82" s="16">
        <v>1725.79</v>
      </c>
      <c r="C82" s="17">
        <v>1528.25</v>
      </c>
      <c r="D82" s="17">
        <v>1486.73</v>
      </c>
      <c r="E82" s="17">
        <v>1456.02</v>
      </c>
      <c r="F82" s="17">
        <v>1433.28</v>
      </c>
      <c r="G82" s="17">
        <v>1407.04</v>
      </c>
      <c r="H82" s="17">
        <v>1506.73</v>
      </c>
      <c r="I82" s="17">
        <v>1676.43</v>
      </c>
      <c r="J82" s="17">
        <v>1900.04</v>
      </c>
      <c r="K82" s="17">
        <v>1978.37</v>
      </c>
      <c r="L82" s="17">
        <v>2006.65</v>
      </c>
      <c r="M82" s="17">
        <v>1967.62</v>
      </c>
      <c r="N82" s="17">
        <v>1953.5</v>
      </c>
      <c r="O82" s="17">
        <v>1949.7</v>
      </c>
      <c r="P82" s="17">
        <v>1943.32</v>
      </c>
      <c r="Q82" s="17">
        <v>1955.08</v>
      </c>
      <c r="R82" s="17">
        <v>1961.36</v>
      </c>
      <c r="S82" s="17">
        <v>1984.64</v>
      </c>
      <c r="T82" s="17">
        <v>1979.99</v>
      </c>
      <c r="U82" s="17">
        <v>1963.1</v>
      </c>
      <c r="V82" s="17">
        <v>1938.77</v>
      </c>
      <c r="W82" s="17">
        <v>1930.8</v>
      </c>
      <c r="X82" s="17">
        <v>1849.53</v>
      </c>
      <c r="Y82" s="18">
        <v>1808.11</v>
      </c>
    </row>
    <row r="83" spans="1:25" ht="15.75">
      <c r="A83" s="15" t="str">
        <f t="shared" si="1"/>
        <v>07.12.2021</v>
      </c>
      <c r="B83" s="16">
        <v>1589.19</v>
      </c>
      <c r="C83" s="17">
        <v>1481.06</v>
      </c>
      <c r="D83" s="17">
        <v>1423.88</v>
      </c>
      <c r="E83" s="17">
        <v>1379.96</v>
      </c>
      <c r="F83" s="17">
        <v>1374.88</v>
      </c>
      <c r="G83" s="17">
        <v>1363.7</v>
      </c>
      <c r="H83" s="17">
        <v>1434.62</v>
      </c>
      <c r="I83" s="17">
        <v>1554.69</v>
      </c>
      <c r="J83" s="17">
        <v>1800.78</v>
      </c>
      <c r="K83" s="17">
        <v>1859.47</v>
      </c>
      <c r="L83" s="17">
        <v>1873.32</v>
      </c>
      <c r="M83" s="17">
        <v>1854.8</v>
      </c>
      <c r="N83" s="17">
        <v>1852.39</v>
      </c>
      <c r="O83" s="17">
        <v>1853.16</v>
      </c>
      <c r="P83" s="17">
        <v>1852.95</v>
      </c>
      <c r="Q83" s="17">
        <v>1853.95</v>
      </c>
      <c r="R83" s="17">
        <v>1863.37</v>
      </c>
      <c r="S83" s="17">
        <v>1863.4</v>
      </c>
      <c r="T83" s="17">
        <v>1855.17</v>
      </c>
      <c r="U83" s="17">
        <v>1845.37</v>
      </c>
      <c r="V83" s="17">
        <v>1851.99</v>
      </c>
      <c r="W83" s="17">
        <v>1847.82</v>
      </c>
      <c r="X83" s="17">
        <v>1808.03</v>
      </c>
      <c r="Y83" s="18">
        <v>1744.46</v>
      </c>
    </row>
    <row r="84" spans="1:25" ht="15.75">
      <c r="A84" s="15" t="str">
        <f t="shared" si="1"/>
        <v>08.12.2021</v>
      </c>
      <c r="B84" s="16">
        <v>1494.49</v>
      </c>
      <c r="C84" s="17">
        <v>1405.57</v>
      </c>
      <c r="D84" s="17">
        <v>1409.96</v>
      </c>
      <c r="E84" s="17">
        <v>1385.77</v>
      </c>
      <c r="F84" s="17">
        <v>1384.83</v>
      </c>
      <c r="G84" s="17">
        <v>1388.65</v>
      </c>
      <c r="H84" s="17">
        <v>1454</v>
      </c>
      <c r="I84" s="17">
        <v>1648.64</v>
      </c>
      <c r="J84" s="17">
        <v>1898.24</v>
      </c>
      <c r="K84" s="17">
        <v>2048.89</v>
      </c>
      <c r="L84" s="17">
        <v>2097.26</v>
      </c>
      <c r="M84" s="17">
        <v>2075.96</v>
      </c>
      <c r="N84" s="17">
        <v>2061.96</v>
      </c>
      <c r="O84" s="17">
        <v>2066.66</v>
      </c>
      <c r="P84" s="17">
        <v>2065.7</v>
      </c>
      <c r="Q84" s="17">
        <v>2080.02</v>
      </c>
      <c r="R84" s="17">
        <v>2067.65</v>
      </c>
      <c r="S84" s="17">
        <v>2063.85</v>
      </c>
      <c r="T84" s="17">
        <v>2036.71</v>
      </c>
      <c r="U84" s="17">
        <v>2001.81</v>
      </c>
      <c r="V84" s="17">
        <v>2008.26</v>
      </c>
      <c r="W84" s="17">
        <v>1992.69</v>
      </c>
      <c r="X84" s="17">
        <v>1851.48</v>
      </c>
      <c r="Y84" s="18">
        <v>1814.39</v>
      </c>
    </row>
    <row r="85" spans="1:25" ht="15.75">
      <c r="A85" s="15" t="str">
        <f t="shared" si="1"/>
        <v>09.12.2021</v>
      </c>
      <c r="B85" s="16">
        <v>1624.15</v>
      </c>
      <c r="C85" s="17">
        <v>1468.76</v>
      </c>
      <c r="D85" s="17">
        <v>1443.59</v>
      </c>
      <c r="E85" s="17">
        <v>1403.97</v>
      </c>
      <c r="F85" s="17">
        <v>1388.87</v>
      </c>
      <c r="G85" s="17">
        <v>1393.69</v>
      </c>
      <c r="H85" s="17">
        <v>1452.93</v>
      </c>
      <c r="I85" s="17">
        <v>1828.75</v>
      </c>
      <c r="J85" s="17">
        <v>2154.88</v>
      </c>
      <c r="K85" s="17">
        <v>2107.7</v>
      </c>
      <c r="L85" s="17">
        <v>2113.5</v>
      </c>
      <c r="M85" s="17">
        <v>2109.84</v>
      </c>
      <c r="N85" s="17">
        <v>2105.66</v>
      </c>
      <c r="O85" s="17">
        <v>2107</v>
      </c>
      <c r="P85" s="17">
        <v>1880.44</v>
      </c>
      <c r="Q85" s="17">
        <v>1884.46</v>
      </c>
      <c r="R85" s="17">
        <v>1904.17</v>
      </c>
      <c r="S85" s="17">
        <v>2107.28</v>
      </c>
      <c r="T85" s="17">
        <v>1946.95</v>
      </c>
      <c r="U85" s="17">
        <v>1929.23</v>
      </c>
      <c r="V85" s="17">
        <v>1911.25</v>
      </c>
      <c r="W85" s="17">
        <v>1887.17</v>
      </c>
      <c r="X85" s="17">
        <v>1839.77</v>
      </c>
      <c r="Y85" s="18">
        <v>1766.68</v>
      </c>
    </row>
    <row r="86" spans="1:25" ht="15.75">
      <c r="A86" s="15" t="str">
        <f t="shared" si="1"/>
        <v>10.12.2021</v>
      </c>
      <c r="B86" s="16">
        <v>1583.11</v>
      </c>
      <c r="C86" s="17">
        <v>1492.54</v>
      </c>
      <c r="D86" s="17">
        <v>1434.89</v>
      </c>
      <c r="E86" s="17">
        <v>1400.62</v>
      </c>
      <c r="F86" s="17">
        <v>1391.38</v>
      </c>
      <c r="G86" s="17">
        <v>1400.4</v>
      </c>
      <c r="H86" s="17">
        <v>1495.93</v>
      </c>
      <c r="I86" s="17">
        <v>1599.98</v>
      </c>
      <c r="J86" s="17">
        <v>1841.32</v>
      </c>
      <c r="K86" s="17">
        <v>1941.32</v>
      </c>
      <c r="L86" s="17">
        <v>1968.67</v>
      </c>
      <c r="M86" s="17">
        <v>1941.5</v>
      </c>
      <c r="N86" s="17">
        <v>1957.54</v>
      </c>
      <c r="O86" s="17">
        <v>1957.77</v>
      </c>
      <c r="P86" s="17">
        <v>1962.42</v>
      </c>
      <c r="Q86" s="17">
        <v>1945.1</v>
      </c>
      <c r="R86" s="17">
        <v>1945.54</v>
      </c>
      <c r="S86" s="17">
        <v>1937.7</v>
      </c>
      <c r="T86" s="17">
        <v>1914.05</v>
      </c>
      <c r="U86" s="17">
        <v>1884.21</v>
      </c>
      <c r="V86" s="17">
        <v>1864.62</v>
      </c>
      <c r="W86" s="17">
        <v>1883.88</v>
      </c>
      <c r="X86" s="17">
        <v>1811.56</v>
      </c>
      <c r="Y86" s="18">
        <v>1764.87</v>
      </c>
    </row>
    <row r="87" spans="1:25" ht="15.75">
      <c r="A87" s="15" t="str">
        <f t="shared" si="1"/>
        <v>11.12.2021</v>
      </c>
      <c r="B87" s="16">
        <v>1601.9</v>
      </c>
      <c r="C87" s="17">
        <v>1484.32</v>
      </c>
      <c r="D87" s="17">
        <v>1438.66</v>
      </c>
      <c r="E87" s="17">
        <v>1419.66</v>
      </c>
      <c r="F87" s="17">
        <v>1383.03</v>
      </c>
      <c r="G87" s="17">
        <v>1382.9</v>
      </c>
      <c r="H87" s="17">
        <v>1394.68</v>
      </c>
      <c r="I87" s="17">
        <v>1448.42</v>
      </c>
      <c r="J87" s="17">
        <v>1580.41</v>
      </c>
      <c r="K87" s="17">
        <v>1805.84</v>
      </c>
      <c r="L87" s="17">
        <v>1842.43</v>
      </c>
      <c r="M87" s="17">
        <v>1847.92</v>
      </c>
      <c r="N87" s="17">
        <v>1860.37</v>
      </c>
      <c r="O87" s="17">
        <v>1870.19</v>
      </c>
      <c r="P87" s="17">
        <v>1876.29</v>
      </c>
      <c r="Q87" s="17">
        <v>1877</v>
      </c>
      <c r="R87" s="17">
        <v>1889.52</v>
      </c>
      <c r="S87" s="17">
        <v>1893.97</v>
      </c>
      <c r="T87" s="17">
        <v>1889.31</v>
      </c>
      <c r="U87" s="17">
        <v>1860.55</v>
      </c>
      <c r="V87" s="17">
        <v>1858.99</v>
      </c>
      <c r="W87" s="17">
        <v>1842.55</v>
      </c>
      <c r="X87" s="17">
        <v>1798.4</v>
      </c>
      <c r="Y87" s="18">
        <v>1716.15</v>
      </c>
    </row>
    <row r="88" spans="1:25" ht="15.75">
      <c r="A88" s="15" t="str">
        <f t="shared" si="1"/>
        <v>12.12.2021</v>
      </c>
      <c r="B88" s="16">
        <v>1521.26</v>
      </c>
      <c r="C88" s="17">
        <v>1437.68</v>
      </c>
      <c r="D88" s="17">
        <v>1427.05</v>
      </c>
      <c r="E88" s="17">
        <v>1386.52</v>
      </c>
      <c r="F88" s="17">
        <v>1378.64</v>
      </c>
      <c r="G88" s="17">
        <v>1375.05</v>
      </c>
      <c r="H88" s="17">
        <v>1366.57</v>
      </c>
      <c r="I88" s="17">
        <v>1423.48</v>
      </c>
      <c r="J88" s="17">
        <v>1493.83</v>
      </c>
      <c r="K88" s="17">
        <v>1520.32</v>
      </c>
      <c r="L88" s="17">
        <v>1668.14</v>
      </c>
      <c r="M88" s="17">
        <v>1790.9</v>
      </c>
      <c r="N88" s="17">
        <v>1812.47</v>
      </c>
      <c r="O88" s="17">
        <v>1815.44</v>
      </c>
      <c r="P88" s="17">
        <v>1822.14</v>
      </c>
      <c r="Q88" s="17">
        <v>1830.25</v>
      </c>
      <c r="R88" s="17">
        <v>1843.34</v>
      </c>
      <c r="S88" s="17">
        <v>1855.05</v>
      </c>
      <c r="T88" s="17">
        <v>1851.53</v>
      </c>
      <c r="U88" s="17">
        <v>1831.29</v>
      </c>
      <c r="V88" s="17">
        <v>1828.32</v>
      </c>
      <c r="W88" s="17">
        <v>1825.26</v>
      </c>
      <c r="X88" s="17">
        <v>1786.58</v>
      </c>
      <c r="Y88" s="18">
        <v>1714.59</v>
      </c>
    </row>
    <row r="89" spans="1:25" ht="15.75">
      <c r="A89" s="15" t="str">
        <f t="shared" si="1"/>
        <v>13.12.2021</v>
      </c>
      <c r="B89" s="16">
        <v>1508.47</v>
      </c>
      <c r="C89" s="17">
        <v>1436.69</v>
      </c>
      <c r="D89" s="17">
        <v>1428.14</v>
      </c>
      <c r="E89" s="17">
        <v>1387.85</v>
      </c>
      <c r="F89" s="17">
        <v>1385.76</v>
      </c>
      <c r="G89" s="17">
        <v>1387.45</v>
      </c>
      <c r="H89" s="17">
        <v>1454.9</v>
      </c>
      <c r="I89" s="17">
        <v>1577.1</v>
      </c>
      <c r="J89" s="17">
        <v>1811.3</v>
      </c>
      <c r="K89" s="17">
        <v>1850.31</v>
      </c>
      <c r="L89" s="17">
        <v>1853.21</v>
      </c>
      <c r="M89" s="17">
        <v>1833.21</v>
      </c>
      <c r="N89" s="17">
        <v>1830.76</v>
      </c>
      <c r="O89" s="17">
        <v>1833.04</v>
      </c>
      <c r="P89" s="17">
        <v>1831.79</v>
      </c>
      <c r="Q89" s="17">
        <v>1832.9</v>
      </c>
      <c r="R89" s="17">
        <v>1839.42</v>
      </c>
      <c r="S89" s="17">
        <v>1847.21</v>
      </c>
      <c r="T89" s="17">
        <v>1836.76</v>
      </c>
      <c r="U89" s="17">
        <v>1817.11</v>
      </c>
      <c r="V89" s="17">
        <v>1805.24</v>
      </c>
      <c r="W89" s="17">
        <v>1798.57</v>
      </c>
      <c r="X89" s="17">
        <v>1730.93</v>
      </c>
      <c r="Y89" s="18">
        <v>1622.8</v>
      </c>
    </row>
    <row r="90" spans="1:25" ht="15.75">
      <c r="A90" s="15" t="str">
        <f t="shared" si="1"/>
        <v>14.12.2021</v>
      </c>
      <c r="B90" s="16">
        <v>1501.49</v>
      </c>
      <c r="C90" s="17">
        <v>1438.64</v>
      </c>
      <c r="D90" s="17">
        <v>1406.68</v>
      </c>
      <c r="E90" s="17">
        <v>1389.1</v>
      </c>
      <c r="F90" s="17">
        <v>1387.67</v>
      </c>
      <c r="G90" s="17">
        <v>1356.87</v>
      </c>
      <c r="H90" s="17">
        <v>1446.62</v>
      </c>
      <c r="I90" s="17">
        <v>1560.62</v>
      </c>
      <c r="J90" s="17">
        <v>1839.69</v>
      </c>
      <c r="K90" s="17">
        <v>1899.97</v>
      </c>
      <c r="L90" s="17">
        <v>1920.47</v>
      </c>
      <c r="M90" s="17">
        <v>1912.01</v>
      </c>
      <c r="N90" s="17">
        <v>1863.21</v>
      </c>
      <c r="O90" s="17">
        <v>1870.55</v>
      </c>
      <c r="P90" s="17">
        <v>1860.72</v>
      </c>
      <c r="Q90" s="17">
        <v>1868.56</v>
      </c>
      <c r="R90" s="17">
        <v>1889.29</v>
      </c>
      <c r="S90" s="17">
        <v>1870.85</v>
      </c>
      <c r="T90" s="17">
        <v>1874.82</v>
      </c>
      <c r="U90" s="17">
        <v>1862.58</v>
      </c>
      <c r="V90" s="17">
        <v>1863.11</v>
      </c>
      <c r="W90" s="17">
        <v>1867.26</v>
      </c>
      <c r="X90" s="17">
        <v>1830.5</v>
      </c>
      <c r="Y90" s="18">
        <v>1761.19</v>
      </c>
    </row>
    <row r="91" spans="1:25" ht="15.75">
      <c r="A91" s="15" t="str">
        <f t="shared" si="1"/>
        <v>15.12.2021</v>
      </c>
      <c r="B91" s="16">
        <v>1564.08</v>
      </c>
      <c r="C91" s="17">
        <v>1478.26</v>
      </c>
      <c r="D91" s="17">
        <v>1425.48</v>
      </c>
      <c r="E91" s="17">
        <v>1425.54</v>
      </c>
      <c r="F91" s="17">
        <v>1410.49</v>
      </c>
      <c r="G91" s="17">
        <v>1406.42</v>
      </c>
      <c r="H91" s="17">
        <v>1497.95</v>
      </c>
      <c r="I91" s="17">
        <v>1554.25</v>
      </c>
      <c r="J91" s="17">
        <v>1858.75</v>
      </c>
      <c r="K91" s="17">
        <v>2125.18</v>
      </c>
      <c r="L91" s="17">
        <v>2341.59</v>
      </c>
      <c r="M91" s="17">
        <v>2340.84</v>
      </c>
      <c r="N91" s="17">
        <v>2330.95</v>
      </c>
      <c r="O91" s="17">
        <v>2341.58</v>
      </c>
      <c r="P91" s="17">
        <v>2329.44</v>
      </c>
      <c r="Q91" s="17">
        <v>2332.93</v>
      </c>
      <c r="R91" s="17">
        <v>2340.88</v>
      </c>
      <c r="S91" s="17">
        <v>1981.17</v>
      </c>
      <c r="T91" s="17">
        <v>1926.54</v>
      </c>
      <c r="U91" s="17">
        <v>1885.09</v>
      </c>
      <c r="V91" s="17">
        <v>1905.87</v>
      </c>
      <c r="W91" s="17">
        <v>1865.41</v>
      </c>
      <c r="X91" s="17">
        <v>1792.85</v>
      </c>
      <c r="Y91" s="18">
        <v>1718.63</v>
      </c>
    </row>
    <row r="92" spans="1:25" ht="15.75">
      <c r="A92" s="15" t="str">
        <f t="shared" si="1"/>
        <v>16.12.2021</v>
      </c>
      <c r="B92" s="16">
        <v>1603.19</v>
      </c>
      <c r="C92" s="17">
        <v>1486.13</v>
      </c>
      <c r="D92" s="17">
        <v>1482.4</v>
      </c>
      <c r="E92" s="17">
        <v>1459.57</v>
      </c>
      <c r="F92" s="17">
        <v>1458.29</v>
      </c>
      <c r="G92" s="17">
        <v>1479.34</v>
      </c>
      <c r="H92" s="17">
        <v>1552.18</v>
      </c>
      <c r="I92" s="17">
        <v>1673.66</v>
      </c>
      <c r="J92" s="17">
        <v>1923.61</v>
      </c>
      <c r="K92" s="17">
        <v>2052.19</v>
      </c>
      <c r="L92" s="17">
        <v>2079.42</v>
      </c>
      <c r="M92" s="17">
        <v>2063.01</v>
      </c>
      <c r="N92" s="17">
        <v>2047.72</v>
      </c>
      <c r="O92" s="17">
        <v>2053.78</v>
      </c>
      <c r="P92" s="17">
        <v>2053.31</v>
      </c>
      <c r="Q92" s="17">
        <v>2059.18</v>
      </c>
      <c r="R92" s="17">
        <v>2065.26</v>
      </c>
      <c r="S92" s="17">
        <v>2059.03</v>
      </c>
      <c r="T92" s="17">
        <v>2046.74</v>
      </c>
      <c r="U92" s="17">
        <v>2019.17</v>
      </c>
      <c r="V92" s="17">
        <v>2007.44</v>
      </c>
      <c r="W92" s="17">
        <v>1994.69</v>
      </c>
      <c r="X92" s="17">
        <v>1852.19</v>
      </c>
      <c r="Y92" s="18">
        <v>1804.41</v>
      </c>
    </row>
    <row r="93" spans="1:25" ht="15.75">
      <c r="A93" s="15" t="str">
        <f t="shared" si="1"/>
        <v>17.12.2021</v>
      </c>
      <c r="B93" s="16">
        <v>1558.89</v>
      </c>
      <c r="C93" s="17">
        <v>1496.81</v>
      </c>
      <c r="D93" s="17">
        <v>1483.76</v>
      </c>
      <c r="E93" s="17">
        <v>1458.51</v>
      </c>
      <c r="F93" s="17">
        <v>1463.61</v>
      </c>
      <c r="G93" s="17">
        <v>1471.12</v>
      </c>
      <c r="H93" s="17">
        <v>1544.12</v>
      </c>
      <c r="I93" s="17">
        <v>1654.74</v>
      </c>
      <c r="J93" s="17">
        <v>1894.17</v>
      </c>
      <c r="K93" s="17">
        <v>2021.36</v>
      </c>
      <c r="L93" s="17">
        <v>2036.61</v>
      </c>
      <c r="M93" s="17">
        <v>1994.25</v>
      </c>
      <c r="N93" s="17">
        <v>1983.62</v>
      </c>
      <c r="O93" s="17">
        <v>1985.4</v>
      </c>
      <c r="P93" s="17">
        <v>1984.74</v>
      </c>
      <c r="Q93" s="17">
        <v>2005.3</v>
      </c>
      <c r="R93" s="17">
        <v>2016.31</v>
      </c>
      <c r="S93" s="17">
        <v>2016.92</v>
      </c>
      <c r="T93" s="17">
        <v>1992.22</v>
      </c>
      <c r="U93" s="17">
        <v>1950.8</v>
      </c>
      <c r="V93" s="17">
        <v>1949.3</v>
      </c>
      <c r="W93" s="17">
        <v>1885.32</v>
      </c>
      <c r="X93" s="17">
        <v>1811.85</v>
      </c>
      <c r="Y93" s="18">
        <v>1636.45</v>
      </c>
    </row>
    <row r="94" spans="1:25" ht="15.75">
      <c r="A94" s="15" t="str">
        <f t="shared" si="1"/>
        <v>18.12.2021</v>
      </c>
      <c r="B94" s="16">
        <v>1561.97</v>
      </c>
      <c r="C94" s="17">
        <v>1522.24</v>
      </c>
      <c r="D94" s="17">
        <v>1519.52</v>
      </c>
      <c r="E94" s="17">
        <v>1508.1</v>
      </c>
      <c r="F94" s="17">
        <v>1480.71</v>
      </c>
      <c r="G94" s="17">
        <v>1467.67</v>
      </c>
      <c r="H94" s="17">
        <v>1505.48</v>
      </c>
      <c r="I94" s="17">
        <v>1577.3</v>
      </c>
      <c r="J94" s="17">
        <v>1754.17</v>
      </c>
      <c r="K94" s="17">
        <v>1894.89</v>
      </c>
      <c r="L94" s="17">
        <v>2005.99</v>
      </c>
      <c r="M94" s="17">
        <v>2032.39</v>
      </c>
      <c r="N94" s="17">
        <v>2032.04</v>
      </c>
      <c r="O94" s="17">
        <v>2036.39</v>
      </c>
      <c r="P94" s="17">
        <v>2037.77</v>
      </c>
      <c r="Q94" s="17">
        <v>2046.08</v>
      </c>
      <c r="R94" s="17">
        <v>2061.19</v>
      </c>
      <c r="S94" s="17">
        <v>2050.73</v>
      </c>
      <c r="T94" s="17">
        <v>2031.82</v>
      </c>
      <c r="U94" s="17">
        <v>1997.79</v>
      </c>
      <c r="V94" s="17">
        <v>1982.14</v>
      </c>
      <c r="W94" s="17">
        <v>1940</v>
      </c>
      <c r="X94" s="17">
        <v>1862.87</v>
      </c>
      <c r="Y94" s="18">
        <v>1785.39</v>
      </c>
    </row>
    <row r="95" spans="1:25" ht="15.75">
      <c r="A95" s="15" t="str">
        <f t="shared" si="1"/>
        <v>19.12.2021</v>
      </c>
      <c r="B95" s="16">
        <v>1697.77</v>
      </c>
      <c r="C95" s="17">
        <v>1518.68</v>
      </c>
      <c r="D95" s="17">
        <v>1506.99</v>
      </c>
      <c r="E95" s="17">
        <v>1489.79</v>
      </c>
      <c r="F95" s="17">
        <v>1470.29</v>
      </c>
      <c r="G95" s="17">
        <v>1464.42</v>
      </c>
      <c r="H95" s="17">
        <v>1482.41</v>
      </c>
      <c r="I95" s="17">
        <v>1510.64</v>
      </c>
      <c r="J95" s="17">
        <v>1599.12</v>
      </c>
      <c r="K95" s="17">
        <v>1688.48</v>
      </c>
      <c r="L95" s="17">
        <v>1855.71</v>
      </c>
      <c r="M95" s="17">
        <v>1883.73</v>
      </c>
      <c r="N95" s="17">
        <v>1885.56</v>
      </c>
      <c r="O95" s="17">
        <v>1886.55</v>
      </c>
      <c r="P95" s="17">
        <v>1892.47</v>
      </c>
      <c r="Q95" s="17">
        <v>1907.58</v>
      </c>
      <c r="R95" s="17">
        <v>1920.2</v>
      </c>
      <c r="S95" s="17">
        <v>1921.82</v>
      </c>
      <c r="T95" s="17">
        <v>1908.86</v>
      </c>
      <c r="U95" s="17">
        <v>1880.36</v>
      </c>
      <c r="V95" s="17">
        <v>1875.3</v>
      </c>
      <c r="W95" s="17">
        <v>1849.98</v>
      </c>
      <c r="X95" s="17">
        <v>1805.96</v>
      </c>
      <c r="Y95" s="18">
        <v>1709.94</v>
      </c>
    </row>
    <row r="96" spans="1:25" ht="15.75">
      <c r="A96" s="15" t="str">
        <f t="shared" si="1"/>
        <v>20.12.2021</v>
      </c>
      <c r="B96" s="16">
        <v>1519.87</v>
      </c>
      <c r="C96" s="17">
        <v>1460.46</v>
      </c>
      <c r="D96" s="17">
        <v>1418.65</v>
      </c>
      <c r="E96" s="17">
        <v>1407.01</v>
      </c>
      <c r="F96" s="17">
        <v>1388.82</v>
      </c>
      <c r="G96" s="17">
        <v>1393.46</v>
      </c>
      <c r="H96" s="17">
        <v>1457.58</v>
      </c>
      <c r="I96" s="17">
        <v>1537.78</v>
      </c>
      <c r="J96" s="17">
        <v>1761.59</v>
      </c>
      <c r="K96" s="17">
        <v>1863.64</v>
      </c>
      <c r="L96" s="17">
        <v>1865.22</v>
      </c>
      <c r="M96" s="17">
        <v>1863.82</v>
      </c>
      <c r="N96" s="17">
        <v>1860.91</v>
      </c>
      <c r="O96" s="17">
        <v>1861.97</v>
      </c>
      <c r="P96" s="17">
        <v>1860.91</v>
      </c>
      <c r="Q96" s="17">
        <v>1862.35</v>
      </c>
      <c r="R96" s="17">
        <v>1864.57</v>
      </c>
      <c r="S96" s="17">
        <v>1863.78</v>
      </c>
      <c r="T96" s="17">
        <v>1862.21</v>
      </c>
      <c r="U96" s="17">
        <v>1843.98</v>
      </c>
      <c r="V96" s="17">
        <v>1837.58</v>
      </c>
      <c r="W96" s="17">
        <v>1804.88</v>
      </c>
      <c r="X96" s="17">
        <v>1549.94</v>
      </c>
      <c r="Y96" s="18">
        <v>1509.39</v>
      </c>
    </row>
    <row r="97" spans="1:25" ht="15.75">
      <c r="A97" s="15" t="str">
        <f t="shared" si="1"/>
        <v>21.12.2021</v>
      </c>
      <c r="B97" s="16">
        <v>1486.84</v>
      </c>
      <c r="C97" s="17">
        <v>1417.95</v>
      </c>
      <c r="D97" s="17">
        <v>1416.02</v>
      </c>
      <c r="E97" s="17">
        <v>1386.89</v>
      </c>
      <c r="F97" s="17">
        <v>1380.4</v>
      </c>
      <c r="G97" s="17">
        <v>1362.52</v>
      </c>
      <c r="H97" s="17">
        <v>1417.84</v>
      </c>
      <c r="I97" s="17">
        <v>1524.42</v>
      </c>
      <c r="J97" s="17">
        <v>1727.97</v>
      </c>
      <c r="K97" s="17">
        <v>1853.39</v>
      </c>
      <c r="L97" s="17">
        <v>1866.84</v>
      </c>
      <c r="M97" s="17">
        <v>1857.7</v>
      </c>
      <c r="N97" s="17">
        <v>1844.85</v>
      </c>
      <c r="O97" s="17">
        <v>1855.08</v>
      </c>
      <c r="P97" s="17">
        <v>1860.68</v>
      </c>
      <c r="Q97" s="17">
        <v>1872.93</v>
      </c>
      <c r="R97" s="17">
        <v>1873.73</v>
      </c>
      <c r="S97" s="17">
        <v>1868.17</v>
      </c>
      <c r="T97" s="17">
        <v>1861.96</v>
      </c>
      <c r="U97" s="17">
        <v>1838.17</v>
      </c>
      <c r="V97" s="17">
        <v>1828.02</v>
      </c>
      <c r="W97" s="17">
        <v>1786.46</v>
      </c>
      <c r="X97" s="17">
        <v>1582.45</v>
      </c>
      <c r="Y97" s="18">
        <v>1529.49</v>
      </c>
    </row>
    <row r="98" spans="1:25" ht="15.75">
      <c r="A98" s="15" t="str">
        <f t="shared" si="1"/>
        <v>22.12.2021</v>
      </c>
      <c r="B98" s="16">
        <v>1497.2</v>
      </c>
      <c r="C98" s="17">
        <v>1418.93</v>
      </c>
      <c r="D98" s="17">
        <v>1389.15</v>
      </c>
      <c r="E98" s="17">
        <v>1373.05</v>
      </c>
      <c r="F98" s="17">
        <v>1380.74</v>
      </c>
      <c r="G98" s="17">
        <v>1359.95</v>
      </c>
      <c r="H98" s="17">
        <v>1400.8</v>
      </c>
      <c r="I98" s="17">
        <v>1515.21</v>
      </c>
      <c r="J98" s="17">
        <v>1757.91</v>
      </c>
      <c r="K98" s="17">
        <v>1862.82</v>
      </c>
      <c r="L98" s="17">
        <v>1877.6</v>
      </c>
      <c r="M98" s="17">
        <v>1870.12</v>
      </c>
      <c r="N98" s="17">
        <v>1860.4</v>
      </c>
      <c r="O98" s="17">
        <v>1864.36</v>
      </c>
      <c r="P98" s="17">
        <v>1862.38</v>
      </c>
      <c r="Q98" s="17">
        <v>1871.89</v>
      </c>
      <c r="R98" s="17">
        <v>1868.67</v>
      </c>
      <c r="S98" s="17">
        <v>1847.67</v>
      </c>
      <c r="T98" s="17">
        <v>1840.23</v>
      </c>
      <c r="U98" s="17">
        <v>1804.49</v>
      </c>
      <c r="V98" s="17">
        <v>1794.49</v>
      </c>
      <c r="W98" s="17">
        <v>1807.55</v>
      </c>
      <c r="X98" s="17">
        <v>1603.24</v>
      </c>
      <c r="Y98" s="18">
        <v>1526.01</v>
      </c>
    </row>
    <row r="99" spans="1:25" ht="15.75">
      <c r="A99" s="15" t="str">
        <f t="shared" si="1"/>
        <v>23.12.2021</v>
      </c>
      <c r="B99" s="16">
        <v>1492.49</v>
      </c>
      <c r="C99" s="17">
        <v>1413.73</v>
      </c>
      <c r="D99" s="17">
        <v>1382.22</v>
      </c>
      <c r="E99" s="17">
        <v>1351.29</v>
      </c>
      <c r="F99" s="17">
        <v>1349.45</v>
      </c>
      <c r="G99" s="17">
        <v>1352</v>
      </c>
      <c r="H99" s="17">
        <v>1390.49</v>
      </c>
      <c r="I99" s="17">
        <v>1495.86</v>
      </c>
      <c r="J99" s="17">
        <v>1717.13</v>
      </c>
      <c r="K99" s="17">
        <v>1844.59</v>
      </c>
      <c r="L99" s="17">
        <v>1848.96</v>
      </c>
      <c r="M99" s="17">
        <v>1844.06</v>
      </c>
      <c r="N99" s="17">
        <v>1838.95</v>
      </c>
      <c r="O99" s="17">
        <v>1840.17</v>
      </c>
      <c r="P99" s="17">
        <v>1839.22</v>
      </c>
      <c r="Q99" s="17">
        <v>1844.37</v>
      </c>
      <c r="R99" s="17">
        <v>1854.71</v>
      </c>
      <c r="S99" s="17">
        <v>1851.91</v>
      </c>
      <c r="T99" s="17">
        <v>1844.81</v>
      </c>
      <c r="U99" s="17">
        <v>1826.3</v>
      </c>
      <c r="V99" s="17">
        <v>1814.94</v>
      </c>
      <c r="W99" s="17">
        <v>1690.99</v>
      </c>
      <c r="X99" s="17">
        <v>1548.59</v>
      </c>
      <c r="Y99" s="18">
        <v>1564.31</v>
      </c>
    </row>
    <row r="100" spans="1:25" ht="15.75">
      <c r="A100" s="15" t="str">
        <f t="shared" si="1"/>
        <v>24.12.2021</v>
      </c>
      <c r="B100" s="16">
        <v>1488.79</v>
      </c>
      <c r="C100" s="17">
        <v>1422.98</v>
      </c>
      <c r="D100" s="17">
        <v>1386.82</v>
      </c>
      <c r="E100" s="17">
        <v>1380.25</v>
      </c>
      <c r="F100" s="17">
        <v>1383.28</v>
      </c>
      <c r="G100" s="17">
        <v>1384.65</v>
      </c>
      <c r="H100" s="17">
        <v>1421.39</v>
      </c>
      <c r="I100" s="17">
        <v>1527.21</v>
      </c>
      <c r="J100" s="17">
        <v>1751.88</v>
      </c>
      <c r="K100" s="17">
        <v>1855.31</v>
      </c>
      <c r="L100" s="17">
        <v>1888.54</v>
      </c>
      <c r="M100" s="17">
        <v>1883.56</v>
      </c>
      <c r="N100" s="17">
        <v>1870</v>
      </c>
      <c r="O100" s="17">
        <v>1874.06</v>
      </c>
      <c r="P100" s="17">
        <v>1869.4</v>
      </c>
      <c r="Q100" s="17">
        <v>1881.69</v>
      </c>
      <c r="R100" s="17">
        <v>1882.95</v>
      </c>
      <c r="S100" s="17">
        <v>1880.1</v>
      </c>
      <c r="T100" s="17">
        <v>1860.48</v>
      </c>
      <c r="U100" s="17">
        <v>1838.05</v>
      </c>
      <c r="V100" s="17">
        <v>1894.65</v>
      </c>
      <c r="W100" s="17">
        <v>1876.08</v>
      </c>
      <c r="X100" s="17">
        <v>1826</v>
      </c>
      <c r="Y100" s="18">
        <v>1742.76</v>
      </c>
    </row>
    <row r="101" spans="1:25" ht="15.75">
      <c r="A101" s="15" t="str">
        <f t="shared" si="1"/>
        <v>25.12.2021</v>
      </c>
      <c r="B101" s="16">
        <v>1580.91</v>
      </c>
      <c r="C101" s="17">
        <v>1491.44</v>
      </c>
      <c r="D101" s="17">
        <v>1510.86</v>
      </c>
      <c r="E101" s="17">
        <v>1475.32</v>
      </c>
      <c r="F101" s="17">
        <v>1454.55</v>
      </c>
      <c r="G101" s="17">
        <v>1450.37</v>
      </c>
      <c r="H101" s="17">
        <v>1484.89</v>
      </c>
      <c r="I101" s="17">
        <v>1525.84</v>
      </c>
      <c r="J101" s="17">
        <v>1686.44</v>
      </c>
      <c r="K101" s="17">
        <v>1841.67</v>
      </c>
      <c r="L101" s="17">
        <v>2012.23</v>
      </c>
      <c r="M101" s="17">
        <v>2078.31</v>
      </c>
      <c r="N101" s="17">
        <v>2077.32</v>
      </c>
      <c r="O101" s="17">
        <v>2077.29</v>
      </c>
      <c r="P101" s="17">
        <v>2073.06</v>
      </c>
      <c r="Q101" s="17">
        <v>2078.1</v>
      </c>
      <c r="R101" s="17">
        <v>2093.41</v>
      </c>
      <c r="S101" s="17">
        <v>2101.54</v>
      </c>
      <c r="T101" s="17">
        <v>2096.86</v>
      </c>
      <c r="U101" s="17">
        <v>2074.73</v>
      </c>
      <c r="V101" s="17">
        <v>2066.93</v>
      </c>
      <c r="W101" s="17">
        <v>2046.61</v>
      </c>
      <c r="X101" s="17">
        <v>1898.58</v>
      </c>
      <c r="Y101" s="18">
        <v>1789.3</v>
      </c>
    </row>
    <row r="102" spans="1:25" ht="15.75">
      <c r="A102" s="15" t="str">
        <f t="shared" si="1"/>
        <v>26.12.2021</v>
      </c>
      <c r="B102" s="16">
        <v>1675.74</v>
      </c>
      <c r="C102" s="17">
        <v>1518.11</v>
      </c>
      <c r="D102" s="17">
        <v>1470.15</v>
      </c>
      <c r="E102" s="17">
        <v>1432.62</v>
      </c>
      <c r="F102" s="17">
        <v>1413.47</v>
      </c>
      <c r="G102" s="17">
        <v>1410.49</v>
      </c>
      <c r="H102" s="17">
        <v>1427.97</v>
      </c>
      <c r="I102" s="17">
        <v>1489.26</v>
      </c>
      <c r="J102" s="17">
        <v>1531.09</v>
      </c>
      <c r="K102" s="17">
        <v>1608.63</v>
      </c>
      <c r="L102" s="17">
        <v>1793.18</v>
      </c>
      <c r="M102" s="17">
        <v>1888.13</v>
      </c>
      <c r="N102" s="17">
        <v>1898.2</v>
      </c>
      <c r="O102" s="17">
        <v>1902.51</v>
      </c>
      <c r="P102" s="17">
        <v>1903.42</v>
      </c>
      <c r="Q102" s="17">
        <v>1920.02</v>
      </c>
      <c r="R102" s="17">
        <v>1931.72</v>
      </c>
      <c r="S102" s="17">
        <v>1939.57</v>
      </c>
      <c r="T102" s="17">
        <v>1938.29</v>
      </c>
      <c r="U102" s="17">
        <v>1925.24</v>
      </c>
      <c r="V102" s="17">
        <v>1908.13</v>
      </c>
      <c r="W102" s="17">
        <v>1889.04</v>
      </c>
      <c r="X102" s="17">
        <v>1822.97</v>
      </c>
      <c r="Y102" s="18">
        <v>1746.12</v>
      </c>
    </row>
    <row r="103" spans="1:25" ht="15.75">
      <c r="A103" s="15" t="str">
        <f t="shared" si="1"/>
        <v>27.12.2021</v>
      </c>
      <c r="B103" s="16">
        <v>1589.18</v>
      </c>
      <c r="C103" s="17">
        <v>1480.67</v>
      </c>
      <c r="D103" s="17">
        <v>1407.35</v>
      </c>
      <c r="E103" s="17">
        <v>1408.2</v>
      </c>
      <c r="F103" s="17">
        <v>1409.25</v>
      </c>
      <c r="G103" s="17">
        <v>1423.83</v>
      </c>
      <c r="H103" s="17">
        <v>1493.07</v>
      </c>
      <c r="I103" s="17">
        <v>1588.19</v>
      </c>
      <c r="J103" s="17">
        <v>1866.68</v>
      </c>
      <c r="K103" s="17">
        <v>1996.16</v>
      </c>
      <c r="L103" s="17">
        <v>2039.16</v>
      </c>
      <c r="M103" s="17">
        <v>2043.52</v>
      </c>
      <c r="N103" s="17">
        <v>2035.05</v>
      </c>
      <c r="O103" s="17">
        <v>2038.88</v>
      </c>
      <c r="P103" s="17">
        <v>2031.64</v>
      </c>
      <c r="Q103" s="17">
        <v>2039.18</v>
      </c>
      <c r="R103" s="17">
        <v>2049.72</v>
      </c>
      <c r="S103" s="17">
        <v>2021.1</v>
      </c>
      <c r="T103" s="17">
        <v>2014.49</v>
      </c>
      <c r="U103" s="17">
        <v>1976.31</v>
      </c>
      <c r="V103" s="17">
        <v>1938.71</v>
      </c>
      <c r="W103" s="17">
        <v>1873.5</v>
      </c>
      <c r="X103" s="17">
        <v>1802.13</v>
      </c>
      <c r="Y103" s="18">
        <v>1687.51</v>
      </c>
    </row>
    <row r="104" spans="1:25" ht="15.75">
      <c r="A104" s="15" t="str">
        <f t="shared" si="1"/>
        <v>28.12.2021</v>
      </c>
      <c r="B104" s="16">
        <v>1588.59</v>
      </c>
      <c r="C104" s="17">
        <v>1478.49</v>
      </c>
      <c r="D104" s="17">
        <v>1456.82</v>
      </c>
      <c r="E104" s="17">
        <v>1423.45</v>
      </c>
      <c r="F104" s="17">
        <v>1411.52</v>
      </c>
      <c r="G104" s="17">
        <v>1417.09</v>
      </c>
      <c r="H104" s="17">
        <v>1487.41</v>
      </c>
      <c r="I104" s="17">
        <v>1563.49</v>
      </c>
      <c r="J104" s="17">
        <v>1760.79</v>
      </c>
      <c r="K104" s="17">
        <v>1895.74</v>
      </c>
      <c r="L104" s="17">
        <v>1972.23</v>
      </c>
      <c r="M104" s="17">
        <v>1954.4</v>
      </c>
      <c r="N104" s="17">
        <v>1944.46</v>
      </c>
      <c r="O104" s="17">
        <v>1952.07</v>
      </c>
      <c r="P104" s="17">
        <v>1942.54</v>
      </c>
      <c r="Q104" s="17">
        <v>1962.89</v>
      </c>
      <c r="R104" s="17">
        <v>1976.66</v>
      </c>
      <c r="S104" s="17">
        <v>1981.39</v>
      </c>
      <c r="T104" s="17">
        <v>1971.42</v>
      </c>
      <c r="U104" s="17">
        <v>1954.6</v>
      </c>
      <c r="V104" s="17">
        <v>1929.47</v>
      </c>
      <c r="W104" s="17">
        <v>1903.45</v>
      </c>
      <c r="X104" s="17">
        <v>1809.24</v>
      </c>
      <c r="Y104" s="18">
        <v>1685.13</v>
      </c>
    </row>
    <row r="105" spans="1:25" ht="15.75">
      <c r="A105" s="15" t="str">
        <f t="shared" si="1"/>
        <v>29.12.2021</v>
      </c>
      <c r="B105" s="16">
        <v>1542.47</v>
      </c>
      <c r="C105" s="17">
        <v>1450.25</v>
      </c>
      <c r="D105" s="17">
        <v>1424.14</v>
      </c>
      <c r="E105" s="17">
        <v>1403.55</v>
      </c>
      <c r="F105" s="17">
        <v>1398.98</v>
      </c>
      <c r="G105" s="17">
        <v>1410.94</v>
      </c>
      <c r="H105" s="17">
        <v>1447.39</v>
      </c>
      <c r="I105" s="17">
        <v>1540.28</v>
      </c>
      <c r="J105" s="17">
        <v>1825.61</v>
      </c>
      <c r="K105" s="17">
        <v>1941.06</v>
      </c>
      <c r="L105" s="17">
        <v>2008.19</v>
      </c>
      <c r="M105" s="17">
        <v>2000.1</v>
      </c>
      <c r="N105" s="17">
        <v>1979.49</v>
      </c>
      <c r="O105" s="17">
        <v>1978.69</v>
      </c>
      <c r="P105" s="17">
        <v>1965.8</v>
      </c>
      <c r="Q105" s="17">
        <v>1999.03</v>
      </c>
      <c r="R105" s="17">
        <v>2012.07</v>
      </c>
      <c r="S105" s="17">
        <v>2006.28</v>
      </c>
      <c r="T105" s="17">
        <v>1997.71</v>
      </c>
      <c r="U105" s="17">
        <v>1992.53</v>
      </c>
      <c r="V105" s="17">
        <v>1965.3</v>
      </c>
      <c r="W105" s="17">
        <v>1895.2</v>
      </c>
      <c r="X105" s="17">
        <v>1828.38</v>
      </c>
      <c r="Y105" s="18">
        <v>1683.64</v>
      </c>
    </row>
    <row r="106" spans="1:25" ht="15.75">
      <c r="A106" s="15" t="str">
        <f t="shared" si="1"/>
        <v>30.12.2021</v>
      </c>
      <c r="B106" s="16">
        <v>1567.88</v>
      </c>
      <c r="C106" s="17">
        <v>1508.34</v>
      </c>
      <c r="D106" s="17">
        <v>1452.99</v>
      </c>
      <c r="E106" s="17">
        <v>1446.1</v>
      </c>
      <c r="F106" s="17">
        <v>1446.42</v>
      </c>
      <c r="G106" s="17">
        <v>1462.37</v>
      </c>
      <c r="H106" s="17">
        <v>1512.66</v>
      </c>
      <c r="I106" s="17">
        <v>1643.68</v>
      </c>
      <c r="J106" s="17">
        <v>1846.38</v>
      </c>
      <c r="K106" s="17">
        <v>2004.65</v>
      </c>
      <c r="L106" s="17">
        <v>2040.54</v>
      </c>
      <c r="M106" s="17">
        <v>2026.13</v>
      </c>
      <c r="N106" s="17">
        <v>2012.45</v>
      </c>
      <c r="O106" s="17">
        <v>2023.47</v>
      </c>
      <c r="P106" s="17">
        <v>2017.65</v>
      </c>
      <c r="Q106" s="17">
        <v>2037.13</v>
      </c>
      <c r="R106" s="17">
        <v>2043.36</v>
      </c>
      <c r="S106" s="17">
        <v>2047.31</v>
      </c>
      <c r="T106" s="17">
        <v>2041.44</v>
      </c>
      <c r="U106" s="17">
        <v>2041.82</v>
      </c>
      <c r="V106" s="17">
        <v>2029.82</v>
      </c>
      <c r="W106" s="17">
        <v>1982.86</v>
      </c>
      <c r="X106" s="17">
        <v>1876.42</v>
      </c>
      <c r="Y106" s="18">
        <v>1819.45</v>
      </c>
    </row>
    <row r="107" spans="1:25" ht="16.5" thickBot="1">
      <c r="A107" s="19" t="str">
        <f t="shared" si="1"/>
        <v>31.12.2021</v>
      </c>
      <c r="B107" s="20">
        <v>1644.43</v>
      </c>
      <c r="C107" s="21">
        <v>1527.8</v>
      </c>
      <c r="D107" s="21">
        <v>1471.48</v>
      </c>
      <c r="E107" s="21">
        <v>1443.09</v>
      </c>
      <c r="F107" s="21">
        <v>1436.19</v>
      </c>
      <c r="G107" s="21">
        <v>1448.43</v>
      </c>
      <c r="H107" s="21">
        <v>1440.65</v>
      </c>
      <c r="I107" s="21">
        <v>1483.65</v>
      </c>
      <c r="J107" s="21">
        <v>1523.48</v>
      </c>
      <c r="K107" s="21">
        <v>1694.06</v>
      </c>
      <c r="L107" s="21">
        <v>1802.1</v>
      </c>
      <c r="M107" s="21">
        <v>1865.52</v>
      </c>
      <c r="N107" s="21">
        <v>1874.92</v>
      </c>
      <c r="O107" s="21">
        <v>1876.24</v>
      </c>
      <c r="P107" s="21">
        <v>1875.56</v>
      </c>
      <c r="Q107" s="21">
        <v>1902.56</v>
      </c>
      <c r="R107" s="21">
        <v>1915.75</v>
      </c>
      <c r="S107" s="21">
        <v>1931.29</v>
      </c>
      <c r="T107" s="21">
        <v>1928.55</v>
      </c>
      <c r="U107" s="21">
        <v>1919.77</v>
      </c>
      <c r="V107" s="21">
        <v>1906.85</v>
      </c>
      <c r="W107" s="21">
        <v>1871.81</v>
      </c>
      <c r="X107" s="21">
        <v>1846.61</v>
      </c>
      <c r="Y107" s="22">
        <v>1828.83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6.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01.12.2021</v>
      </c>
      <c r="B111" s="11">
        <v>1545.63</v>
      </c>
      <c r="C111" s="12">
        <v>1481.95</v>
      </c>
      <c r="D111" s="12">
        <v>1469.17</v>
      </c>
      <c r="E111" s="12">
        <v>1435.21</v>
      </c>
      <c r="F111" s="12">
        <v>1430.87</v>
      </c>
      <c r="G111" s="12">
        <v>1433.41</v>
      </c>
      <c r="H111" s="12">
        <v>1514.37</v>
      </c>
      <c r="I111" s="12">
        <v>1665.99</v>
      </c>
      <c r="J111" s="12">
        <v>1873.15</v>
      </c>
      <c r="K111" s="12">
        <v>2024.72</v>
      </c>
      <c r="L111" s="12">
        <v>2077.27</v>
      </c>
      <c r="M111" s="12">
        <v>2074.71</v>
      </c>
      <c r="N111" s="12">
        <v>2063.48</v>
      </c>
      <c r="O111" s="12">
        <v>2069.27</v>
      </c>
      <c r="P111" s="12">
        <v>2065.83</v>
      </c>
      <c r="Q111" s="12">
        <v>2060.58</v>
      </c>
      <c r="R111" s="12">
        <v>2071.52</v>
      </c>
      <c r="S111" s="12">
        <v>2076.69</v>
      </c>
      <c r="T111" s="12">
        <v>2064.57</v>
      </c>
      <c r="U111" s="12">
        <v>2029.83</v>
      </c>
      <c r="V111" s="12">
        <v>1981.24</v>
      </c>
      <c r="W111" s="12">
        <v>1962.68</v>
      </c>
      <c r="X111" s="12">
        <v>1850.08</v>
      </c>
      <c r="Y111" s="13">
        <v>1790.51</v>
      </c>
      <c r="Z111" s="14"/>
    </row>
    <row r="112" spans="1:25" ht="15.75">
      <c r="A112" s="15" t="str">
        <f t="shared" si="2"/>
        <v>02.12.2021</v>
      </c>
      <c r="B112" s="16">
        <v>1636.17</v>
      </c>
      <c r="C112" s="17">
        <v>1502.65</v>
      </c>
      <c r="D112" s="17">
        <v>1437.27</v>
      </c>
      <c r="E112" s="17">
        <v>1419.53</v>
      </c>
      <c r="F112" s="17">
        <v>1400.42</v>
      </c>
      <c r="G112" s="17">
        <v>1402.99</v>
      </c>
      <c r="H112" s="17">
        <v>1483.41</v>
      </c>
      <c r="I112" s="17">
        <v>1628.07</v>
      </c>
      <c r="J112" s="17">
        <v>1851.91</v>
      </c>
      <c r="K112" s="17">
        <v>2018.57</v>
      </c>
      <c r="L112" s="17">
        <v>2084.16</v>
      </c>
      <c r="M112" s="17">
        <v>2084.65</v>
      </c>
      <c r="N112" s="17">
        <v>2077.41</v>
      </c>
      <c r="O112" s="17">
        <v>2085.03</v>
      </c>
      <c r="P112" s="17">
        <v>2082.33</v>
      </c>
      <c r="Q112" s="17">
        <v>2078.87</v>
      </c>
      <c r="R112" s="17">
        <v>2082.96</v>
      </c>
      <c r="S112" s="17">
        <v>2088</v>
      </c>
      <c r="T112" s="17">
        <v>2078.07</v>
      </c>
      <c r="U112" s="17">
        <v>2059.23</v>
      </c>
      <c r="V112" s="17">
        <v>2027</v>
      </c>
      <c r="W112" s="17">
        <v>1989.92</v>
      </c>
      <c r="X112" s="17">
        <v>1849.56</v>
      </c>
      <c r="Y112" s="18">
        <v>1790.7</v>
      </c>
    </row>
    <row r="113" spans="1:25" ht="15.75">
      <c r="A113" s="15" t="str">
        <f t="shared" si="2"/>
        <v>03.12.2021</v>
      </c>
      <c r="B113" s="16">
        <v>1559.32</v>
      </c>
      <c r="C113" s="17">
        <v>1482.66</v>
      </c>
      <c r="D113" s="17">
        <v>1462.65</v>
      </c>
      <c r="E113" s="17">
        <v>1432.31</v>
      </c>
      <c r="F113" s="17">
        <v>1417.04</v>
      </c>
      <c r="G113" s="17">
        <v>1428.05</v>
      </c>
      <c r="H113" s="17">
        <v>1507.22</v>
      </c>
      <c r="I113" s="17">
        <v>1696.94</v>
      </c>
      <c r="J113" s="17">
        <v>1887.68</v>
      </c>
      <c r="K113" s="17">
        <v>2039.69</v>
      </c>
      <c r="L113" s="17">
        <v>2102.31</v>
      </c>
      <c r="M113" s="17">
        <v>2079.35</v>
      </c>
      <c r="N113" s="17">
        <v>2092.16</v>
      </c>
      <c r="O113" s="17">
        <v>2092.86</v>
      </c>
      <c r="P113" s="17">
        <v>2082.1</v>
      </c>
      <c r="Q113" s="17">
        <v>2087.19</v>
      </c>
      <c r="R113" s="17">
        <v>2098.64</v>
      </c>
      <c r="S113" s="17">
        <v>2110.87</v>
      </c>
      <c r="T113" s="17">
        <v>2086.69</v>
      </c>
      <c r="U113" s="17">
        <v>2054.28</v>
      </c>
      <c r="V113" s="17">
        <v>2010.58</v>
      </c>
      <c r="W113" s="17">
        <v>2002.67</v>
      </c>
      <c r="X113" s="17">
        <v>1895.48</v>
      </c>
      <c r="Y113" s="18">
        <v>1804.36</v>
      </c>
    </row>
    <row r="114" spans="1:25" ht="15.75">
      <c r="A114" s="15" t="str">
        <f t="shared" si="2"/>
        <v>04.12.2021</v>
      </c>
      <c r="B114" s="16">
        <v>1631.2</v>
      </c>
      <c r="C114" s="17">
        <v>1500.88</v>
      </c>
      <c r="D114" s="17">
        <v>1555.86</v>
      </c>
      <c r="E114" s="17">
        <v>1500.46</v>
      </c>
      <c r="F114" s="17">
        <v>1491.26</v>
      </c>
      <c r="G114" s="17">
        <v>1487.76</v>
      </c>
      <c r="H114" s="17">
        <v>1524</v>
      </c>
      <c r="I114" s="17">
        <v>1631.5</v>
      </c>
      <c r="J114" s="17">
        <v>1809.79</v>
      </c>
      <c r="K114" s="17">
        <v>1864.76</v>
      </c>
      <c r="L114" s="17">
        <v>2062.61</v>
      </c>
      <c r="M114" s="17">
        <v>2098.34</v>
      </c>
      <c r="N114" s="17">
        <v>2105.05</v>
      </c>
      <c r="O114" s="17">
        <v>2103.23</v>
      </c>
      <c r="P114" s="17">
        <v>2101.53</v>
      </c>
      <c r="Q114" s="17">
        <v>2109.16</v>
      </c>
      <c r="R114" s="17">
        <v>2107.61</v>
      </c>
      <c r="S114" s="17">
        <v>2113.54</v>
      </c>
      <c r="T114" s="17">
        <v>2106.96</v>
      </c>
      <c r="U114" s="17">
        <v>2090.66</v>
      </c>
      <c r="V114" s="17">
        <v>2072.03</v>
      </c>
      <c r="W114" s="17">
        <v>2045.06</v>
      </c>
      <c r="X114" s="17">
        <v>1932.01</v>
      </c>
      <c r="Y114" s="18">
        <v>1865.63</v>
      </c>
    </row>
    <row r="115" spans="1:25" ht="15.75">
      <c r="A115" s="15" t="str">
        <f t="shared" si="2"/>
        <v>05.12.2021</v>
      </c>
      <c r="B115" s="16">
        <v>1798.93</v>
      </c>
      <c r="C115" s="17">
        <v>1547.5</v>
      </c>
      <c r="D115" s="17">
        <v>1547.68</v>
      </c>
      <c r="E115" s="17">
        <v>1502.4</v>
      </c>
      <c r="F115" s="17">
        <v>1476.09</v>
      </c>
      <c r="G115" s="17">
        <v>1471.61</v>
      </c>
      <c r="H115" s="17">
        <v>1493.3</v>
      </c>
      <c r="I115" s="17">
        <v>1534.79</v>
      </c>
      <c r="J115" s="17">
        <v>1701.94</v>
      </c>
      <c r="K115" s="17">
        <v>1779.66</v>
      </c>
      <c r="L115" s="17">
        <v>1891.93</v>
      </c>
      <c r="M115" s="17">
        <v>1942.3</v>
      </c>
      <c r="N115" s="17">
        <v>1966.83</v>
      </c>
      <c r="O115" s="17">
        <v>1966.14</v>
      </c>
      <c r="P115" s="17">
        <v>1974.02</v>
      </c>
      <c r="Q115" s="17">
        <v>1986.86</v>
      </c>
      <c r="R115" s="17">
        <v>2003.5</v>
      </c>
      <c r="S115" s="17">
        <v>2016.32</v>
      </c>
      <c r="T115" s="17">
        <v>2003.42</v>
      </c>
      <c r="U115" s="17">
        <v>1975.31</v>
      </c>
      <c r="V115" s="17">
        <v>1971.02</v>
      </c>
      <c r="W115" s="17">
        <v>1952.75</v>
      </c>
      <c r="X115" s="17">
        <v>1898.3</v>
      </c>
      <c r="Y115" s="18">
        <v>1823.76</v>
      </c>
    </row>
    <row r="116" spans="1:25" ht="15.75">
      <c r="A116" s="15" t="str">
        <f t="shared" si="2"/>
        <v>06.12.2021</v>
      </c>
      <c r="B116" s="16">
        <v>1725.79</v>
      </c>
      <c r="C116" s="17">
        <v>1528.25</v>
      </c>
      <c r="D116" s="17">
        <v>1486.73</v>
      </c>
      <c r="E116" s="17">
        <v>1456.02</v>
      </c>
      <c r="F116" s="17">
        <v>1433.28</v>
      </c>
      <c r="G116" s="17">
        <v>1407.04</v>
      </c>
      <c r="H116" s="17">
        <v>1506.73</v>
      </c>
      <c r="I116" s="17">
        <v>1676.43</v>
      </c>
      <c r="J116" s="17">
        <v>1900.04</v>
      </c>
      <c r="K116" s="17">
        <v>1978.37</v>
      </c>
      <c r="L116" s="17">
        <v>2006.65</v>
      </c>
      <c r="M116" s="17">
        <v>1967.62</v>
      </c>
      <c r="N116" s="17">
        <v>1953.5</v>
      </c>
      <c r="O116" s="17">
        <v>1949.7</v>
      </c>
      <c r="P116" s="17">
        <v>1943.32</v>
      </c>
      <c r="Q116" s="17">
        <v>1955.08</v>
      </c>
      <c r="R116" s="17">
        <v>1961.36</v>
      </c>
      <c r="S116" s="17">
        <v>1984.64</v>
      </c>
      <c r="T116" s="17">
        <v>1979.99</v>
      </c>
      <c r="U116" s="17">
        <v>1963.1</v>
      </c>
      <c r="V116" s="17">
        <v>1938.77</v>
      </c>
      <c r="W116" s="17">
        <v>1930.8</v>
      </c>
      <c r="X116" s="17">
        <v>1849.53</v>
      </c>
      <c r="Y116" s="18">
        <v>1808.11</v>
      </c>
    </row>
    <row r="117" spans="1:25" ht="15.75">
      <c r="A117" s="15" t="str">
        <f t="shared" si="2"/>
        <v>07.12.2021</v>
      </c>
      <c r="B117" s="16">
        <v>1589.19</v>
      </c>
      <c r="C117" s="17">
        <v>1481.06</v>
      </c>
      <c r="D117" s="17">
        <v>1423.88</v>
      </c>
      <c r="E117" s="17">
        <v>1379.96</v>
      </c>
      <c r="F117" s="17">
        <v>1374.88</v>
      </c>
      <c r="G117" s="17">
        <v>1363.7</v>
      </c>
      <c r="H117" s="17">
        <v>1434.62</v>
      </c>
      <c r="I117" s="17">
        <v>1554.69</v>
      </c>
      <c r="J117" s="17">
        <v>1800.78</v>
      </c>
      <c r="K117" s="17">
        <v>1859.47</v>
      </c>
      <c r="L117" s="17">
        <v>1873.32</v>
      </c>
      <c r="M117" s="17">
        <v>1854.8</v>
      </c>
      <c r="N117" s="17">
        <v>1852.39</v>
      </c>
      <c r="O117" s="17">
        <v>1853.16</v>
      </c>
      <c r="P117" s="17">
        <v>1852.95</v>
      </c>
      <c r="Q117" s="17">
        <v>1853.95</v>
      </c>
      <c r="R117" s="17">
        <v>1863.37</v>
      </c>
      <c r="S117" s="17">
        <v>1863.4</v>
      </c>
      <c r="T117" s="17">
        <v>1855.17</v>
      </c>
      <c r="U117" s="17">
        <v>1845.37</v>
      </c>
      <c r="V117" s="17">
        <v>1851.99</v>
      </c>
      <c r="W117" s="17">
        <v>1847.82</v>
      </c>
      <c r="X117" s="17">
        <v>1808.03</v>
      </c>
      <c r="Y117" s="18">
        <v>1744.46</v>
      </c>
    </row>
    <row r="118" spans="1:25" ht="15.75">
      <c r="A118" s="15" t="str">
        <f t="shared" si="2"/>
        <v>08.12.2021</v>
      </c>
      <c r="B118" s="16">
        <v>1494.49</v>
      </c>
      <c r="C118" s="17">
        <v>1405.57</v>
      </c>
      <c r="D118" s="17">
        <v>1409.96</v>
      </c>
      <c r="E118" s="17">
        <v>1385.77</v>
      </c>
      <c r="F118" s="17">
        <v>1384.83</v>
      </c>
      <c r="G118" s="17">
        <v>1388.65</v>
      </c>
      <c r="H118" s="17">
        <v>1454</v>
      </c>
      <c r="I118" s="17">
        <v>1648.64</v>
      </c>
      <c r="J118" s="17">
        <v>1898.24</v>
      </c>
      <c r="K118" s="17">
        <v>2048.89</v>
      </c>
      <c r="L118" s="17">
        <v>2097.26</v>
      </c>
      <c r="M118" s="17">
        <v>2075.96</v>
      </c>
      <c r="N118" s="17">
        <v>2061.96</v>
      </c>
      <c r="O118" s="17">
        <v>2066.66</v>
      </c>
      <c r="P118" s="17">
        <v>2065.7</v>
      </c>
      <c r="Q118" s="17">
        <v>2080.02</v>
      </c>
      <c r="R118" s="17">
        <v>2067.65</v>
      </c>
      <c r="S118" s="17">
        <v>2063.85</v>
      </c>
      <c r="T118" s="17">
        <v>2036.71</v>
      </c>
      <c r="U118" s="17">
        <v>2001.81</v>
      </c>
      <c r="V118" s="17">
        <v>2008.26</v>
      </c>
      <c r="W118" s="17">
        <v>1992.69</v>
      </c>
      <c r="X118" s="17">
        <v>1851.48</v>
      </c>
      <c r="Y118" s="18">
        <v>1814.39</v>
      </c>
    </row>
    <row r="119" spans="1:25" ht="15.75">
      <c r="A119" s="15" t="str">
        <f t="shared" si="2"/>
        <v>09.12.2021</v>
      </c>
      <c r="B119" s="16">
        <v>1624.15</v>
      </c>
      <c r="C119" s="17">
        <v>1468.76</v>
      </c>
      <c r="D119" s="17">
        <v>1443.59</v>
      </c>
      <c r="E119" s="17">
        <v>1403.97</v>
      </c>
      <c r="F119" s="17">
        <v>1388.87</v>
      </c>
      <c r="G119" s="17">
        <v>1393.69</v>
      </c>
      <c r="H119" s="17">
        <v>1452.93</v>
      </c>
      <c r="I119" s="17">
        <v>1828.75</v>
      </c>
      <c r="J119" s="17">
        <v>2154.88</v>
      </c>
      <c r="K119" s="17">
        <v>2107.7</v>
      </c>
      <c r="L119" s="17">
        <v>2113.5</v>
      </c>
      <c r="M119" s="17">
        <v>2109.84</v>
      </c>
      <c r="N119" s="17">
        <v>2105.66</v>
      </c>
      <c r="O119" s="17">
        <v>2107</v>
      </c>
      <c r="P119" s="17">
        <v>1880.44</v>
      </c>
      <c r="Q119" s="17">
        <v>1884.46</v>
      </c>
      <c r="R119" s="17">
        <v>1904.17</v>
      </c>
      <c r="S119" s="17">
        <v>2107.28</v>
      </c>
      <c r="T119" s="17">
        <v>1946.95</v>
      </c>
      <c r="U119" s="17">
        <v>1929.23</v>
      </c>
      <c r="V119" s="17">
        <v>1911.25</v>
      </c>
      <c r="W119" s="17">
        <v>1887.17</v>
      </c>
      <c r="X119" s="17">
        <v>1839.77</v>
      </c>
      <c r="Y119" s="18">
        <v>1766.68</v>
      </c>
    </row>
    <row r="120" spans="1:25" ht="15.75">
      <c r="A120" s="15" t="str">
        <f t="shared" si="2"/>
        <v>10.12.2021</v>
      </c>
      <c r="B120" s="16">
        <v>1583.11</v>
      </c>
      <c r="C120" s="17">
        <v>1492.54</v>
      </c>
      <c r="D120" s="17">
        <v>1434.89</v>
      </c>
      <c r="E120" s="17">
        <v>1400.62</v>
      </c>
      <c r="F120" s="17">
        <v>1391.38</v>
      </c>
      <c r="G120" s="17">
        <v>1400.4</v>
      </c>
      <c r="H120" s="17">
        <v>1495.93</v>
      </c>
      <c r="I120" s="17">
        <v>1599.98</v>
      </c>
      <c r="J120" s="17">
        <v>1841.32</v>
      </c>
      <c r="K120" s="17">
        <v>1941.32</v>
      </c>
      <c r="L120" s="17">
        <v>1968.67</v>
      </c>
      <c r="M120" s="17">
        <v>1941.5</v>
      </c>
      <c r="N120" s="17">
        <v>1957.54</v>
      </c>
      <c r="O120" s="17">
        <v>1957.77</v>
      </c>
      <c r="P120" s="17">
        <v>1962.42</v>
      </c>
      <c r="Q120" s="17">
        <v>1945.1</v>
      </c>
      <c r="R120" s="17">
        <v>1945.54</v>
      </c>
      <c r="S120" s="17">
        <v>1937.7</v>
      </c>
      <c r="T120" s="17">
        <v>1914.05</v>
      </c>
      <c r="U120" s="17">
        <v>1884.21</v>
      </c>
      <c r="V120" s="17">
        <v>1864.62</v>
      </c>
      <c r="W120" s="17">
        <v>1883.88</v>
      </c>
      <c r="X120" s="17">
        <v>1811.56</v>
      </c>
      <c r="Y120" s="18">
        <v>1764.87</v>
      </c>
    </row>
    <row r="121" spans="1:25" ht="15.75">
      <c r="A121" s="15" t="str">
        <f t="shared" si="2"/>
        <v>11.12.2021</v>
      </c>
      <c r="B121" s="16">
        <v>1601.9</v>
      </c>
      <c r="C121" s="17">
        <v>1484.32</v>
      </c>
      <c r="D121" s="17">
        <v>1438.66</v>
      </c>
      <c r="E121" s="17">
        <v>1419.66</v>
      </c>
      <c r="F121" s="17">
        <v>1383.03</v>
      </c>
      <c r="G121" s="17">
        <v>1382.9</v>
      </c>
      <c r="H121" s="17">
        <v>1394.68</v>
      </c>
      <c r="I121" s="17">
        <v>1448.42</v>
      </c>
      <c r="J121" s="17">
        <v>1580.41</v>
      </c>
      <c r="K121" s="17">
        <v>1805.84</v>
      </c>
      <c r="L121" s="17">
        <v>1842.43</v>
      </c>
      <c r="M121" s="17">
        <v>1847.92</v>
      </c>
      <c r="N121" s="17">
        <v>1860.37</v>
      </c>
      <c r="O121" s="17">
        <v>1870.19</v>
      </c>
      <c r="P121" s="17">
        <v>1876.29</v>
      </c>
      <c r="Q121" s="17">
        <v>1877</v>
      </c>
      <c r="R121" s="17">
        <v>1889.52</v>
      </c>
      <c r="S121" s="17">
        <v>1893.97</v>
      </c>
      <c r="T121" s="17">
        <v>1889.31</v>
      </c>
      <c r="U121" s="17">
        <v>1860.55</v>
      </c>
      <c r="V121" s="17">
        <v>1858.99</v>
      </c>
      <c r="W121" s="17">
        <v>1842.55</v>
      </c>
      <c r="X121" s="17">
        <v>1798.4</v>
      </c>
      <c r="Y121" s="18">
        <v>1716.15</v>
      </c>
    </row>
    <row r="122" spans="1:25" ht="15.75">
      <c r="A122" s="15" t="str">
        <f t="shared" si="2"/>
        <v>12.12.2021</v>
      </c>
      <c r="B122" s="16">
        <v>1521.26</v>
      </c>
      <c r="C122" s="17">
        <v>1437.68</v>
      </c>
      <c r="D122" s="17">
        <v>1427.05</v>
      </c>
      <c r="E122" s="17">
        <v>1386.52</v>
      </c>
      <c r="F122" s="17">
        <v>1378.64</v>
      </c>
      <c r="G122" s="17">
        <v>1375.05</v>
      </c>
      <c r="H122" s="17">
        <v>1366.57</v>
      </c>
      <c r="I122" s="17">
        <v>1423.48</v>
      </c>
      <c r="J122" s="17">
        <v>1493.83</v>
      </c>
      <c r="K122" s="17">
        <v>1520.32</v>
      </c>
      <c r="L122" s="17">
        <v>1668.14</v>
      </c>
      <c r="M122" s="17">
        <v>1790.9</v>
      </c>
      <c r="N122" s="17">
        <v>1812.47</v>
      </c>
      <c r="O122" s="17">
        <v>1815.44</v>
      </c>
      <c r="P122" s="17">
        <v>1822.14</v>
      </c>
      <c r="Q122" s="17">
        <v>1830.25</v>
      </c>
      <c r="R122" s="17">
        <v>1843.34</v>
      </c>
      <c r="S122" s="17">
        <v>1855.05</v>
      </c>
      <c r="T122" s="17">
        <v>1851.53</v>
      </c>
      <c r="U122" s="17">
        <v>1831.29</v>
      </c>
      <c r="V122" s="17">
        <v>1828.32</v>
      </c>
      <c r="W122" s="17">
        <v>1825.26</v>
      </c>
      <c r="X122" s="17">
        <v>1786.58</v>
      </c>
      <c r="Y122" s="18">
        <v>1714.59</v>
      </c>
    </row>
    <row r="123" spans="1:25" ht="15.75">
      <c r="A123" s="15" t="str">
        <f t="shared" si="2"/>
        <v>13.12.2021</v>
      </c>
      <c r="B123" s="16">
        <v>1508.47</v>
      </c>
      <c r="C123" s="17">
        <v>1436.69</v>
      </c>
      <c r="D123" s="17">
        <v>1428.14</v>
      </c>
      <c r="E123" s="17">
        <v>1387.85</v>
      </c>
      <c r="F123" s="17">
        <v>1385.76</v>
      </c>
      <c r="G123" s="17">
        <v>1387.45</v>
      </c>
      <c r="H123" s="17">
        <v>1454.9</v>
      </c>
      <c r="I123" s="17">
        <v>1577.1</v>
      </c>
      <c r="J123" s="17">
        <v>1811.3</v>
      </c>
      <c r="K123" s="17">
        <v>1850.31</v>
      </c>
      <c r="L123" s="17">
        <v>1853.21</v>
      </c>
      <c r="M123" s="17">
        <v>1833.21</v>
      </c>
      <c r="N123" s="17">
        <v>1830.76</v>
      </c>
      <c r="O123" s="17">
        <v>1833.04</v>
      </c>
      <c r="P123" s="17">
        <v>1831.79</v>
      </c>
      <c r="Q123" s="17">
        <v>1832.9</v>
      </c>
      <c r="R123" s="17">
        <v>1839.42</v>
      </c>
      <c r="S123" s="17">
        <v>1847.21</v>
      </c>
      <c r="T123" s="17">
        <v>1836.76</v>
      </c>
      <c r="U123" s="17">
        <v>1817.11</v>
      </c>
      <c r="V123" s="17">
        <v>1805.24</v>
      </c>
      <c r="W123" s="17">
        <v>1798.57</v>
      </c>
      <c r="X123" s="17">
        <v>1730.93</v>
      </c>
      <c r="Y123" s="18">
        <v>1622.8</v>
      </c>
    </row>
    <row r="124" spans="1:25" ht="15.75">
      <c r="A124" s="15" t="str">
        <f t="shared" si="2"/>
        <v>14.12.2021</v>
      </c>
      <c r="B124" s="16">
        <v>1501.49</v>
      </c>
      <c r="C124" s="17">
        <v>1438.64</v>
      </c>
      <c r="D124" s="17">
        <v>1406.68</v>
      </c>
      <c r="E124" s="17">
        <v>1389.1</v>
      </c>
      <c r="F124" s="17">
        <v>1387.67</v>
      </c>
      <c r="G124" s="17">
        <v>1356.87</v>
      </c>
      <c r="H124" s="17">
        <v>1446.62</v>
      </c>
      <c r="I124" s="17">
        <v>1560.62</v>
      </c>
      <c r="J124" s="17">
        <v>1839.69</v>
      </c>
      <c r="K124" s="17">
        <v>1899.97</v>
      </c>
      <c r="L124" s="17">
        <v>1920.47</v>
      </c>
      <c r="M124" s="17">
        <v>1912.01</v>
      </c>
      <c r="N124" s="17">
        <v>1863.21</v>
      </c>
      <c r="O124" s="17">
        <v>1870.55</v>
      </c>
      <c r="P124" s="17">
        <v>1860.72</v>
      </c>
      <c r="Q124" s="17">
        <v>1868.56</v>
      </c>
      <c r="R124" s="17">
        <v>1889.29</v>
      </c>
      <c r="S124" s="17">
        <v>1870.85</v>
      </c>
      <c r="T124" s="17">
        <v>1874.82</v>
      </c>
      <c r="U124" s="17">
        <v>1862.58</v>
      </c>
      <c r="V124" s="17">
        <v>1863.11</v>
      </c>
      <c r="W124" s="17">
        <v>1867.26</v>
      </c>
      <c r="X124" s="17">
        <v>1830.5</v>
      </c>
      <c r="Y124" s="18">
        <v>1761.19</v>
      </c>
    </row>
    <row r="125" spans="1:25" ht="15.75">
      <c r="A125" s="15" t="str">
        <f t="shared" si="2"/>
        <v>15.12.2021</v>
      </c>
      <c r="B125" s="16">
        <v>1564.08</v>
      </c>
      <c r="C125" s="17">
        <v>1478.26</v>
      </c>
      <c r="D125" s="17">
        <v>1425.48</v>
      </c>
      <c r="E125" s="17">
        <v>1425.54</v>
      </c>
      <c r="F125" s="17">
        <v>1410.49</v>
      </c>
      <c r="G125" s="17">
        <v>1406.42</v>
      </c>
      <c r="H125" s="17">
        <v>1497.95</v>
      </c>
      <c r="I125" s="17">
        <v>1554.25</v>
      </c>
      <c r="J125" s="17">
        <v>1858.75</v>
      </c>
      <c r="K125" s="17">
        <v>2125.18</v>
      </c>
      <c r="L125" s="17">
        <v>2341.59</v>
      </c>
      <c r="M125" s="17">
        <v>2340.84</v>
      </c>
      <c r="N125" s="17">
        <v>2330.95</v>
      </c>
      <c r="O125" s="17">
        <v>2341.58</v>
      </c>
      <c r="P125" s="17">
        <v>2329.44</v>
      </c>
      <c r="Q125" s="17">
        <v>2332.93</v>
      </c>
      <c r="R125" s="17">
        <v>2340.88</v>
      </c>
      <c r="S125" s="17">
        <v>1981.17</v>
      </c>
      <c r="T125" s="17">
        <v>1926.54</v>
      </c>
      <c r="U125" s="17">
        <v>1885.09</v>
      </c>
      <c r="V125" s="17">
        <v>1905.87</v>
      </c>
      <c r="W125" s="17">
        <v>1865.41</v>
      </c>
      <c r="X125" s="17">
        <v>1792.85</v>
      </c>
      <c r="Y125" s="18">
        <v>1718.63</v>
      </c>
    </row>
    <row r="126" spans="1:25" ht="15.75">
      <c r="A126" s="15" t="str">
        <f t="shared" si="2"/>
        <v>16.12.2021</v>
      </c>
      <c r="B126" s="16">
        <v>1603.19</v>
      </c>
      <c r="C126" s="17">
        <v>1486.13</v>
      </c>
      <c r="D126" s="17">
        <v>1482.4</v>
      </c>
      <c r="E126" s="17">
        <v>1459.57</v>
      </c>
      <c r="F126" s="17">
        <v>1458.29</v>
      </c>
      <c r="G126" s="17">
        <v>1479.34</v>
      </c>
      <c r="H126" s="17">
        <v>1552.18</v>
      </c>
      <c r="I126" s="17">
        <v>1673.66</v>
      </c>
      <c r="J126" s="17">
        <v>1923.61</v>
      </c>
      <c r="K126" s="17">
        <v>2052.19</v>
      </c>
      <c r="L126" s="17">
        <v>2079.42</v>
      </c>
      <c r="M126" s="17">
        <v>2063.01</v>
      </c>
      <c r="N126" s="17">
        <v>2047.72</v>
      </c>
      <c r="O126" s="17">
        <v>2053.78</v>
      </c>
      <c r="P126" s="17">
        <v>2053.31</v>
      </c>
      <c r="Q126" s="17">
        <v>2059.18</v>
      </c>
      <c r="R126" s="17">
        <v>2065.26</v>
      </c>
      <c r="S126" s="17">
        <v>2059.03</v>
      </c>
      <c r="T126" s="17">
        <v>2046.74</v>
      </c>
      <c r="U126" s="17">
        <v>2019.17</v>
      </c>
      <c r="V126" s="17">
        <v>2007.44</v>
      </c>
      <c r="W126" s="17">
        <v>1994.69</v>
      </c>
      <c r="X126" s="17">
        <v>1852.19</v>
      </c>
      <c r="Y126" s="18">
        <v>1804.41</v>
      </c>
    </row>
    <row r="127" spans="1:25" ht="15.75">
      <c r="A127" s="15" t="str">
        <f t="shared" si="2"/>
        <v>17.12.2021</v>
      </c>
      <c r="B127" s="16">
        <v>1558.89</v>
      </c>
      <c r="C127" s="17">
        <v>1496.81</v>
      </c>
      <c r="D127" s="17">
        <v>1483.76</v>
      </c>
      <c r="E127" s="17">
        <v>1458.51</v>
      </c>
      <c r="F127" s="17">
        <v>1463.61</v>
      </c>
      <c r="G127" s="17">
        <v>1471.12</v>
      </c>
      <c r="H127" s="17">
        <v>1544.12</v>
      </c>
      <c r="I127" s="17">
        <v>1654.74</v>
      </c>
      <c r="J127" s="17">
        <v>1894.17</v>
      </c>
      <c r="K127" s="17">
        <v>2021.36</v>
      </c>
      <c r="L127" s="17">
        <v>2036.61</v>
      </c>
      <c r="M127" s="17">
        <v>1994.25</v>
      </c>
      <c r="N127" s="17">
        <v>1983.62</v>
      </c>
      <c r="O127" s="17">
        <v>1985.4</v>
      </c>
      <c r="P127" s="17">
        <v>1984.74</v>
      </c>
      <c r="Q127" s="17">
        <v>2005.3</v>
      </c>
      <c r="R127" s="17">
        <v>2016.31</v>
      </c>
      <c r="S127" s="17">
        <v>2016.92</v>
      </c>
      <c r="T127" s="17">
        <v>1992.22</v>
      </c>
      <c r="U127" s="17">
        <v>1950.8</v>
      </c>
      <c r="V127" s="17">
        <v>1949.3</v>
      </c>
      <c r="W127" s="17">
        <v>1885.32</v>
      </c>
      <c r="X127" s="17">
        <v>1811.85</v>
      </c>
      <c r="Y127" s="18">
        <v>1636.45</v>
      </c>
    </row>
    <row r="128" spans="1:25" ht="15.75">
      <c r="A128" s="15" t="str">
        <f t="shared" si="2"/>
        <v>18.12.2021</v>
      </c>
      <c r="B128" s="16">
        <v>1561.97</v>
      </c>
      <c r="C128" s="17">
        <v>1522.24</v>
      </c>
      <c r="D128" s="17">
        <v>1519.52</v>
      </c>
      <c r="E128" s="17">
        <v>1508.1</v>
      </c>
      <c r="F128" s="17">
        <v>1480.71</v>
      </c>
      <c r="G128" s="17">
        <v>1467.67</v>
      </c>
      <c r="H128" s="17">
        <v>1505.48</v>
      </c>
      <c r="I128" s="17">
        <v>1577.3</v>
      </c>
      <c r="J128" s="17">
        <v>1754.17</v>
      </c>
      <c r="K128" s="17">
        <v>1894.89</v>
      </c>
      <c r="L128" s="17">
        <v>2005.99</v>
      </c>
      <c r="M128" s="17">
        <v>2032.39</v>
      </c>
      <c r="N128" s="17">
        <v>2032.04</v>
      </c>
      <c r="O128" s="17">
        <v>2036.39</v>
      </c>
      <c r="P128" s="17">
        <v>2037.77</v>
      </c>
      <c r="Q128" s="17">
        <v>2046.08</v>
      </c>
      <c r="R128" s="17">
        <v>2061.19</v>
      </c>
      <c r="S128" s="17">
        <v>2050.73</v>
      </c>
      <c r="T128" s="17">
        <v>2031.82</v>
      </c>
      <c r="U128" s="17">
        <v>1997.79</v>
      </c>
      <c r="V128" s="17">
        <v>1982.14</v>
      </c>
      <c r="W128" s="17">
        <v>1940</v>
      </c>
      <c r="X128" s="17">
        <v>1862.87</v>
      </c>
      <c r="Y128" s="18">
        <v>1785.39</v>
      </c>
    </row>
    <row r="129" spans="1:25" ht="15.75">
      <c r="A129" s="15" t="str">
        <f t="shared" si="2"/>
        <v>19.12.2021</v>
      </c>
      <c r="B129" s="16">
        <v>1697.77</v>
      </c>
      <c r="C129" s="17">
        <v>1518.68</v>
      </c>
      <c r="D129" s="17">
        <v>1506.99</v>
      </c>
      <c r="E129" s="17">
        <v>1489.79</v>
      </c>
      <c r="F129" s="17">
        <v>1470.29</v>
      </c>
      <c r="G129" s="17">
        <v>1464.42</v>
      </c>
      <c r="H129" s="17">
        <v>1482.41</v>
      </c>
      <c r="I129" s="17">
        <v>1510.64</v>
      </c>
      <c r="J129" s="17">
        <v>1599.12</v>
      </c>
      <c r="K129" s="17">
        <v>1688.48</v>
      </c>
      <c r="L129" s="17">
        <v>1855.71</v>
      </c>
      <c r="M129" s="17">
        <v>1883.73</v>
      </c>
      <c r="N129" s="17">
        <v>1885.56</v>
      </c>
      <c r="O129" s="17">
        <v>1886.55</v>
      </c>
      <c r="P129" s="17">
        <v>1892.47</v>
      </c>
      <c r="Q129" s="17">
        <v>1907.58</v>
      </c>
      <c r="R129" s="17">
        <v>1920.2</v>
      </c>
      <c r="S129" s="17">
        <v>1921.82</v>
      </c>
      <c r="T129" s="17">
        <v>1908.86</v>
      </c>
      <c r="U129" s="17">
        <v>1880.36</v>
      </c>
      <c r="V129" s="17">
        <v>1875.3</v>
      </c>
      <c r="W129" s="17">
        <v>1849.98</v>
      </c>
      <c r="X129" s="17">
        <v>1805.96</v>
      </c>
      <c r="Y129" s="18">
        <v>1709.94</v>
      </c>
    </row>
    <row r="130" spans="1:25" ht="15.75">
      <c r="A130" s="15" t="str">
        <f t="shared" si="2"/>
        <v>20.12.2021</v>
      </c>
      <c r="B130" s="16">
        <v>1519.87</v>
      </c>
      <c r="C130" s="17">
        <v>1460.46</v>
      </c>
      <c r="D130" s="17">
        <v>1418.65</v>
      </c>
      <c r="E130" s="17">
        <v>1407.01</v>
      </c>
      <c r="F130" s="17">
        <v>1388.82</v>
      </c>
      <c r="G130" s="17">
        <v>1393.46</v>
      </c>
      <c r="H130" s="17">
        <v>1457.58</v>
      </c>
      <c r="I130" s="17">
        <v>1537.78</v>
      </c>
      <c r="J130" s="17">
        <v>1761.59</v>
      </c>
      <c r="K130" s="17">
        <v>1863.64</v>
      </c>
      <c r="L130" s="17">
        <v>1865.22</v>
      </c>
      <c r="M130" s="17">
        <v>1863.82</v>
      </c>
      <c r="N130" s="17">
        <v>1860.91</v>
      </c>
      <c r="O130" s="17">
        <v>1861.97</v>
      </c>
      <c r="P130" s="17">
        <v>1860.91</v>
      </c>
      <c r="Q130" s="17">
        <v>1862.35</v>
      </c>
      <c r="R130" s="17">
        <v>1864.57</v>
      </c>
      <c r="S130" s="17">
        <v>1863.78</v>
      </c>
      <c r="T130" s="17">
        <v>1862.21</v>
      </c>
      <c r="U130" s="17">
        <v>1843.98</v>
      </c>
      <c r="V130" s="17">
        <v>1837.58</v>
      </c>
      <c r="W130" s="17">
        <v>1804.88</v>
      </c>
      <c r="X130" s="17">
        <v>1549.94</v>
      </c>
      <c r="Y130" s="18">
        <v>1509.39</v>
      </c>
    </row>
    <row r="131" spans="1:25" ht="15.75">
      <c r="A131" s="15" t="str">
        <f t="shared" si="2"/>
        <v>21.12.2021</v>
      </c>
      <c r="B131" s="16">
        <v>1486.84</v>
      </c>
      <c r="C131" s="17">
        <v>1417.95</v>
      </c>
      <c r="D131" s="17">
        <v>1416.02</v>
      </c>
      <c r="E131" s="17">
        <v>1386.89</v>
      </c>
      <c r="F131" s="17">
        <v>1380.4</v>
      </c>
      <c r="G131" s="17">
        <v>1362.52</v>
      </c>
      <c r="H131" s="17">
        <v>1417.84</v>
      </c>
      <c r="I131" s="17">
        <v>1524.42</v>
      </c>
      <c r="J131" s="17">
        <v>1727.97</v>
      </c>
      <c r="K131" s="17">
        <v>1853.39</v>
      </c>
      <c r="L131" s="17">
        <v>1866.84</v>
      </c>
      <c r="M131" s="17">
        <v>1857.7</v>
      </c>
      <c r="N131" s="17">
        <v>1844.85</v>
      </c>
      <c r="O131" s="17">
        <v>1855.08</v>
      </c>
      <c r="P131" s="17">
        <v>1860.68</v>
      </c>
      <c r="Q131" s="17">
        <v>1872.93</v>
      </c>
      <c r="R131" s="17">
        <v>1873.73</v>
      </c>
      <c r="S131" s="17">
        <v>1868.17</v>
      </c>
      <c r="T131" s="17">
        <v>1861.96</v>
      </c>
      <c r="U131" s="17">
        <v>1838.17</v>
      </c>
      <c r="V131" s="17">
        <v>1828.02</v>
      </c>
      <c r="W131" s="17">
        <v>1786.46</v>
      </c>
      <c r="X131" s="17">
        <v>1582.45</v>
      </c>
      <c r="Y131" s="18">
        <v>1529.49</v>
      </c>
    </row>
    <row r="132" spans="1:25" ht="15.75">
      <c r="A132" s="15" t="str">
        <f t="shared" si="2"/>
        <v>22.12.2021</v>
      </c>
      <c r="B132" s="16">
        <v>1497.2</v>
      </c>
      <c r="C132" s="17">
        <v>1418.93</v>
      </c>
      <c r="D132" s="17">
        <v>1389.15</v>
      </c>
      <c r="E132" s="17">
        <v>1373.05</v>
      </c>
      <c r="F132" s="17">
        <v>1380.74</v>
      </c>
      <c r="G132" s="17">
        <v>1359.95</v>
      </c>
      <c r="H132" s="17">
        <v>1400.8</v>
      </c>
      <c r="I132" s="17">
        <v>1515.21</v>
      </c>
      <c r="J132" s="17">
        <v>1757.91</v>
      </c>
      <c r="K132" s="17">
        <v>1862.82</v>
      </c>
      <c r="L132" s="17">
        <v>1877.6</v>
      </c>
      <c r="M132" s="17">
        <v>1870.12</v>
      </c>
      <c r="N132" s="17">
        <v>1860.4</v>
      </c>
      <c r="O132" s="17">
        <v>1864.36</v>
      </c>
      <c r="P132" s="17">
        <v>1862.38</v>
      </c>
      <c r="Q132" s="17">
        <v>1871.89</v>
      </c>
      <c r="R132" s="17">
        <v>1868.67</v>
      </c>
      <c r="S132" s="17">
        <v>1847.67</v>
      </c>
      <c r="T132" s="17">
        <v>1840.23</v>
      </c>
      <c r="U132" s="17">
        <v>1804.49</v>
      </c>
      <c r="V132" s="17">
        <v>1794.49</v>
      </c>
      <c r="W132" s="17">
        <v>1807.55</v>
      </c>
      <c r="X132" s="17">
        <v>1603.24</v>
      </c>
      <c r="Y132" s="18">
        <v>1526.01</v>
      </c>
    </row>
    <row r="133" spans="1:25" ht="15.75">
      <c r="A133" s="15" t="str">
        <f t="shared" si="2"/>
        <v>23.12.2021</v>
      </c>
      <c r="B133" s="16">
        <v>1492.49</v>
      </c>
      <c r="C133" s="17">
        <v>1413.73</v>
      </c>
      <c r="D133" s="17">
        <v>1382.22</v>
      </c>
      <c r="E133" s="17">
        <v>1351.29</v>
      </c>
      <c r="F133" s="17">
        <v>1349.45</v>
      </c>
      <c r="G133" s="17">
        <v>1352</v>
      </c>
      <c r="H133" s="17">
        <v>1390.49</v>
      </c>
      <c r="I133" s="17">
        <v>1495.86</v>
      </c>
      <c r="J133" s="17">
        <v>1717.13</v>
      </c>
      <c r="K133" s="17">
        <v>1844.59</v>
      </c>
      <c r="L133" s="17">
        <v>1848.96</v>
      </c>
      <c r="M133" s="17">
        <v>1844.06</v>
      </c>
      <c r="N133" s="17">
        <v>1838.95</v>
      </c>
      <c r="O133" s="17">
        <v>1840.17</v>
      </c>
      <c r="P133" s="17">
        <v>1839.22</v>
      </c>
      <c r="Q133" s="17">
        <v>1844.37</v>
      </c>
      <c r="R133" s="17">
        <v>1854.71</v>
      </c>
      <c r="S133" s="17">
        <v>1851.91</v>
      </c>
      <c r="T133" s="17">
        <v>1844.81</v>
      </c>
      <c r="U133" s="17">
        <v>1826.3</v>
      </c>
      <c r="V133" s="17">
        <v>1814.94</v>
      </c>
      <c r="W133" s="17">
        <v>1690.99</v>
      </c>
      <c r="X133" s="17">
        <v>1548.59</v>
      </c>
      <c r="Y133" s="18">
        <v>1564.31</v>
      </c>
    </row>
    <row r="134" spans="1:25" ht="15.75">
      <c r="A134" s="15" t="str">
        <f t="shared" si="2"/>
        <v>24.12.2021</v>
      </c>
      <c r="B134" s="16">
        <v>1488.79</v>
      </c>
      <c r="C134" s="17">
        <v>1422.98</v>
      </c>
      <c r="D134" s="17">
        <v>1386.82</v>
      </c>
      <c r="E134" s="17">
        <v>1380.25</v>
      </c>
      <c r="F134" s="17">
        <v>1383.28</v>
      </c>
      <c r="G134" s="17">
        <v>1384.65</v>
      </c>
      <c r="H134" s="17">
        <v>1421.39</v>
      </c>
      <c r="I134" s="17">
        <v>1527.21</v>
      </c>
      <c r="J134" s="17">
        <v>1751.88</v>
      </c>
      <c r="K134" s="17">
        <v>1855.31</v>
      </c>
      <c r="L134" s="17">
        <v>1888.54</v>
      </c>
      <c r="M134" s="17">
        <v>1883.56</v>
      </c>
      <c r="N134" s="17">
        <v>1870</v>
      </c>
      <c r="O134" s="17">
        <v>1874.06</v>
      </c>
      <c r="P134" s="17">
        <v>1869.4</v>
      </c>
      <c r="Q134" s="17">
        <v>1881.69</v>
      </c>
      <c r="R134" s="17">
        <v>1882.95</v>
      </c>
      <c r="S134" s="17">
        <v>1880.1</v>
      </c>
      <c r="T134" s="17">
        <v>1860.48</v>
      </c>
      <c r="U134" s="17">
        <v>1838.05</v>
      </c>
      <c r="V134" s="17">
        <v>1894.65</v>
      </c>
      <c r="W134" s="17">
        <v>1876.08</v>
      </c>
      <c r="X134" s="17">
        <v>1826</v>
      </c>
      <c r="Y134" s="18">
        <v>1742.76</v>
      </c>
    </row>
    <row r="135" spans="1:25" ht="15.75">
      <c r="A135" s="15" t="str">
        <f t="shared" si="2"/>
        <v>25.12.2021</v>
      </c>
      <c r="B135" s="16">
        <v>1580.91</v>
      </c>
      <c r="C135" s="17">
        <v>1491.44</v>
      </c>
      <c r="D135" s="17">
        <v>1510.86</v>
      </c>
      <c r="E135" s="17">
        <v>1475.32</v>
      </c>
      <c r="F135" s="17">
        <v>1454.55</v>
      </c>
      <c r="G135" s="17">
        <v>1450.37</v>
      </c>
      <c r="H135" s="17">
        <v>1484.89</v>
      </c>
      <c r="I135" s="17">
        <v>1525.84</v>
      </c>
      <c r="J135" s="17">
        <v>1686.44</v>
      </c>
      <c r="K135" s="17">
        <v>1841.67</v>
      </c>
      <c r="L135" s="17">
        <v>2012.23</v>
      </c>
      <c r="M135" s="17">
        <v>2078.31</v>
      </c>
      <c r="N135" s="17">
        <v>2077.32</v>
      </c>
      <c r="O135" s="17">
        <v>2077.29</v>
      </c>
      <c r="P135" s="17">
        <v>2073.06</v>
      </c>
      <c r="Q135" s="17">
        <v>2078.1</v>
      </c>
      <c r="R135" s="17">
        <v>2093.41</v>
      </c>
      <c r="S135" s="17">
        <v>2101.54</v>
      </c>
      <c r="T135" s="17">
        <v>2096.86</v>
      </c>
      <c r="U135" s="17">
        <v>2074.73</v>
      </c>
      <c r="V135" s="17">
        <v>2066.93</v>
      </c>
      <c r="W135" s="17">
        <v>2046.61</v>
      </c>
      <c r="X135" s="17">
        <v>1898.58</v>
      </c>
      <c r="Y135" s="18">
        <v>1789.3</v>
      </c>
    </row>
    <row r="136" spans="1:25" ht="15.75">
      <c r="A136" s="15" t="str">
        <f t="shared" si="2"/>
        <v>26.12.2021</v>
      </c>
      <c r="B136" s="16">
        <v>1675.74</v>
      </c>
      <c r="C136" s="17">
        <v>1518.11</v>
      </c>
      <c r="D136" s="17">
        <v>1470.15</v>
      </c>
      <c r="E136" s="17">
        <v>1432.62</v>
      </c>
      <c r="F136" s="17">
        <v>1413.47</v>
      </c>
      <c r="G136" s="17">
        <v>1410.49</v>
      </c>
      <c r="H136" s="17">
        <v>1427.97</v>
      </c>
      <c r="I136" s="17">
        <v>1489.26</v>
      </c>
      <c r="J136" s="17">
        <v>1531.09</v>
      </c>
      <c r="K136" s="17">
        <v>1608.63</v>
      </c>
      <c r="L136" s="17">
        <v>1793.18</v>
      </c>
      <c r="M136" s="17">
        <v>1888.13</v>
      </c>
      <c r="N136" s="17">
        <v>1898.2</v>
      </c>
      <c r="O136" s="17">
        <v>1902.51</v>
      </c>
      <c r="P136" s="17">
        <v>1903.42</v>
      </c>
      <c r="Q136" s="17">
        <v>1920.02</v>
      </c>
      <c r="R136" s="17">
        <v>1931.72</v>
      </c>
      <c r="S136" s="17">
        <v>1939.57</v>
      </c>
      <c r="T136" s="17">
        <v>1938.29</v>
      </c>
      <c r="U136" s="17">
        <v>1925.24</v>
      </c>
      <c r="V136" s="17">
        <v>1908.13</v>
      </c>
      <c r="W136" s="17">
        <v>1889.04</v>
      </c>
      <c r="X136" s="17">
        <v>1822.97</v>
      </c>
      <c r="Y136" s="18">
        <v>1746.12</v>
      </c>
    </row>
    <row r="137" spans="1:25" ht="15.75">
      <c r="A137" s="15" t="str">
        <f t="shared" si="2"/>
        <v>27.12.2021</v>
      </c>
      <c r="B137" s="16">
        <v>1589.18</v>
      </c>
      <c r="C137" s="17">
        <v>1480.67</v>
      </c>
      <c r="D137" s="17">
        <v>1407.35</v>
      </c>
      <c r="E137" s="17">
        <v>1408.2</v>
      </c>
      <c r="F137" s="17">
        <v>1409.25</v>
      </c>
      <c r="G137" s="17">
        <v>1423.83</v>
      </c>
      <c r="H137" s="17">
        <v>1493.07</v>
      </c>
      <c r="I137" s="17">
        <v>1588.19</v>
      </c>
      <c r="J137" s="17">
        <v>1866.68</v>
      </c>
      <c r="K137" s="17">
        <v>1996.16</v>
      </c>
      <c r="L137" s="17">
        <v>2039.16</v>
      </c>
      <c r="M137" s="17">
        <v>2043.52</v>
      </c>
      <c r="N137" s="17">
        <v>2035.05</v>
      </c>
      <c r="O137" s="17">
        <v>2038.88</v>
      </c>
      <c r="P137" s="17">
        <v>2031.64</v>
      </c>
      <c r="Q137" s="17">
        <v>2039.18</v>
      </c>
      <c r="R137" s="17">
        <v>2049.72</v>
      </c>
      <c r="S137" s="17">
        <v>2021.1</v>
      </c>
      <c r="T137" s="17">
        <v>2014.49</v>
      </c>
      <c r="U137" s="17">
        <v>1976.31</v>
      </c>
      <c r="V137" s="17">
        <v>1938.71</v>
      </c>
      <c r="W137" s="17">
        <v>1873.5</v>
      </c>
      <c r="X137" s="17">
        <v>1802.13</v>
      </c>
      <c r="Y137" s="18">
        <v>1687.51</v>
      </c>
    </row>
    <row r="138" spans="1:25" ht="15.75">
      <c r="A138" s="15" t="str">
        <f t="shared" si="2"/>
        <v>28.12.2021</v>
      </c>
      <c r="B138" s="16">
        <v>1588.59</v>
      </c>
      <c r="C138" s="17">
        <v>1478.49</v>
      </c>
      <c r="D138" s="17">
        <v>1456.82</v>
      </c>
      <c r="E138" s="17">
        <v>1423.45</v>
      </c>
      <c r="F138" s="17">
        <v>1411.52</v>
      </c>
      <c r="G138" s="17">
        <v>1417.09</v>
      </c>
      <c r="H138" s="17">
        <v>1487.41</v>
      </c>
      <c r="I138" s="17">
        <v>1563.49</v>
      </c>
      <c r="J138" s="17">
        <v>1760.79</v>
      </c>
      <c r="K138" s="17">
        <v>1895.74</v>
      </c>
      <c r="L138" s="17">
        <v>1972.23</v>
      </c>
      <c r="M138" s="17">
        <v>1954.4</v>
      </c>
      <c r="N138" s="17">
        <v>1944.46</v>
      </c>
      <c r="O138" s="17">
        <v>1952.07</v>
      </c>
      <c r="P138" s="17">
        <v>1942.54</v>
      </c>
      <c r="Q138" s="17">
        <v>1962.89</v>
      </c>
      <c r="R138" s="17">
        <v>1976.66</v>
      </c>
      <c r="S138" s="17">
        <v>1981.39</v>
      </c>
      <c r="T138" s="17">
        <v>1971.42</v>
      </c>
      <c r="U138" s="17">
        <v>1954.6</v>
      </c>
      <c r="V138" s="17">
        <v>1929.47</v>
      </c>
      <c r="W138" s="17">
        <v>1903.45</v>
      </c>
      <c r="X138" s="17">
        <v>1809.24</v>
      </c>
      <c r="Y138" s="18">
        <v>1685.13</v>
      </c>
    </row>
    <row r="139" spans="1:25" ht="15.75">
      <c r="A139" s="15" t="str">
        <f t="shared" si="2"/>
        <v>29.12.2021</v>
      </c>
      <c r="B139" s="16">
        <v>1542.47</v>
      </c>
      <c r="C139" s="17">
        <v>1450.25</v>
      </c>
      <c r="D139" s="17">
        <v>1424.14</v>
      </c>
      <c r="E139" s="17">
        <v>1403.55</v>
      </c>
      <c r="F139" s="17">
        <v>1398.98</v>
      </c>
      <c r="G139" s="17">
        <v>1410.94</v>
      </c>
      <c r="H139" s="17">
        <v>1447.39</v>
      </c>
      <c r="I139" s="17">
        <v>1540.28</v>
      </c>
      <c r="J139" s="17">
        <v>1825.61</v>
      </c>
      <c r="K139" s="17">
        <v>1941.06</v>
      </c>
      <c r="L139" s="17">
        <v>2008.19</v>
      </c>
      <c r="M139" s="17">
        <v>2000.1</v>
      </c>
      <c r="N139" s="17">
        <v>1979.49</v>
      </c>
      <c r="O139" s="17">
        <v>1978.69</v>
      </c>
      <c r="P139" s="17">
        <v>1965.8</v>
      </c>
      <c r="Q139" s="17">
        <v>1999.03</v>
      </c>
      <c r="R139" s="17">
        <v>2012.07</v>
      </c>
      <c r="S139" s="17">
        <v>2006.28</v>
      </c>
      <c r="T139" s="17">
        <v>1997.71</v>
      </c>
      <c r="U139" s="17">
        <v>1992.53</v>
      </c>
      <c r="V139" s="17">
        <v>1965.3</v>
      </c>
      <c r="W139" s="17">
        <v>1895.2</v>
      </c>
      <c r="X139" s="17">
        <v>1828.38</v>
      </c>
      <c r="Y139" s="18">
        <v>1683.64</v>
      </c>
    </row>
    <row r="140" spans="1:25" ht="15.75">
      <c r="A140" s="15" t="str">
        <f t="shared" si="2"/>
        <v>30.12.2021</v>
      </c>
      <c r="B140" s="16">
        <v>1567.88</v>
      </c>
      <c r="C140" s="17">
        <v>1508.34</v>
      </c>
      <c r="D140" s="17">
        <v>1452.99</v>
      </c>
      <c r="E140" s="17">
        <v>1446.1</v>
      </c>
      <c r="F140" s="17">
        <v>1446.42</v>
      </c>
      <c r="G140" s="17">
        <v>1462.37</v>
      </c>
      <c r="H140" s="17">
        <v>1512.66</v>
      </c>
      <c r="I140" s="17">
        <v>1643.68</v>
      </c>
      <c r="J140" s="17">
        <v>1846.38</v>
      </c>
      <c r="K140" s="17">
        <v>2004.65</v>
      </c>
      <c r="L140" s="17">
        <v>2040.54</v>
      </c>
      <c r="M140" s="17">
        <v>2026.13</v>
      </c>
      <c r="N140" s="17">
        <v>2012.45</v>
      </c>
      <c r="O140" s="17">
        <v>2023.47</v>
      </c>
      <c r="P140" s="17">
        <v>2017.65</v>
      </c>
      <c r="Q140" s="17">
        <v>2037.13</v>
      </c>
      <c r="R140" s="17">
        <v>2043.36</v>
      </c>
      <c r="S140" s="17">
        <v>2047.31</v>
      </c>
      <c r="T140" s="17">
        <v>2041.44</v>
      </c>
      <c r="U140" s="17">
        <v>2041.82</v>
      </c>
      <c r="V140" s="17">
        <v>2029.82</v>
      </c>
      <c r="W140" s="17">
        <v>1982.86</v>
      </c>
      <c r="X140" s="17">
        <v>1876.42</v>
      </c>
      <c r="Y140" s="18">
        <v>1819.45</v>
      </c>
    </row>
    <row r="141" spans="1:25" ht="16.5" thickBot="1">
      <c r="A141" s="19" t="str">
        <f t="shared" si="2"/>
        <v>31.12.2021</v>
      </c>
      <c r="B141" s="20">
        <v>1644.43</v>
      </c>
      <c r="C141" s="21">
        <v>1527.8</v>
      </c>
      <c r="D141" s="21">
        <v>1471.48</v>
      </c>
      <c r="E141" s="21">
        <v>1443.09</v>
      </c>
      <c r="F141" s="21">
        <v>1436.19</v>
      </c>
      <c r="G141" s="21">
        <v>1448.43</v>
      </c>
      <c r="H141" s="21">
        <v>1440.65</v>
      </c>
      <c r="I141" s="21">
        <v>1483.65</v>
      </c>
      <c r="J141" s="21">
        <v>1523.48</v>
      </c>
      <c r="K141" s="21">
        <v>1694.06</v>
      </c>
      <c r="L141" s="21">
        <v>1802.1</v>
      </c>
      <c r="M141" s="21">
        <v>1865.52</v>
      </c>
      <c r="N141" s="21">
        <v>1874.92</v>
      </c>
      <c r="O141" s="21">
        <v>1876.24</v>
      </c>
      <c r="P141" s="21">
        <v>1875.56</v>
      </c>
      <c r="Q141" s="21">
        <v>1902.56</v>
      </c>
      <c r="R141" s="21">
        <v>1915.75</v>
      </c>
      <c r="S141" s="21">
        <v>1931.29</v>
      </c>
      <c r="T141" s="21">
        <v>1928.55</v>
      </c>
      <c r="U141" s="21">
        <v>1919.77</v>
      </c>
      <c r="V141" s="21">
        <v>1906.85</v>
      </c>
      <c r="W141" s="21">
        <v>1871.81</v>
      </c>
      <c r="X141" s="21">
        <v>1846.61</v>
      </c>
      <c r="Y141" s="22">
        <v>1828.83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6.5" thickBot="1">
      <c r="A144" s="5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01.12.2021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33.62</v>
      </c>
      <c r="I145" s="12">
        <v>103.45</v>
      </c>
      <c r="J145" s="12">
        <v>91.25</v>
      </c>
      <c r="K145" s="12">
        <v>0.02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02.12.2021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45.65</v>
      </c>
      <c r="I146" s="17">
        <v>83.99</v>
      </c>
      <c r="J146" s="17">
        <v>132.54</v>
      </c>
      <c r="K146" s="17">
        <v>24.19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03.12.2021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55.27</v>
      </c>
      <c r="I147" s="17">
        <v>69.05</v>
      </c>
      <c r="J147" s="17">
        <v>168.27</v>
      </c>
      <c r="K147" s="17">
        <v>100.56</v>
      </c>
      <c r="L147" s="17">
        <v>49.91</v>
      </c>
      <c r="M147" s="17">
        <v>73.18</v>
      </c>
      <c r="N147" s="17">
        <v>61.91</v>
      </c>
      <c r="O147" s="17">
        <v>145.88</v>
      </c>
      <c r="P147" s="17">
        <v>72.54</v>
      </c>
      <c r="Q147" s="17">
        <v>67.2</v>
      </c>
      <c r="R147" s="17">
        <v>54.85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04.12.2021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100.74</v>
      </c>
      <c r="I148" s="17">
        <v>194.29</v>
      </c>
      <c r="J148" s="17">
        <v>37.32</v>
      </c>
      <c r="K148" s="17">
        <v>10.3</v>
      </c>
      <c r="L148" s="17">
        <v>0</v>
      </c>
      <c r="M148" s="17">
        <v>18.71</v>
      </c>
      <c r="N148" s="17">
        <v>0</v>
      </c>
      <c r="O148" s="17">
        <v>8.92</v>
      </c>
      <c r="P148" s="17">
        <v>14.82</v>
      </c>
      <c r="Q148" s="17">
        <v>0.04</v>
      </c>
      <c r="R148" s="17">
        <v>21.56</v>
      </c>
      <c r="S148" s="17">
        <v>31.96</v>
      </c>
      <c r="T148" s="17">
        <v>37.04</v>
      </c>
      <c r="U148" s="17">
        <v>38.1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05.12.2021</v>
      </c>
      <c r="B149" s="16">
        <v>0</v>
      </c>
      <c r="C149" s="17">
        <v>0</v>
      </c>
      <c r="D149" s="17">
        <v>0</v>
      </c>
      <c r="E149" s="17">
        <v>27.75</v>
      </c>
      <c r="F149" s="17">
        <v>0</v>
      </c>
      <c r="G149" s="17">
        <v>0</v>
      </c>
      <c r="H149" s="17">
        <v>36.61</v>
      </c>
      <c r="I149" s="17">
        <v>155.07</v>
      </c>
      <c r="J149" s="17">
        <v>116.16</v>
      </c>
      <c r="K149" s="17">
        <v>98.21</v>
      </c>
      <c r="L149" s="17">
        <v>81.24</v>
      </c>
      <c r="M149" s="17">
        <v>0</v>
      </c>
      <c r="N149" s="17">
        <v>63.33</v>
      </c>
      <c r="O149" s="17">
        <v>75.48</v>
      </c>
      <c r="P149" s="17">
        <v>87.94</v>
      </c>
      <c r="Q149" s="17">
        <v>132.33</v>
      </c>
      <c r="R149" s="17">
        <v>128.95</v>
      </c>
      <c r="S149" s="17">
        <v>117.44</v>
      </c>
      <c r="T149" s="17">
        <v>119.98</v>
      </c>
      <c r="U149" s="17">
        <v>99.57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06.12.2021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99.75</v>
      </c>
      <c r="I150" s="17">
        <v>215.6</v>
      </c>
      <c r="J150" s="17">
        <v>135.85</v>
      </c>
      <c r="K150" s="17">
        <v>168.65</v>
      </c>
      <c r="L150" s="17">
        <v>126.59</v>
      </c>
      <c r="M150" s="17">
        <v>158.36</v>
      </c>
      <c r="N150" s="17">
        <v>184.62</v>
      </c>
      <c r="O150" s="17">
        <v>207.47</v>
      </c>
      <c r="P150" s="17">
        <v>204</v>
      </c>
      <c r="Q150" s="17">
        <v>205.42</v>
      </c>
      <c r="R150" s="17">
        <v>209.16</v>
      </c>
      <c r="S150" s="17">
        <v>197.01</v>
      </c>
      <c r="T150" s="17">
        <v>202.79</v>
      </c>
      <c r="U150" s="17">
        <v>151.41</v>
      </c>
      <c r="V150" s="17">
        <v>70.95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07.12.2021</v>
      </c>
      <c r="B151" s="16">
        <v>0</v>
      </c>
      <c r="C151" s="17">
        <v>0</v>
      </c>
      <c r="D151" s="17">
        <v>0</v>
      </c>
      <c r="E151" s="17">
        <v>0</v>
      </c>
      <c r="F151" s="17">
        <v>3.58</v>
      </c>
      <c r="G151" s="17">
        <v>13.71</v>
      </c>
      <c r="H151" s="17">
        <v>163.54</v>
      </c>
      <c r="I151" s="17">
        <v>286.61</v>
      </c>
      <c r="J151" s="17">
        <v>228.51</v>
      </c>
      <c r="K151" s="17">
        <v>229.35</v>
      </c>
      <c r="L151" s="17">
        <v>240.74</v>
      </c>
      <c r="M151" s="17">
        <v>223.47</v>
      </c>
      <c r="N151" s="17">
        <v>239.16</v>
      </c>
      <c r="O151" s="17">
        <v>246.53</v>
      </c>
      <c r="P151" s="17">
        <v>245.85</v>
      </c>
      <c r="Q151" s="17">
        <v>257.63</v>
      </c>
      <c r="R151" s="17">
        <v>254.41</v>
      </c>
      <c r="S151" s="17">
        <v>254.06</v>
      </c>
      <c r="T151" s="17">
        <v>152.11</v>
      </c>
      <c r="U151" s="17">
        <v>70.7</v>
      </c>
      <c r="V151" s="17">
        <v>29.41</v>
      </c>
      <c r="W151" s="17">
        <v>11.39</v>
      </c>
      <c r="X151" s="17">
        <v>0</v>
      </c>
      <c r="Y151" s="18">
        <v>0</v>
      </c>
    </row>
    <row r="152" spans="1:25" ht="15.75">
      <c r="A152" s="15" t="str">
        <f t="shared" si="3"/>
        <v>08.12.2021</v>
      </c>
      <c r="B152" s="16">
        <v>0</v>
      </c>
      <c r="C152" s="17">
        <v>0</v>
      </c>
      <c r="D152" s="17">
        <v>0</v>
      </c>
      <c r="E152" s="17">
        <v>0</v>
      </c>
      <c r="F152" s="17">
        <v>1.93</v>
      </c>
      <c r="G152" s="17">
        <v>13.54</v>
      </c>
      <c r="H152" s="17">
        <v>142.37</v>
      </c>
      <c r="I152" s="17">
        <v>202.19</v>
      </c>
      <c r="J152" s="17">
        <v>258.32</v>
      </c>
      <c r="K152" s="17">
        <v>251.61</v>
      </c>
      <c r="L152" s="17">
        <v>195.07</v>
      </c>
      <c r="M152" s="17">
        <v>147.33</v>
      </c>
      <c r="N152" s="17">
        <v>133.1</v>
      </c>
      <c r="O152" s="17">
        <v>131.1</v>
      </c>
      <c r="P152" s="17">
        <v>170.13</v>
      </c>
      <c r="Q152" s="17">
        <v>142.54</v>
      </c>
      <c r="R152" s="17">
        <v>151.45</v>
      </c>
      <c r="S152" s="17">
        <v>87.42</v>
      </c>
      <c r="T152" s="17">
        <v>52.46</v>
      </c>
      <c r="U152" s="17">
        <v>11.37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09.12.2021</v>
      </c>
      <c r="B153" s="16">
        <v>0</v>
      </c>
      <c r="C153" s="17">
        <v>0</v>
      </c>
      <c r="D153" s="17">
        <v>0</v>
      </c>
      <c r="E153" s="17">
        <v>21.45</v>
      </c>
      <c r="F153" s="17">
        <v>37.51</v>
      </c>
      <c r="G153" s="17">
        <v>58.12</v>
      </c>
      <c r="H153" s="17">
        <v>132.72</v>
      </c>
      <c r="I153" s="17">
        <v>2</v>
      </c>
      <c r="J153" s="17">
        <v>0</v>
      </c>
      <c r="K153" s="17">
        <v>0.22</v>
      </c>
      <c r="L153" s="17">
        <v>0.19</v>
      </c>
      <c r="M153" s="17">
        <v>0</v>
      </c>
      <c r="N153" s="17">
        <v>0</v>
      </c>
      <c r="O153" s="17">
        <v>0</v>
      </c>
      <c r="P153" s="17">
        <v>172.07</v>
      </c>
      <c r="Q153" s="17">
        <v>191.97</v>
      </c>
      <c r="R153" s="17">
        <v>179.39</v>
      </c>
      <c r="S153" s="17">
        <v>0.13</v>
      </c>
      <c r="T153" s="17">
        <v>86.7</v>
      </c>
      <c r="U153" s="17">
        <v>32.95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10.12.2021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35.91</v>
      </c>
      <c r="H154" s="17">
        <v>44.99</v>
      </c>
      <c r="I154" s="17">
        <v>41.94</v>
      </c>
      <c r="J154" s="17">
        <v>55.44</v>
      </c>
      <c r="K154" s="17">
        <v>40.1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11.12.2021</v>
      </c>
      <c r="B155" s="16">
        <v>0</v>
      </c>
      <c r="C155" s="17">
        <v>0</v>
      </c>
      <c r="D155" s="17">
        <v>0.07</v>
      </c>
      <c r="E155" s="17">
        <v>0</v>
      </c>
      <c r="F155" s="17">
        <v>0</v>
      </c>
      <c r="G155" s="17">
        <v>0</v>
      </c>
      <c r="H155" s="17">
        <v>46.36</v>
      </c>
      <c r="I155" s="17">
        <v>37.54</v>
      </c>
      <c r="J155" s="17">
        <v>117.91</v>
      </c>
      <c r="K155" s="17">
        <v>0</v>
      </c>
      <c r="L155" s="17">
        <v>0.11</v>
      </c>
      <c r="M155" s="17">
        <v>14.44</v>
      </c>
      <c r="N155" s="17">
        <v>1.71</v>
      </c>
      <c r="O155" s="17">
        <v>2.69</v>
      </c>
      <c r="P155" s="17">
        <v>0</v>
      </c>
      <c r="Q155" s="17">
        <v>0</v>
      </c>
      <c r="R155" s="17">
        <v>14.66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12.12.2021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4.53</v>
      </c>
      <c r="I156" s="17">
        <v>28.33</v>
      </c>
      <c r="J156" s="17">
        <v>0</v>
      </c>
      <c r="K156" s="17">
        <v>63.94</v>
      </c>
      <c r="L156" s="17">
        <v>144.28</v>
      </c>
      <c r="M156" s="17">
        <v>0</v>
      </c>
      <c r="N156" s="17">
        <v>0</v>
      </c>
      <c r="O156" s="17">
        <v>0</v>
      </c>
      <c r="P156" s="17">
        <v>0</v>
      </c>
      <c r="Q156" s="17">
        <v>14.68</v>
      </c>
      <c r="R156" s="17">
        <v>11.31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13.12.2021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9.36</v>
      </c>
      <c r="I157" s="17">
        <v>0</v>
      </c>
      <c r="J157" s="17">
        <v>31.73</v>
      </c>
      <c r="K157" s="17">
        <v>24.03</v>
      </c>
      <c r="L157" s="17">
        <v>2.06</v>
      </c>
      <c r="M157" s="17">
        <v>4.69</v>
      </c>
      <c r="N157" s="17">
        <v>0.15</v>
      </c>
      <c r="O157" s="17">
        <v>16.7</v>
      </c>
      <c r="P157" s="17">
        <v>17.95</v>
      </c>
      <c r="Q157" s="17">
        <v>78.59</v>
      </c>
      <c r="R157" s="17">
        <v>98.55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14.12.2021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2.26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120.61</v>
      </c>
      <c r="T158" s="17">
        <v>124.25</v>
      </c>
      <c r="U158" s="17">
        <v>16.64</v>
      </c>
      <c r="V158" s="17">
        <v>29.19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15.12.2021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37.55</v>
      </c>
      <c r="I159" s="17">
        <v>131.39</v>
      </c>
      <c r="J159" s="17">
        <v>96.51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106.26</v>
      </c>
      <c r="T159" s="17">
        <v>142.82</v>
      </c>
      <c r="U159" s="17">
        <v>118.53</v>
      </c>
      <c r="V159" s="17">
        <v>0</v>
      </c>
      <c r="W159" s="17">
        <v>30.8</v>
      </c>
      <c r="X159" s="17">
        <v>0</v>
      </c>
      <c r="Y159" s="18">
        <v>0</v>
      </c>
    </row>
    <row r="160" spans="1:25" ht="15.75">
      <c r="A160" s="15" t="str">
        <f t="shared" si="3"/>
        <v>16.12.2021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1.45</v>
      </c>
      <c r="H160" s="17">
        <v>39.62</v>
      </c>
      <c r="I160" s="17">
        <v>143.67</v>
      </c>
      <c r="J160" s="17">
        <v>96.28</v>
      </c>
      <c r="K160" s="17">
        <v>69.07</v>
      </c>
      <c r="L160" s="17">
        <v>45.1</v>
      </c>
      <c r="M160" s="17">
        <v>57.24</v>
      </c>
      <c r="N160" s="17">
        <v>40.44</v>
      </c>
      <c r="O160" s="17">
        <v>14.74</v>
      </c>
      <c r="P160" s="17">
        <v>13.19</v>
      </c>
      <c r="Q160" s="17">
        <v>22.15</v>
      </c>
      <c r="R160" s="17">
        <v>22.07</v>
      </c>
      <c r="S160" s="17">
        <v>52.87</v>
      </c>
      <c r="T160" s="17">
        <v>39.27</v>
      </c>
      <c r="U160" s="17">
        <v>45.36</v>
      </c>
      <c r="V160" s="17">
        <v>36.11</v>
      </c>
      <c r="W160" s="17">
        <v>17.14</v>
      </c>
      <c r="X160" s="17">
        <v>0</v>
      </c>
      <c r="Y160" s="18">
        <v>0</v>
      </c>
    </row>
    <row r="161" spans="1:25" ht="15.75">
      <c r="A161" s="15" t="str">
        <f t="shared" si="3"/>
        <v>17.12.2021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27.61</v>
      </c>
      <c r="H161" s="17">
        <v>83.69</v>
      </c>
      <c r="I161" s="17">
        <v>195.17</v>
      </c>
      <c r="J161" s="17">
        <v>163.97</v>
      </c>
      <c r="K161" s="17">
        <v>95.84</v>
      </c>
      <c r="L161" s="17">
        <v>149.83</v>
      </c>
      <c r="M161" s="17">
        <v>134.36</v>
      </c>
      <c r="N161" s="17">
        <v>132.48</v>
      </c>
      <c r="O161" s="17">
        <v>89.9</v>
      </c>
      <c r="P161" s="17">
        <v>99.6</v>
      </c>
      <c r="Q161" s="17">
        <v>111.05</v>
      </c>
      <c r="R161" s="17">
        <v>103.44</v>
      </c>
      <c r="S161" s="17">
        <v>98.1</v>
      </c>
      <c r="T161" s="17">
        <v>71.39</v>
      </c>
      <c r="U161" s="17">
        <v>56.64</v>
      </c>
      <c r="V161" s="17">
        <v>72.32</v>
      </c>
      <c r="W161" s="17">
        <v>69.63</v>
      </c>
      <c r="X161" s="17">
        <v>0</v>
      </c>
      <c r="Y161" s="18">
        <v>0</v>
      </c>
    </row>
    <row r="162" spans="1:25" ht="15.75">
      <c r="A162" s="15" t="str">
        <f t="shared" si="3"/>
        <v>18.12.2021</v>
      </c>
      <c r="B162" s="16">
        <v>0</v>
      </c>
      <c r="C162" s="17">
        <v>0</v>
      </c>
      <c r="D162" s="17">
        <v>0</v>
      </c>
      <c r="E162" s="17">
        <v>0</v>
      </c>
      <c r="F162" s="17">
        <v>12.87</v>
      </c>
      <c r="G162" s="17">
        <v>32.4</v>
      </c>
      <c r="H162" s="17">
        <v>42.32</v>
      </c>
      <c r="I162" s="17">
        <v>92.09</v>
      </c>
      <c r="J162" s="17">
        <v>142.37</v>
      </c>
      <c r="K162" s="17">
        <v>74.36</v>
      </c>
      <c r="L162" s="17">
        <v>71.76</v>
      </c>
      <c r="M162" s="17">
        <v>24.57</v>
      </c>
      <c r="N162" s="17">
        <v>32.31</v>
      </c>
      <c r="O162" s="17">
        <v>17.88</v>
      </c>
      <c r="P162" s="17">
        <v>11.95</v>
      </c>
      <c r="Q162" s="17">
        <v>65.46</v>
      </c>
      <c r="R162" s="17">
        <v>39.96</v>
      </c>
      <c r="S162" s="17">
        <v>21.65</v>
      </c>
      <c r="T162" s="17">
        <v>23.17</v>
      </c>
      <c r="U162" s="17">
        <v>6.07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19.12.2021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30.77</v>
      </c>
      <c r="K163" s="17">
        <v>60.38</v>
      </c>
      <c r="L163" s="17">
        <v>0.01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20.12.2021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10.09</v>
      </c>
      <c r="I164" s="17">
        <v>59.92</v>
      </c>
      <c r="J164" s="17">
        <v>86.96</v>
      </c>
      <c r="K164" s="17">
        <v>8.07</v>
      </c>
      <c r="L164" s="17">
        <v>3.74</v>
      </c>
      <c r="M164" s="17">
        <v>0</v>
      </c>
      <c r="N164" s="17">
        <v>0</v>
      </c>
      <c r="O164" s="17">
        <v>1.86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21.12.2021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15.57</v>
      </c>
      <c r="I165" s="17">
        <v>102.88</v>
      </c>
      <c r="J165" s="17">
        <v>85.85</v>
      </c>
      <c r="K165" s="17">
        <v>0</v>
      </c>
      <c r="L165" s="17">
        <v>0</v>
      </c>
      <c r="M165" s="17">
        <v>0</v>
      </c>
      <c r="N165" s="17">
        <v>21.36</v>
      </c>
      <c r="O165" s="17">
        <v>0</v>
      </c>
      <c r="P165" s="17">
        <v>0</v>
      </c>
      <c r="Q165" s="17">
        <v>0</v>
      </c>
      <c r="R165" s="17">
        <v>0</v>
      </c>
      <c r="S165" s="17">
        <v>42.62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22.12.2021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50.65</v>
      </c>
      <c r="I166" s="17">
        <v>176.78</v>
      </c>
      <c r="J166" s="17">
        <v>143.63</v>
      </c>
      <c r="K166" s="17">
        <v>84.23</v>
      </c>
      <c r="L166" s="17">
        <v>76.94</v>
      </c>
      <c r="M166" s="17">
        <v>36.55</v>
      </c>
      <c r="N166" s="17">
        <v>33.6</v>
      </c>
      <c r="O166" s="17">
        <v>31.92</v>
      </c>
      <c r="P166" s="17">
        <v>32.5</v>
      </c>
      <c r="Q166" s="17">
        <v>60.39</v>
      </c>
      <c r="R166" s="17">
        <v>43.41</v>
      </c>
      <c r="S166" s="17">
        <v>31.53</v>
      </c>
      <c r="T166" s="17">
        <v>26.74</v>
      </c>
      <c r="U166" s="17">
        <v>35.1</v>
      </c>
      <c r="V166" s="17">
        <v>29.83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23.12.2021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28.68</v>
      </c>
      <c r="H167" s="17">
        <v>53.95</v>
      </c>
      <c r="I167" s="17">
        <v>107.79</v>
      </c>
      <c r="J167" s="17">
        <v>103.55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24.12.2021</v>
      </c>
      <c r="B168" s="16">
        <v>0</v>
      </c>
      <c r="C168" s="17">
        <v>0</v>
      </c>
      <c r="D168" s="17">
        <v>0.22</v>
      </c>
      <c r="E168" s="17">
        <v>0</v>
      </c>
      <c r="F168" s="17">
        <v>0</v>
      </c>
      <c r="G168" s="17">
        <v>4.08</v>
      </c>
      <c r="H168" s="17">
        <v>58.27</v>
      </c>
      <c r="I168" s="17">
        <v>191.23</v>
      </c>
      <c r="J168" s="17">
        <v>120.1</v>
      </c>
      <c r="K168" s="17">
        <v>143.27</v>
      </c>
      <c r="L168" s="17">
        <v>116.32</v>
      </c>
      <c r="M168" s="17">
        <v>102.33</v>
      </c>
      <c r="N168" s="17">
        <v>122.92</v>
      </c>
      <c r="O168" s="17">
        <v>146.14</v>
      </c>
      <c r="P168" s="17">
        <v>144.36</v>
      </c>
      <c r="Q168" s="17">
        <v>165.12</v>
      </c>
      <c r="R168" s="17">
        <v>140.75</v>
      </c>
      <c r="S168" s="17">
        <v>131.24</v>
      </c>
      <c r="T168" s="17">
        <v>50.12</v>
      </c>
      <c r="U168" s="17">
        <v>0</v>
      </c>
      <c r="V168" s="17">
        <v>121.89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25.12.2021</v>
      </c>
      <c r="B169" s="16">
        <v>0</v>
      </c>
      <c r="C169" s="17">
        <v>0</v>
      </c>
      <c r="D169" s="17">
        <v>0</v>
      </c>
      <c r="E169" s="17">
        <v>0.71</v>
      </c>
      <c r="F169" s="17">
        <v>33.39</v>
      </c>
      <c r="G169" s="17">
        <v>19.43</v>
      </c>
      <c r="H169" s="17">
        <v>27.44</v>
      </c>
      <c r="I169" s="17">
        <v>87.21</v>
      </c>
      <c r="J169" s="17">
        <v>144</v>
      </c>
      <c r="K169" s="17">
        <v>168.09</v>
      </c>
      <c r="L169" s="17">
        <v>82.31</v>
      </c>
      <c r="M169" s="17">
        <v>20.13</v>
      </c>
      <c r="N169" s="17">
        <v>21.81</v>
      </c>
      <c r="O169" s="17">
        <v>21.96</v>
      </c>
      <c r="P169" s="17">
        <v>27.81</v>
      </c>
      <c r="Q169" s="17">
        <v>38.5</v>
      </c>
      <c r="R169" s="17">
        <v>31.62</v>
      </c>
      <c r="S169" s="17">
        <v>27.5</v>
      </c>
      <c r="T169" s="17">
        <v>23.84</v>
      </c>
      <c r="U169" s="17">
        <v>22.45</v>
      </c>
      <c r="V169" s="17">
        <v>28.72</v>
      </c>
      <c r="W169" s="17">
        <v>0</v>
      </c>
      <c r="X169" s="17">
        <v>20.15</v>
      </c>
      <c r="Y169" s="18">
        <v>0</v>
      </c>
    </row>
    <row r="170" spans="1:25" ht="15.75">
      <c r="A170" s="15" t="str">
        <f t="shared" si="3"/>
        <v>26.12.2021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4.85</v>
      </c>
      <c r="I170" s="17">
        <v>17.4</v>
      </c>
      <c r="J170" s="17">
        <v>115.55</v>
      </c>
      <c r="K170" s="17">
        <v>42.18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124.39</v>
      </c>
      <c r="S170" s="17">
        <v>114.05</v>
      </c>
      <c r="T170" s="17">
        <v>102.49</v>
      </c>
      <c r="U170" s="17">
        <v>75.11</v>
      </c>
      <c r="V170" s="17">
        <v>61.18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27.12.2021</v>
      </c>
      <c r="B171" s="16">
        <v>12.83</v>
      </c>
      <c r="C171" s="17">
        <v>0</v>
      </c>
      <c r="D171" s="17">
        <v>63.05</v>
      </c>
      <c r="E171" s="17">
        <v>69.18</v>
      </c>
      <c r="F171" s="17">
        <v>101.2</v>
      </c>
      <c r="G171" s="17">
        <v>120.58</v>
      </c>
      <c r="H171" s="17">
        <v>177.25</v>
      </c>
      <c r="I171" s="17">
        <v>257.01</v>
      </c>
      <c r="J171" s="17">
        <v>328.3</v>
      </c>
      <c r="K171" s="17">
        <v>274.44</v>
      </c>
      <c r="L171" s="17">
        <v>247.54</v>
      </c>
      <c r="M171" s="17">
        <v>229.13</v>
      </c>
      <c r="N171" s="17">
        <v>225.83</v>
      </c>
      <c r="O171" s="17">
        <v>226.04</v>
      </c>
      <c r="P171" s="17">
        <v>209.15</v>
      </c>
      <c r="Q171" s="17">
        <v>222.45</v>
      </c>
      <c r="R171" s="17">
        <v>228.64</v>
      </c>
      <c r="S171" s="17">
        <v>190.7</v>
      </c>
      <c r="T171" s="17">
        <v>209.61</v>
      </c>
      <c r="U171" s="17">
        <v>199.41</v>
      </c>
      <c r="V171" s="17">
        <v>121.77</v>
      </c>
      <c r="W171" s="17">
        <v>181.26</v>
      </c>
      <c r="X171" s="17">
        <v>12.1</v>
      </c>
      <c r="Y171" s="18">
        <v>12.84</v>
      </c>
    </row>
    <row r="172" spans="1:25" ht="15.75">
      <c r="A172" s="15" t="str">
        <f t="shared" si="3"/>
        <v>28.12.2021</v>
      </c>
      <c r="B172" s="16">
        <v>99.15</v>
      </c>
      <c r="C172" s="17">
        <v>71.65</v>
      </c>
      <c r="D172" s="17">
        <v>0.66</v>
      </c>
      <c r="E172" s="17">
        <v>40.77</v>
      </c>
      <c r="F172" s="17">
        <v>62.88</v>
      </c>
      <c r="G172" s="17">
        <v>89.05</v>
      </c>
      <c r="H172" s="17">
        <v>126.21</v>
      </c>
      <c r="I172" s="17">
        <v>307.9</v>
      </c>
      <c r="J172" s="17">
        <v>317.66</v>
      </c>
      <c r="K172" s="17">
        <v>220.2</v>
      </c>
      <c r="L172" s="17">
        <v>165.58</v>
      </c>
      <c r="M172" s="17">
        <v>161.1</v>
      </c>
      <c r="N172" s="17">
        <v>148.55</v>
      </c>
      <c r="O172" s="17">
        <v>135.79</v>
      </c>
      <c r="P172" s="17">
        <v>147.28</v>
      </c>
      <c r="Q172" s="17">
        <v>153.75</v>
      </c>
      <c r="R172" s="17">
        <v>143.55</v>
      </c>
      <c r="S172" s="17">
        <v>120.16</v>
      </c>
      <c r="T172" s="17">
        <v>119.28</v>
      </c>
      <c r="U172" s="17">
        <v>93.64</v>
      </c>
      <c r="V172" s="17">
        <v>51.76</v>
      </c>
      <c r="W172" s="17">
        <v>35.06</v>
      </c>
      <c r="X172" s="17">
        <v>0</v>
      </c>
      <c r="Y172" s="18">
        <v>52.6</v>
      </c>
    </row>
    <row r="173" spans="1:25" ht="15.75">
      <c r="A173" s="15" t="str">
        <f t="shared" si="3"/>
        <v>29.12.2021</v>
      </c>
      <c r="B173" s="16">
        <v>8.11</v>
      </c>
      <c r="C173" s="17">
        <v>29.27</v>
      </c>
      <c r="D173" s="17">
        <v>25</v>
      </c>
      <c r="E173" s="17">
        <v>10.27</v>
      </c>
      <c r="F173" s="17">
        <v>16.37</v>
      </c>
      <c r="G173" s="17">
        <v>34.57</v>
      </c>
      <c r="H173" s="17">
        <v>86.53</v>
      </c>
      <c r="I173" s="17">
        <v>273.91</v>
      </c>
      <c r="J173" s="17">
        <v>226.25</v>
      </c>
      <c r="K173" s="17">
        <v>138.5</v>
      </c>
      <c r="L173" s="17">
        <v>111.99</v>
      </c>
      <c r="M173" s="17">
        <v>98.73</v>
      </c>
      <c r="N173" s="17">
        <v>102.65</v>
      </c>
      <c r="O173" s="17">
        <v>110.47</v>
      </c>
      <c r="P173" s="17">
        <v>132.63</v>
      </c>
      <c r="Q173" s="17">
        <v>221.21</v>
      </c>
      <c r="R173" s="17">
        <v>236.06</v>
      </c>
      <c r="S173" s="17">
        <v>199.5</v>
      </c>
      <c r="T173" s="17">
        <v>221.86</v>
      </c>
      <c r="U173" s="17">
        <v>156.95</v>
      </c>
      <c r="V173" s="17">
        <v>136.02</v>
      </c>
      <c r="W173" s="17">
        <v>173.65</v>
      </c>
      <c r="X173" s="17">
        <v>129.51</v>
      </c>
      <c r="Y173" s="18">
        <v>165.19</v>
      </c>
    </row>
    <row r="174" spans="1:25" ht="15.75">
      <c r="A174" s="15" t="str">
        <f t="shared" si="3"/>
        <v>30.12.2021</v>
      </c>
      <c r="B174" s="16">
        <v>142.98</v>
      </c>
      <c r="C174" s="17">
        <v>0</v>
      </c>
      <c r="D174" s="17">
        <v>9.56</v>
      </c>
      <c r="E174" s="17">
        <v>23.67</v>
      </c>
      <c r="F174" s="17">
        <v>42.58</v>
      </c>
      <c r="G174" s="17">
        <v>46.92</v>
      </c>
      <c r="H174" s="17">
        <v>130.39</v>
      </c>
      <c r="I174" s="17">
        <v>188.29</v>
      </c>
      <c r="J174" s="17">
        <v>238.59</v>
      </c>
      <c r="K174" s="17">
        <v>121.51</v>
      </c>
      <c r="L174" s="17">
        <v>86.73</v>
      </c>
      <c r="M174" s="17">
        <v>82.77</v>
      </c>
      <c r="N174" s="17">
        <v>81.32</v>
      </c>
      <c r="O174" s="17">
        <v>80.11</v>
      </c>
      <c r="P174" s="17">
        <v>101.76</v>
      </c>
      <c r="Q174" s="17">
        <v>63.94</v>
      </c>
      <c r="R174" s="17">
        <v>30.48</v>
      </c>
      <c r="S174" s="17">
        <v>20.08</v>
      </c>
      <c r="T174" s="17">
        <v>6.03</v>
      </c>
      <c r="U174" s="17">
        <v>0.62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31.12.2021</v>
      </c>
      <c r="B175" s="20">
        <v>0</v>
      </c>
      <c r="C175" s="21">
        <v>0</v>
      </c>
      <c r="D175" s="21">
        <v>5.82</v>
      </c>
      <c r="E175" s="21">
        <v>0</v>
      </c>
      <c r="F175" s="21">
        <v>0</v>
      </c>
      <c r="G175" s="21">
        <v>0</v>
      </c>
      <c r="H175" s="21">
        <v>0</v>
      </c>
      <c r="I175" s="21">
        <v>22.34</v>
      </c>
      <c r="J175" s="21">
        <v>0</v>
      </c>
      <c r="K175" s="21">
        <v>76.76</v>
      </c>
      <c r="L175" s="21">
        <v>102.23</v>
      </c>
      <c r="M175" s="21">
        <v>65.28</v>
      </c>
      <c r="N175" s="21">
        <v>74.57</v>
      </c>
      <c r="O175" s="21">
        <v>33</v>
      </c>
      <c r="P175" s="21">
        <v>33.22</v>
      </c>
      <c r="Q175" s="21">
        <v>41.94</v>
      </c>
      <c r="R175" s="21">
        <v>36.7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6.5" thickBot="1">
      <c r="A178" s="5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01.12.2021</v>
      </c>
      <c r="B179" s="11">
        <v>451.86</v>
      </c>
      <c r="C179" s="12">
        <v>226.8</v>
      </c>
      <c r="D179" s="12">
        <v>141.28</v>
      </c>
      <c r="E179" s="12">
        <v>97.69</v>
      </c>
      <c r="F179" s="12">
        <v>84.31</v>
      </c>
      <c r="G179" s="12">
        <v>48.03</v>
      </c>
      <c r="H179" s="12">
        <v>0</v>
      </c>
      <c r="I179" s="12">
        <v>0</v>
      </c>
      <c r="J179" s="12">
        <v>0</v>
      </c>
      <c r="K179" s="12">
        <v>3.07</v>
      </c>
      <c r="L179" s="12">
        <v>20.54</v>
      </c>
      <c r="M179" s="12">
        <v>42.57</v>
      </c>
      <c r="N179" s="12">
        <v>58.43</v>
      </c>
      <c r="O179" s="12">
        <v>80.12</v>
      </c>
      <c r="P179" s="12">
        <v>65.79</v>
      </c>
      <c r="Q179" s="12">
        <v>139.08</v>
      </c>
      <c r="R179" s="12">
        <v>121.68</v>
      </c>
      <c r="S179" s="12">
        <v>95.65</v>
      </c>
      <c r="T179" s="12">
        <v>127.87</v>
      </c>
      <c r="U179" s="12">
        <v>122.32</v>
      </c>
      <c r="V179" s="12">
        <v>152.45</v>
      </c>
      <c r="W179" s="12">
        <v>195.9</v>
      </c>
      <c r="X179" s="12">
        <v>299.14</v>
      </c>
      <c r="Y179" s="13">
        <v>263.02</v>
      </c>
      <c r="Z179" s="14"/>
    </row>
    <row r="180" spans="1:25" ht="15.75">
      <c r="A180" s="15" t="str">
        <f t="shared" si="4"/>
        <v>02.12.2021</v>
      </c>
      <c r="B180" s="16">
        <v>344.77</v>
      </c>
      <c r="C180" s="17">
        <v>178.86</v>
      </c>
      <c r="D180" s="17">
        <v>58.37</v>
      </c>
      <c r="E180" s="17">
        <v>393.01</v>
      </c>
      <c r="F180" s="17">
        <v>53.23</v>
      </c>
      <c r="G180" s="17">
        <v>20.01</v>
      </c>
      <c r="H180" s="17">
        <v>0</v>
      </c>
      <c r="I180" s="17">
        <v>0</v>
      </c>
      <c r="J180" s="17">
        <v>0</v>
      </c>
      <c r="K180" s="17">
        <v>0</v>
      </c>
      <c r="L180" s="17">
        <v>13.73</v>
      </c>
      <c r="M180" s="17">
        <v>15.34</v>
      </c>
      <c r="N180" s="17">
        <v>3.35</v>
      </c>
      <c r="O180" s="17">
        <v>7.41</v>
      </c>
      <c r="P180" s="17">
        <v>17.85</v>
      </c>
      <c r="Q180" s="17">
        <v>57.74</v>
      </c>
      <c r="R180" s="17">
        <v>68.38</v>
      </c>
      <c r="S180" s="17">
        <v>77.63</v>
      </c>
      <c r="T180" s="17">
        <v>119.13</v>
      </c>
      <c r="U180" s="17">
        <v>187.57</v>
      </c>
      <c r="V180" s="17">
        <v>220.33</v>
      </c>
      <c r="W180" s="17">
        <v>226.66</v>
      </c>
      <c r="X180" s="17">
        <v>99.91</v>
      </c>
      <c r="Y180" s="18">
        <v>435.9</v>
      </c>
    </row>
    <row r="181" spans="1:25" ht="15.75">
      <c r="A181" s="15" t="str">
        <f t="shared" si="4"/>
        <v>03.12.2021</v>
      </c>
      <c r="B181" s="16">
        <v>936.88</v>
      </c>
      <c r="C181" s="17">
        <v>294.65</v>
      </c>
      <c r="D181" s="17">
        <v>112.86</v>
      </c>
      <c r="E181" s="17">
        <v>88.63</v>
      </c>
      <c r="F181" s="17">
        <v>44.88</v>
      </c>
      <c r="G181" s="17">
        <v>7.17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10.45</v>
      </c>
      <c r="T181" s="17">
        <v>67.52</v>
      </c>
      <c r="U181" s="17">
        <v>135.19</v>
      </c>
      <c r="V181" s="17">
        <v>101.55</v>
      </c>
      <c r="W181" s="17">
        <v>218.2</v>
      </c>
      <c r="X181" s="17">
        <v>139.75</v>
      </c>
      <c r="Y181" s="18">
        <v>133.32</v>
      </c>
    </row>
    <row r="182" spans="1:25" ht="15.75">
      <c r="A182" s="15" t="str">
        <f t="shared" si="4"/>
        <v>04.12.2021</v>
      </c>
      <c r="B182" s="16">
        <v>322.76</v>
      </c>
      <c r="C182" s="17">
        <v>113.48</v>
      </c>
      <c r="D182" s="17">
        <v>57.42</v>
      </c>
      <c r="E182" s="17">
        <v>57.76</v>
      </c>
      <c r="F182" s="17">
        <v>69.27</v>
      </c>
      <c r="G182" s="17">
        <v>54.43</v>
      </c>
      <c r="H182" s="17">
        <v>0</v>
      </c>
      <c r="I182" s="17">
        <v>0</v>
      </c>
      <c r="J182" s="17">
        <v>0</v>
      </c>
      <c r="K182" s="17">
        <v>0</v>
      </c>
      <c r="L182" s="17">
        <v>35.28</v>
      </c>
      <c r="M182" s="17">
        <v>0</v>
      </c>
      <c r="N182" s="17">
        <v>28.57</v>
      </c>
      <c r="O182" s="17">
        <v>0</v>
      </c>
      <c r="P182" s="17">
        <v>0</v>
      </c>
      <c r="Q182" s="17">
        <v>1.24</v>
      </c>
      <c r="R182" s="17">
        <v>0</v>
      </c>
      <c r="S182" s="17">
        <v>0</v>
      </c>
      <c r="T182" s="17">
        <v>0</v>
      </c>
      <c r="U182" s="17">
        <v>0</v>
      </c>
      <c r="V182" s="17">
        <v>60.33</v>
      </c>
      <c r="W182" s="17">
        <v>208.43</v>
      </c>
      <c r="X182" s="17">
        <v>319.4</v>
      </c>
      <c r="Y182" s="18">
        <v>147.62</v>
      </c>
    </row>
    <row r="183" spans="1:25" ht="15.75">
      <c r="A183" s="15" t="str">
        <f t="shared" si="4"/>
        <v>05.12.2021</v>
      </c>
      <c r="B183" s="16">
        <v>82.38</v>
      </c>
      <c r="C183" s="17">
        <v>32.48</v>
      </c>
      <c r="D183" s="17">
        <v>11.74</v>
      </c>
      <c r="E183" s="17">
        <v>0</v>
      </c>
      <c r="F183" s="17">
        <v>41.15</v>
      </c>
      <c r="G183" s="17">
        <v>32.84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49.98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41.33</v>
      </c>
      <c r="W183" s="17">
        <v>64.41</v>
      </c>
      <c r="X183" s="17">
        <v>68.49</v>
      </c>
      <c r="Y183" s="18">
        <v>197.45</v>
      </c>
    </row>
    <row r="184" spans="1:25" ht="15.75">
      <c r="A184" s="15" t="str">
        <f t="shared" si="4"/>
        <v>06.12.2021</v>
      </c>
      <c r="B184" s="16">
        <v>164.28</v>
      </c>
      <c r="C184" s="17">
        <v>103.89</v>
      </c>
      <c r="D184" s="17">
        <v>128.19</v>
      </c>
      <c r="E184" s="17">
        <v>99.95</v>
      </c>
      <c r="F184" s="17">
        <v>72.05</v>
      </c>
      <c r="G184" s="17">
        <v>37.21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31.21</v>
      </c>
      <c r="X184" s="17">
        <v>76.16</v>
      </c>
      <c r="Y184" s="18">
        <v>85.71</v>
      </c>
    </row>
    <row r="185" spans="1:25" ht="15.75">
      <c r="A185" s="15" t="str">
        <f t="shared" si="4"/>
        <v>07.12.2021</v>
      </c>
      <c r="B185" s="16">
        <v>294.61</v>
      </c>
      <c r="C185" s="17">
        <v>961.4</v>
      </c>
      <c r="D185" s="17">
        <v>93.39</v>
      </c>
      <c r="E185" s="17">
        <v>169.35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176.25</v>
      </c>
      <c r="Y185" s="18">
        <v>128.66</v>
      </c>
    </row>
    <row r="186" spans="1:25" ht="15.75">
      <c r="A186" s="15" t="str">
        <f t="shared" si="4"/>
        <v>08.12.2021</v>
      </c>
      <c r="B186" s="16">
        <v>141.59</v>
      </c>
      <c r="C186" s="17">
        <v>29.14</v>
      </c>
      <c r="D186" s="17">
        <v>48.41</v>
      </c>
      <c r="E186" s="17">
        <v>50.99</v>
      </c>
      <c r="F186" s="17">
        <v>0.03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9.81</v>
      </c>
      <c r="W186" s="17">
        <v>122.21</v>
      </c>
      <c r="X186" s="17">
        <v>63.55</v>
      </c>
      <c r="Y186" s="18">
        <v>116.14</v>
      </c>
    </row>
    <row r="187" spans="1:25" ht="15.75">
      <c r="A187" s="15" t="str">
        <f t="shared" si="4"/>
        <v>09.12.2021</v>
      </c>
      <c r="B187" s="16">
        <v>235.75</v>
      </c>
      <c r="C187" s="17">
        <v>81.4</v>
      </c>
      <c r="D187" s="17">
        <v>1.22</v>
      </c>
      <c r="E187" s="17">
        <v>0</v>
      </c>
      <c r="F187" s="17">
        <v>0</v>
      </c>
      <c r="G187" s="17">
        <v>0</v>
      </c>
      <c r="H187" s="17">
        <v>0</v>
      </c>
      <c r="I187" s="17">
        <v>1.47</v>
      </c>
      <c r="J187" s="17">
        <v>38.97</v>
      </c>
      <c r="K187" s="17">
        <v>28.52</v>
      </c>
      <c r="L187" s="17">
        <v>35.58</v>
      </c>
      <c r="M187" s="17">
        <v>94.72</v>
      </c>
      <c r="N187" s="17">
        <v>67.15</v>
      </c>
      <c r="O187" s="17">
        <v>131.65</v>
      </c>
      <c r="P187" s="17">
        <v>0</v>
      </c>
      <c r="Q187" s="17">
        <v>0</v>
      </c>
      <c r="R187" s="17">
        <v>0</v>
      </c>
      <c r="S187" s="17">
        <v>29.9</v>
      </c>
      <c r="T187" s="17">
        <v>0</v>
      </c>
      <c r="U187" s="17">
        <v>0</v>
      </c>
      <c r="V187" s="17">
        <v>28.93</v>
      </c>
      <c r="W187" s="17">
        <v>19.11</v>
      </c>
      <c r="X187" s="17">
        <v>75.52</v>
      </c>
      <c r="Y187" s="18">
        <v>9.36</v>
      </c>
    </row>
    <row r="188" spans="1:25" ht="15.75">
      <c r="A188" s="15" t="str">
        <f t="shared" si="4"/>
        <v>10.12.2021</v>
      </c>
      <c r="B188" s="16">
        <v>188.05</v>
      </c>
      <c r="C188" s="17">
        <v>968.41</v>
      </c>
      <c r="D188" s="17">
        <v>17.58</v>
      </c>
      <c r="E188" s="17">
        <v>44.22</v>
      </c>
      <c r="F188" s="17">
        <v>38.77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12.86</v>
      </c>
      <c r="M188" s="17">
        <v>90.51</v>
      </c>
      <c r="N188" s="17">
        <v>120.44</v>
      </c>
      <c r="O188" s="17">
        <v>41.52</v>
      </c>
      <c r="P188" s="17">
        <v>32.24</v>
      </c>
      <c r="Q188" s="17">
        <v>70.99</v>
      </c>
      <c r="R188" s="17">
        <v>77.46</v>
      </c>
      <c r="S188" s="17">
        <v>43.78</v>
      </c>
      <c r="T188" s="17">
        <v>113.52</v>
      </c>
      <c r="U188" s="17">
        <v>121.33</v>
      </c>
      <c r="V188" s="17">
        <v>109.87</v>
      </c>
      <c r="W188" s="17">
        <v>309.03</v>
      </c>
      <c r="X188" s="17">
        <v>245.1</v>
      </c>
      <c r="Y188" s="18">
        <v>460.8</v>
      </c>
    </row>
    <row r="189" spans="1:25" ht="15.75">
      <c r="A189" s="15" t="str">
        <f t="shared" si="4"/>
        <v>11.12.2021</v>
      </c>
      <c r="B189" s="16">
        <v>183.09</v>
      </c>
      <c r="C189" s="17">
        <v>76.76</v>
      </c>
      <c r="D189" s="17">
        <v>2.46</v>
      </c>
      <c r="E189" s="17">
        <v>4.41</v>
      </c>
      <c r="F189" s="17">
        <v>43.37</v>
      </c>
      <c r="G189" s="17">
        <v>51.53</v>
      </c>
      <c r="H189" s="17">
        <v>0</v>
      </c>
      <c r="I189" s="17">
        <v>0</v>
      </c>
      <c r="J189" s="17">
        <v>0</v>
      </c>
      <c r="K189" s="17">
        <v>48.02</v>
      </c>
      <c r="L189" s="17">
        <v>2.26</v>
      </c>
      <c r="M189" s="17">
        <v>0</v>
      </c>
      <c r="N189" s="17">
        <v>0.12</v>
      </c>
      <c r="O189" s="17">
        <v>0</v>
      </c>
      <c r="P189" s="17">
        <v>19.9</v>
      </c>
      <c r="Q189" s="17">
        <v>12.99</v>
      </c>
      <c r="R189" s="17">
        <v>0</v>
      </c>
      <c r="S189" s="17">
        <v>43.83</v>
      </c>
      <c r="T189" s="17">
        <v>85.72</v>
      </c>
      <c r="U189" s="17">
        <v>116.76</v>
      </c>
      <c r="V189" s="17">
        <v>136.28</v>
      </c>
      <c r="W189" s="17">
        <v>219.12</v>
      </c>
      <c r="X189" s="17">
        <v>167.75</v>
      </c>
      <c r="Y189" s="18">
        <v>385.3</v>
      </c>
    </row>
    <row r="190" spans="1:25" ht="15.75">
      <c r="A190" s="15" t="str">
        <f t="shared" si="4"/>
        <v>12.12.2021</v>
      </c>
      <c r="B190" s="16">
        <v>131.42</v>
      </c>
      <c r="C190" s="17">
        <v>46.66</v>
      </c>
      <c r="D190" s="17">
        <v>13.72</v>
      </c>
      <c r="E190" s="17">
        <v>2.54</v>
      </c>
      <c r="F190" s="17">
        <v>12.57</v>
      </c>
      <c r="G190" s="17">
        <v>10.38</v>
      </c>
      <c r="H190" s="17">
        <v>0</v>
      </c>
      <c r="I190" s="17">
        <v>0</v>
      </c>
      <c r="J190" s="17">
        <v>12.19</v>
      </c>
      <c r="K190" s="17">
        <v>0</v>
      </c>
      <c r="L190" s="17">
        <v>0</v>
      </c>
      <c r="M190" s="17">
        <v>24.1</v>
      </c>
      <c r="N190" s="17">
        <v>8.59</v>
      </c>
      <c r="O190" s="17">
        <v>10.52</v>
      </c>
      <c r="P190" s="17">
        <v>18.01</v>
      </c>
      <c r="Q190" s="17">
        <v>0</v>
      </c>
      <c r="R190" s="17">
        <v>0</v>
      </c>
      <c r="S190" s="17">
        <v>5.58</v>
      </c>
      <c r="T190" s="17">
        <v>2.5</v>
      </c>
      <c r="U190" s="17">
        <v>11.93</v>
      </c>
      <c r="V190" s="17">
        <v>8.53</v>
      </c>
      <c r="W190" s="17">
        <v>86.42</v>
      </c>
      <c r="X190" s="17">
        <v>73.88</v>
      </c>
      <c r="Y190" s="18">
        <v>92.61</v>
      </c>
    </row>
    <row r="191" spans="1:25" ht="15.75">
      <c r="A191" s="15" t="str">
        <f t="shared" si="4"/>
        <v>13.12.2021</v>
      </c>
      <c r="B191" s="16">
        <v>112.17</v>
      </c>
      <c r="C191" s="17">
        <v>43.95</v>
      </c>
      <c r="D191" s="17">
        <v>37.6</v>
      </c>
      <c r="E191" s="17">
        <v>29.68</v>
      </c>
      <c r="F191" s="17">
        <v>65.65</v>
      </c>
      <c r="G191" s="17">
        <v>24.23</v>
      </c>
      <c r="H191" s="17">
        <v>0</v>
      </c>
      <c r="I191" s="17">
        <v>11.64</v>
      </c>
      <c r="J191" s="17">
        <v>0</v>
      </c>
      <c r="K191" s="17">
        <v>0</v>
      </c>
      <c r="L191" s="17">
        <v>0.01</v>
      </c>
      <c r="M191" s="17">
        <v>0</v>
      </c>
      <c r="N191" s="17">
        <v>0.43</v>
      </c>
      <c r="O191" s="17">
        <v>0</v>
      </c>
      <c r="P191" s="17">
        <v>0</v>
      </c>
      <c r="Q191" s="17">
        <v>0</v>
      </c>
      <c r="R191" s="17">
        <v>0</v>
      </c>
      <c r="S191" s="17">
        <v>48.12</v>
      </c>
      <c r="T191" s="17">
        <v>65.75</v>
      </c>
      <c r="U191" s="17">
        <v>88.26</v>
      </c>
      <c r="V191" s="17">
        <v>118.6</v>
      </c>
      <c r="W191" s="17">
        <v>212.27</v>
      </c>
      <c r="X191" s="17">
        <v>382.35</v>
      </c>
      <c r="Y191" s="18">
        <v>630.61</v>
      </c>
    </row>
    <row r="192" spans="1:25" ht="15.75">
      <c r="A192" s="15" t="str">
        <f t="shared" si="4"/>
        <v>14.12.2021</v>
      </c>
      <c r="B192" s="16">
        <v>148.04</v>
      </c>
      <c r="C192" s="17">
        <v>653.86</v>
      </c>
      <c r="D192" s="17">
        <v>101.05</v>
      </c>
      <c r="E192" s="17">
        <v>440.58</v>
      </c>
      <c r="F192" s="17">
        <v>225.15</v>
      </c>
      <c r="G192" s="17">
        <v>187.89</v>
      </c>
      <c r="H192" s="17">
        <v>157.04</v>
      </c>
      <c r="I192" s="17">
        <v>73.08</v>
      </c>
      <c r="J192" s="17">
        <v>11.33</v>
      </c>
      <c r="K192" s="17">
        <v>59.1</v>
      </c>
      <c r="L192" s="17">
        <v>0</v>
      </c>
      <c r="M192" s="17">
        <v>8.04</v>
      </c>
      <c r="N192" s="17">
        <v>81.73</v>
      </c>
      <c r="O192" s="17">
        <v>57.48</v>
      </c>
      <c r="P192" s="17">
        <v>41.04</v>
      </c>
      <c r="Q192" s="17">
        <v>83.89</v>
      </c>
      <c r="R192" s="17">
        <v>142.76</v>
      </c>
      <c r="S192" s="17">
        <v>0</v>
      </c>
      <c r="T192" s="17">
        <v>0</v>
      </c>
      <c r="U192" s="17">
        <v>0</v>
      </c>
      <c r="V192" s="17">
        <v>0</v>
      </c>
      <c r="W192" s="17">
        <v>30.04</v>
      </c>
      <c r="X192" s="17">
        <v>109.37</v>
      </c>
      <c r="Y192" s="18">
        <v>323.57</v>
      </c>
    </row>
    <row r="193" spans="1:25" ht="15.75">
      <c r="A193" s="15" t="str">
        <f t="shared" si="4"/>
        <v>15.12.2021</v>
      </c>
      <c r="B193" s="16">
        <v>202.61</v>
      </c>
      <c r="C193" s="17">
        <v>90</v>
      </c>
      <c r="D193" s="17">
        <v>13.37</v>
      </c>
      <c r="E193" s="17">
        <v>27.55</v>
      </c>
      <c r="F193" s="17">
        <v>55.65</v>
      </c>
      <c r="G193" s="17">
        <v>12.93</v>
      </c>
      <c r="H193" s="17">
        <v>0</v>
      </c>
      <c r="I193" s="17">
        <v>0</v>
      </c>
      <c r="J193" s="17">
        <v>0</v>
      </c>
      <c r="K193" s="17">
        <v>23.72</v>
      </c>
      <c r="L193" s="17">
        <v>248.73</v>
      </c>
      <c r="M193" s="17">
        <v>278.43</v>
      </c>
      <c r="N193" s="17">
        <v>286.43</v>
      </c>
      <c r="O193" s="17">
        <v>285.28</v>
      </c>
      <c r="P193" s="17">
        <v>236.85</v>
      </c>
      <c r="Q193" s="17">
        <v>227.22</v>
      </c>
      <c r="R193" s="17">
        <v>225.64</v>
      </c>
      <c r="S193" s="17">
        <v>0</v>
      </c>
      <c r="T193" s="17">
        <v>0</v>
      </c>
      <c r="U193" s="17">
        <v>0</v>
      </c>
      <c r="V193" s="17">
        <v>18.18</v>
      </c>
      <c r="W193" s="17">
        <v>0</v>
      </c>
      <c r="X193" s="17">
        <v>62.64</v>
      </c>
      <c r="Y193" s="18">
        <v>182.01</v>
      </c>
    </row>
    <row r="194" spans="1:25" ht="15.75">
      <c r="A194" s="15" t="str">
        <f t="shared" si="4"/>
        <v>16.12.2021</v>
      </c>
      <c r="B194" s="16">
        <v>82.89</v>
      </c>
      <c r="C194" s="17">
        <v>22.14</v>
      </c>
      <c r="D194" s="17">
        <v>52.96</v>
      </c>
      <c r="E194" s="17">
        <v>45.81</v>
      </c>
      <c r="F194" s="17">
        <v>47.88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25.97</v>
      </c>
      <c r="Y194" s="18">
        <v>72.79</v>
      </c>
    </row>
    <row r="195" spans="1:25" ht="15.75">
      <c r="A195" s="15" t="str">
        <f t="shared" si="4"/>
        <v>17.12.2021</v>
      </c>
      <c r="B195" s="16">
        <v>168.96</v>
      </c>
      <c r="C195" s="17">
        <v>72.26</v>
      </c>
      <c r="D195" s="17">
        <v>34.61</v>
      </c>
      <c r="E195" s="17">
        <v>72.94</v>
      </c>
      <c r="F195" s="17">
        <v>7.72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76.74</v>
      </c>
      <c r="Y195" s="18">
        <v>276.06</v>
      </c>
    </row>
    <row r="196" spans="1:25" ht="15.75">
      <c r="A196" s="15" t="str">
        <f t="shared" si="4"/>
        <v>18.12.2021</v>
      </c>
      <c r="B196" s="16">
        <v>219.67</v>
      </c>
      <c r="C196" s="17">
        <v>77.63</v>
      </c>
      <c r="D196" s="17">
        <v>73.68</v>
      </c>
      <c r="E196" s="17">
        <v>33.67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0.05</v>
      </c>
      <c r="V196" s="17">
        <v>40.13</v>
      </c>
      <c r="W196" s="17">
        <v>120.41</v>
      </c>
      <c r="X196" s="17">
        <v>82.71</v>
      </c>
      <c r="Y196" s="18">
        <v>81.39</v>
      </c>
    </row>
    <row r="197" spans="1:25" ht="15.75">
      <c r="A197" s="15" t="str">
        <f t="shared" si="4"/>
        <v>19.12.2021</v>
      </c>
      <c r="B197" s="16">
        <v>213.97</v>
      </c>
      <c r="C197" s="17">
        <v>61.44</v>
      </c>
      <c r="D197" s="17">
        <v>83.63</v>
      </c>
      <c r="E197" s="17">
        <v>95.56</v>
      </c>
      <c r="F197" s="17">
        <v>106.83</v>
      </c>
      <c r="G197" s="17">
        <v>132.46</v>
      </c>
      <c r="H197" s="17">
        <v>73.37</v>
      </c>
      <c r="I197" s="17">
        <v>25.12</v>
      </c>
      <c r="J197" s="17">
        <v>0</v>
      </c>
      <c r="K197" s="17">
        <v>0</v>
      </c>
      <c r="L197" s="17">
        <v>3.91</v>
      </c>
      <c r="M197" s="17">
        <v>37.28</v>
      </c>
      <c r="N197" s="17">
        <v>33.08</v>
      </c>
      <c r="O197" s="17">
        <v>35.51</v>
      </c>
      <c r="P197" s="17">
        <v>46.46</v>
      </c>
      <c r="Q197" s="17">
        <v>27.59</v>
      </c>
      <c r="R197" s="17">
        <v>20.22</v>
      </c>
      <c r="S197" s="17">
        <v>51.85</v>
      </c>
      <c r="T197" s="17">
        <v>57.71</v>
      </c>
      <c r="U197" s="17">
        <v>100.68</v>
      </c>
      <c r="V197" s="17">
        <v>110.7</v>
      </c>
      <c r="W197" s="17">
        <v>156.4</v>
      </c>
      <c r="X197" s="17">
        <v>165.76</v>
      </c>
      <c r="Y197" s="18">
        <v>371.77</v>
      </c>
    </row>
    <row r="198" spans="1:25" ht="15.75">
      <c r="A198" s="15" t="str">
        <f t="shared" si="4"/>
        <v>20.12.2021</v>
      </c>
      <c r="B198" s="16">
        <v>135.34</v>
      </c>
      <c r="C198" s="17">
        <v>104.4</v>
      </c>
      <c r="D198" s="17">
        <v>58.5</v>
      </c>
      <c r="E198" s="17">
        <v>65.06</v>
      </c>
      <c r="F198" s="17">
        <v>34.98</v>
      </c>
      <c r="G198" s="17">
        <v>84.41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9.15</v>
      </c>
      <c r="N198" s="17">
        <v>44.17</v>
      </c>
      <c r="O198" s="17">
        <v>0.09</v>
      </c>
      <c r="P198" s="17">
        <v>35.48</v>
      </c>
      <c r="Q198" s="17">
        <v>10.47</v>
      </c>
      <c r="R198" s="17">
        <v>25</v>
      </c>
      <c r="S198" s="17">
        <v>52.3</v>
      </c>
      <c r="T198" s="17">
        <v>62.69</v>
      </c>
      <c r="U198" s="17">
        <v>79.99</v>
      </c>
      <c r="V198" s="17">
        <v>79.17</v>
      </c>
      <c r="W198" s="17">
        <v>508.9</v>
      </c>
      <c r="X198" s="17">
        <v>660.77</v>
      </c>
      <c r="Y198" s="18">
        <v>119.93</v>
      </c>
    </row>
    <row r="199" spans="1:25" ht="15.75">
      <c r="A199" s="15" t="str">
        <f t="shared" si="4"/>
        <v>21.12.2021</v>
      </c>
      <c r="B199" s="16">
        <v>97.89</v>
      </c>
      <c r="C199" s="17">
        <v>106.45</v>
      </c>
      <c r="D199" s="17">
        <v>103.7</v>
      </c>
      <c r="E199" s="17">
        <v>69.5</v>
      </c>
      <c r="F199" s="17">
        <v>78.27</v>
      </c>
      <c r="G199" s="17">
        <v>54.54</v>
      </c>
      <c r="H199" s="17">
        <v>0</v>
      </c>
      <c r="I199" s="17">
        <v>0</v>
      </c>
      <c r="J199" s="17">
        <v>0</v>
      </c>
      <c r="K199" s="17">
        <v>17.76</v>
      </c>
      <c r="L199" s="17">
        <v>55.99</v>
      </c>
      <c r="M199" s="17">
        <v>56.87</v>
      </c>
      <c r="N199" s="17">
        <v>0</v>
      </c>
      <c r="O199" s="17">
        <v>25.83</v>
      </c>
      <c r="P199" s="17">
        <v>132.72</v>
      </c>
      <c r="Q199" s="17">
        <v>92.77</v>
      </c>
      <c r="R199" s="17">
        <v>107.62</v>
      </c>
      <c r="S199" s="17">
        <v>0</v>
      </c>
      <c r="T199" s="17">
        <v>76.22</v>
      </c>
      <c r="U199" s="17">
        <v>81.72</v>
      </c>
      <c r="V199" s="17">
        <v>96.51</v>
      </c>
      <c r="W199" s="17">
        <v>236.09</v>
      </c>
      <c r="X199" s="17">
        <v>196.16</v>
      </c>
      <c r="Y199" s="18">
        <v>144.07</v>
      </c>
    </row>
    <row r="200" spans="1:25" ht="15.75">
      <c r="A200" s="15" t="str">
        <f t="shared" si="4"/>
        <v>22.12.2021</v>
      </c>
      <c r="B200" s="16">
        <v>162.27</v>
      </c>
      <c r="C200" s="17">
        <v>267.19</v>
      </c>
      <c r="D200" s="17">
        <v>282.82</v>
      </c>
      <c r="E200" s="17">
        <v>171.13</v>
      </c>
      <c r="F200" s="17">
        <v>40.46</v>
      </c>
      <c r="G200" s="17">
        <v>24.58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307.06</v>
      </c>
      <c r="X200" s="17">
        <v>248.37</v>
      </c>
      <c r="Y200" s="18">
        <v>44.35</v>
      </c>
    </row>
    <row r="201" spans="1:25" ht="15.75">
      <c r="A201" s="15" t="str">
        <f t="shared" si="4"/>
        <v>23.12.2021</v>
      </c>
      <c r="B201" s="16">
        <v>135.4</v>
      </c>
      <c r="C201" s="17">
        <v>219.7</v>
      </c>
      <c r="D201" s="17">
        <v>875.86</v>
      </c>
      <c r="E201" s="17">
        <v>369.96</v>
      </c>
      <c r="F201" s="17">
        <v>61.2</v>
      </c>
      <c r="G201" s="17">
        <v>0</v>
      </c>
      <c r="H201" s="17">
        <v>0</v>
      </c>
      <c r="I201" s="17">
        <v>0</v>
      </c>
      <c r="J201" s="17">
        <v>0</v>
      </c>
      <c r="K201" s="17">
        <v>4.83</v>
      </c>
      <c r="L201" s="17">
        <v>21</v>
      </c>
      <c r="M201" s="17">
        <v>49.15</v>
      </c>
      <c r="N201" s="17">
        <v>29.13</v>
      </c>
      <c r="O201" s="17">
        <v>31.07</v>
      </c>
      <c r="P201" s="17">
        <v>23.97</v>
      </c>
      <c r="Q201" s="17">
        <v>12.24</v>
      </c>
      <c r="R201" s="17">
        <v>7.72</v>
      </c>
      <c r="S201" s="17">
        <v>94.41</v>
      </c>
      <c r="T201" s="17">
        <v>239.79</v>
      </c>
      <c r="U201" s="17">
        <v>407.22</v>
      </c>
      <c r="V201" s="17">
        <v>469.52</v>
      </c>
      <c r="W201" s="17">
        <v>522</v>
      </c>
      <c r="X201" s="17">
        <v>366.13</v>
      </c>
      <c r="Y201" s="18">
        <v>51.84</v>
      </c>
    </row>
    <row r="202" spans="1:25" ht="15.75">
      <c r="A202" s="15" t="str">
        <f t="shared" si="4"/>
        <v>24.12.2021</v>
      </c>
      <c r="B202" s="16">
        <v>98.08</v>
      </c>
      <c r="C202" s="17">
        <v>323.09</v>
      </c>
      <c r="D202" s="17">
        <v>0.02</v>
      </c>
      <c r="E202" s="17">
        <v>331.87</v>
      </c>
      <c r="F202" s="17">
        <v>215.02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11.27</v>
      </c>
      <c r="V202" s="17">
        <v>0</v>
      </c>
      <c r="W202" s="17">
        <v>11.01</v>
      </c>
      <c r="X202" s="17">
        <v>171.86</v>
      </c>
      <c r="Y202" s="18">
        <v>167.82</v>
      </c>
    </row>
    <row r="203" spans="1:25" ht="15.75">
      <c r="A203" s="15" t="str">
        <f t="shared" si="4"/>
        <v>25.12.2021</v>
      </c>
      <c r="B203" s="16">
        <v>84.04</v>
      </c>
      <c r="C203" s="17">
        <v>87.27</v>
      </c>
      <c r="D203" s="17">
        <v>8.69</v>
      </c>
      <c r="E203" s="17">
        <v>0.01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38.18</v>
      </c>
      <c r="X203" s="17">
        <v>0</v>
      </c>
      <c r="Y203" s="18">
        <v>37.95</v>
      </c>
    </row>
    <row r="204" spans="1:25" ht="15.75">
      <c r="A204" s="15" t="str">
        <f t="shared" si="4"/>
        <v>26.12.2021</v>
      </c>
      <c r="B204" s="16">
        <v>187.63</v>
      </c>
      <c r="C204" s="17">
        <v>11.41</v>
      </c>
      <c r="D204" s="17">
        <v>43.65</v>
      </c>
      <c r="E204" s="17">
        <v>37.85</v>
      </c>
      <c r="F204" s="17">
        <v>20.95</v>
      </c>
      <c r="G204" s="17">
        <v>19.29</v>
      </c>
      <c r="H204" s="17">
        <v>0</v>
      </c>
      <c r="I204" s="17">
        <v>0</v>
      </c>
      <c r="J204" s="17">
        <v>0</v>
      </c>
      <c r="K204" s="17">
        <v>0</v>
      </c>
      <c r="L204" s="17">
        <v>88.63</v>
      </c>
      <c r="M204" s="17">
        <v>164.64</v>
      </c>
      <c r="N204" s="17">
        <v>148.95</v>
      </c>
      <c r="O204" s="17">
        <v>123.44</v>
      </c>
      <c r="P204" s="17">
        <v>50.29</v>
      </c>
      <c r="Q204" s="17">
        <v>30.64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61.78</v>
      </c>
      <c r="X204" s="17">
        <v>71.91</v>
      </c>
      <c r="Y204" s="18">
        <v>64.02</v>
      </c>
    </row>
    <row r="205" spans="1:25" ht="15.75">
      <c r="A205" s="15" t="str">
        <f t="shared" si="4"/>
        <v>27.12.2021</v>
      </c>
      <c r="B205" s="16">
        <v>0</v>
      </c>
      <c r="C205" s="17">
        <v>14.84</v>
      </c>
      <c r="D205" s="17">
        <v>0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0</v>
      </c>
      <c r="X205" s="17">
        <v>0</v>
      </c>
      <c r="Y205" s="18">
        <v>0</v>
      </c>
    </row>
    <row r="206" spans="1:25" ht="15.75">
      <c r="A206" s="15" t="str">
        <f t="shared" si="4"/>
        <v>28.12.2021</v>
      </c>
      <c r="B206" s="16">
        <v>0</v>
      </c>
      <c r="C206" s="17">
        <v>0</v>
      </c>
      <c r="D206" s="17">
        <v>0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0</v>
      </c>
      <c r="X206" s="17">
        <v>35.43</v>
      </c>
      <c r="Y206" s="18">
        <v>0</v>
      </c>
    </row>
    <row r="207" spans="1:25" ht="15.75">
      <c r="A207" s="15" t="str">
        <f t="shared" si="4"/>
        <v>29.12.2021</v>
      </c>
      <c r="B207" s="16">
        <v>0</v>
      </c>
      <c r="C207" s="17">
        <v>0</v>
      </c>
      <c r="D207" s="17">
        <v>0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0</v>
      </c>
      <c r="X207" s="17">
        <v>0</v>
      </c>
      <c r="Y207" s="18">
        <v>0</v>
      </c>
    </row>
    <row r="208" spans="1:25" ht="15.75">
      <c r="A208" s="15" t="str">
        <f t="shared" si="4"/>
        <v>30.12.2021</v>
      </c>
      <c r="B208" s="16">
        <v>0</v>
      </c>
      <c r="C208" s="17">
        <v>87.88</v>
      </c>
      <c r="D208" s="17">
        <v>0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3.02</v>
      </c>
      <c r="V208" s="17">
        <v>30.63</v>
      </c>
      <c r="W208" s="17">
        <v>43.88</v>
      </c>
      <c r="X208" s="17">
        <v>64.39</v>
      </c>
      <c r="Y208" s="18">
        <v>280.36</v>
      </c>
    </row>
    <row r="209" spans="1:25" ht="16.5" thickBot="1">
      <c r="A209" s="19" t="str">
        <f t="shared" si="4"/>
        <v>31.12.2021</v>
      </c>
      <c r="B209" s="20">
        <v>80.03</v>
      </c>
      <c r="C209" s="21">
        <v>127.76</v>
      </c>
      <c r="D209" s="21">
        <v>0</v>
      </c>
      <c r="E209" s="21">
        <v>42.54</v>
      </c>
      <c r="F209" s="21">
        <v>10.96</v>
      </c>
      <c r="G209" s="21">
        <v>51.71</v>
      </c>
      <c r="H209" s="21">
        <v>44.08</v>
      </c>
      <c r="I209" s="21">
        <v>0</v>
      </c>
      <c r="J209" s="21">
        <v>18.76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7.64</v>
      </c>
      <c r="T209" s="21">
        <v>48.02</v>
      </c>
      <c r="U209" s="21">
        <v>49.34</v>
      </c>
      <c r="V209" s="21">
        <v>77.68</v>
      </c>
      <c r="W209" s="21">
        <v>122.41</v>
      </c>
      <c r="X209" s="21">
        <v>433.28</v>
      </c>
      <c r="Y209" s="22">
        <v>384.61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65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7"/>
      <c r="Q212" s="68" t="s">
        <v>35</v>
      </c>
      <c r="R212" s="69"/>
      <c r="U212" s="3"/>
      <c r="V212" s="3"/>
    </row>
    <row r="213" spans="1:26" s="29" customFormat="1" ht="25.5" customHeight="1">
      <c r="A213" s="70" t="s">
        <v>36</v>
      </c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2"/>
      <c r="Q213" s="88">
        <v>2.1</v>
      </c>
      <c r="R213" s="89"/>
      <c r="T213" s="30"/>
      <c r="U213" s="30"/>
      <c r="V213" s="30"/>
      <c r="W213" s="30"/>
      <c r="X213" s="30"/>
      <c r="Y213" s="30"/>
      <c r="Z213" s="31"/>
    </row>
    <row r="214" spans="1:26" s="2" customFormat="1" ht="33" customHeight="1" thickBot="1">
      <c r="A214" s="77" t="s">
        <v>37</v>
      </c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9"/>
      <c r="Q214" s="91">
        <v>111.65</v>
      </c>
      <c r="R214" s="92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82">
        <v>787114.23</v>
      </c>
      <c r="R217" s="82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51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1.25" customHeight="1">
      <c r="A5" s="52" t="s">
        <v>50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1195.88</v>
      </c>
      <c r="C9" s="12">
        <v>1132.2</v>
      </c>
      <c r="D9" s="12">
        <v>1119.42</v>
      </c>
      <c r="E9" s="12">
        <v>1085.46</v>
      </c>
      <c r="F9" s="12">
        <v>1081.12</v>
      </c>
      <c r="G9" s="12">
        <v>1083.66</v>
      </c>
      <c r="H9" s="12">
        <v>1164.62</v>
      </c>
      <c r="I9" s="12">
        <v>1316.24</v>
      </c>
      <c r="J9" s="12">
        <v>1523.4</v>
      </c>
      <c r="K9" s="12">
        <v>1674.97</v>
      </c>
      <c r="L9" s="12">
        <v>1727.52</v>
      </c>
      <c r="M9" s="12">
        <v>1724.96</v>
      </c>
      <c r="N9" s="12">
        <v>1713.73</v>
      </c>
      <c r="O9" s="12">
        <v>1719.52</v>
      </c>
      <c r="P9" s="12">
        <v>1716.08</v>
      </c>
      <c r="Q9" s="12">
        <v>1710.83</v>
      </c>
      <c r="R9" s="12">
        <v>1721.77</v>
      </c>
      <c r="S9" s="12">
        <v>1726.94</v>
      </c>
      <c r="T9" s="12">
        <v>1714.82</v>
      </c>
      <c r="U9" s="12">
        <v>1680.08</v>
      </c>
      <c r="V9" s="12">
        <v>1631.49</v>
      </c>
      <c r="W9" s="12">
        <v>1612.93</v>
      </c>
      <c r="X9" s="12">
        <v>1500.33</v>
      </c>
      <c r="Y9" s="13">
        <v>1440.76</v>
      </c>
      <c r="Z9" s="14"/>
    </row>
    <row r="10" spans="1:25" ht="15.75">
      <c r="A10" s="15" t="s">
        <v>54</v>
      </c>
      <c r="B10" s="16">
        <v>1286.42</v>
      </c>
      <c r="C10" s="17">
        <v>1152.9</v>
      </c>
      <c r="D10" s="17">
        <v>1087.52</v>
      </c>
      <c r="E10" s="17">
        <v>1069.78</v>
      </c>
      <c r="F10" s="17">
        <v>1050.67</v>
      </c>
      <c r="G10" s="17">
        <v>1053.24</v>
      </c>
      <c r="H10" s="17">
        <v>1133.66</v>
      </c>
      <c r="I10" s="17">
        <v>1278.32</v>
      </c>
      <c r="J10" s="17">
        <v>1502.16</v>
      </c>
      <c r="K10" s="17">
        <v>1668.82</v>
      </c>
      <c r="L10" s="17">
        <v>1734.41</v>
      </c>
      <c r="M10" s="17">
        <v>1734.9</v>
      </c>
      <c r="N10" s="17">
        <v>1727.66</v>
      </c>
      <c r="O10" s="17">
        <v>1735.28</v>
      </c>
      <c r="P10" s="17">
        <v>1732.58</v>
      </c>
      <c r="Q10" s="17">
        <v>1729.12</v>
      </c>
      <c r="R10" s="17">
        <v>1733.21</v>
      </c>
      <c r="S10" s="17">
        <v>1738.25</v>
      </c>
      <c r="T10" s="17">
        <v>1728.32</v>
      </c>
      <c r="U10" s="17">
        <v>1709.48</v>
      </c>
      <c r="V10" s="17">
        <v>1677.25</v>
      </c>
      <c r="W10" s="17">
        <v>1640.17</v>
      </c>
      <c r="X10" s="17">
        <v>1499.81</v>
      </c>
      <c r="Y10" s="18">
        <v>1440.95</v>
      </c>
    </row>
    <row r="11" spans="1:25" ht="15.75">
      <c r="A11" s="15" t="s">
        <v>55</v>
      </c>
      <c r="B11" s="16">
        <v>1209.57</v>
      </c>
      <c r="C11" s="17">
        <v>1132.91</v>
      </c>
      <c r="D11" s="17">
        <v>1112.9</v>
      </c>
      <c r="E11" s="17">
        <v>1082.56</v>
      </c>
      <c r="F11" s="17">
        <v>1067.29</v>
      </c>
      <c r="G11" s="17">
        <v>1078.3</v>
      </c>
      <c r="H11" s="17">
        <v>1157.47</v>
      </c>
      <c r="I11" s="17">
        <v>1347.19</v>
      </c>
      <c r="J11" s="17">
        <v>1537.93</v>
      </c>
      <c r="K11" s="17">
        <v>1689.94</v>
      </c>
      <c r="L11" s="17">
        <v>1752.56</v>
      </c>
      <c r="M11" s="17">
        <v>1729.6</v>
      </c>
      <c r="N11" s="17">
        <v>1742.41</v>
      </c>
      <c r="O11" s="17">
        <v>1743.11</v>
      </c>
      <c r="P11" s="17">
        <v>1732.35</v>
      </c>
      <c r="Q11" s="17">
        <v>1737.44</v>
      </c>
      <c r="R11" s="17">
        <v>1748.89</v>
      </c>
      <c r="S11" s="17">
        <v>1761.12</v>
      </c>
      <c r="T11" s="17">
        <v>1736.94</v>
      </c>
      <c r="U11" s="17">
        <v>1704.53</v>
      </c>
      <c r="V11" s="17">
        <v>1660.83</v>
      </c>
      <c r="W11" s="17">
        <v>1652.92</v>
      </c>
      <c r="X11" s="17">
        <v>1545.73</v>
      </c>
      <c r="Y11" s="18">
        <v>1454.61</v>
      </c>
    </row>
    <row r="12" spans="1:25" ht="15.75">
      <c r="A12" s="15" t="s">
        <v>56</v>
      </c>
      <c r="B12" s="16">
        <v>1281.45</v>
      </c>
      <c r="C12" s="17">
        <v>1151.13</v>
      </c>
      <c r="D12" s="17">
        <v>1206.11</v>
      </c>
      <c r="E12" s="17">
        <v>1150.71</v>
      </c>
      <c r="F12" s="17">
        <v>1141.51</v>
      </c>
      <c r="G12" s="17">
        <v>1138.01</v>
      </c>
      <c r="H12" s="17">
        <v>1174.25</v>
      </c>
      <c r="I12" s="17">
        <v>1281.75</v>
      </c>
      <c r="J12" s="17">
        <v>1460.04</v>
      </c>
      <c r="K12" s="17">
        <v>1515.01</v>
      </c>
      <c r="L12" s="17">
        <v>1712.86</v>
      </c>
      <c r="M12" s="17">
        <v>1748.59</v>
      </c>
      <c r="N12" s="17">
        <v>1755.3</v>
      </c>
      <c r="O12" s="17">
        <v>1753.48</v>
      </c>
      <c r="P12" s="17">
        <v>1751.78</v>
      </c>
      <c r="Q12" s="17">
        <v>1759.41</v>
      </c>
      <c r="R12" s="17">
        <v>1757.86</v>
      </c>
      <c r="S12" s="17">
        <v>1763.79</v>
      </c>
      <c r="T12" s="17">
        <v>1757.21</v>
      </c>
      <c r="U12" s="17">
        <v>1740.91</v>
      </c>
      <c r="V12" s="17">
        <v>1722.28</v>
      </c>
      <c r="W12" s="17">
        <v>1695.31</v>
      </c>
      <c r="X12" s="17">
        <v>1582.26</v>
      </c>
      <c r="Y12" s="18">
        <v>1515.88</v>
      </c>
    </row>
    <row r="13" spans="1:25" ht="15.75">
      <c r="A13" s="15" t="s">
        <v>57</v>
      </c>
      <c r="B13" s="16">
        <v>1449.18</v>
      </c>
      <c r="C13" s="17">
        <v>1197.75</v>
      </c>
      <c r="D13" s="17">
        <v>1197.93</v>
      </c>
      <c r="E13" s="17">
        <v>1152.65</v>
      </c>
      <c r="F13" s="17">
        <v>1126.34</v>
      </c>
      <c r="G13" s="17">
        <v>1121.86</v>
      </c>
      <c r="H13" s="17">
        <v>1143.55</v>
      </c>
      <c r="I13" s="17">
        <v>1185.04</v>
      </c>
      <c r="J13" s="17">
        <v>1352.19</v>
      </c>
      <c r="K13" s="17">
        <v>1429.91</v>
      </c>
      <c r="L13" s="17">
        <v>1542.18</v>
      </c>
      <c r="M13" s="17">
        <v>1592.55</v>
      </c>
      <c r="N13" s="17">
        <v>1617.08</v>
      </c>
      <c r="O13" s="17">
        <v>1616.39</v>
      </c>
      <c r="P13" s="17">
        <v>1624.27</v>
      </c>
      <c r="Q13" s="17">
        <v>1637.11</v>
      </c>
      <c r="R13" s="17">
        <v>1653.75</v>
      </c>
      <c r="S13" s="17">
        <v>1666.57</v>
      </c>
      <c r="T13" s="17">
        <v>1653.67</v>
      </c>
      <c r="U13" s="17">
        <v>1625.56</v>
      </c>
      <c r="V13" s="17">
        <v>1621.27</v>
      </c>
      <c r="W13" s="17">
        <v>1603</v>
      </c>
      <c r="X13" s="17">
        <v>1548.55</v>
      </c>
      <c r="Y13" s="18">
        <v>1474.01</v>
      </c>
    </row>
    <row r="14" spans="1:25" ht="15.75">
      <c r="A14" s="15" t="s">
        <v>58</v>
      </c>
      <c r="B14" s="16">
        <v>1376.04</v>
      </c>
      <c r="C14" s="17">
        <v>1178.5</v>
      </c>
      <c r="D14" s="17">
        <v>1136.98</v>
      </c>
      <c r="E14" s="17">
        <v>1106.27</v>
      </c>
      <c r="F14" s="17">
        <v>1083.53</v>
      </c>
      <c r="G14" s="17">
        <v>1057.29</v>
      </c>
      <c r="H14" s="17">
        <v>1156.98</v>
      </c>
      <c r="I14" s="17">
        <v>1326.68</v>
      </c>
      <c r="J14" s="17">
        <v>1550.29</v>
      </c>
      <c r="K14" s="17">
        <v>1628.62</v>
      </c>
      <c r="L14" s="17">
        <v>1656.9</v>
      </c>
      <c r="M14" s="17">
        <v>1617.87</v>
      </c>
      <c r="N14" s="17">
        <v>1603.75</v>
      </c>
      <c r="O14" s="17">
        <v>1599.95</v>
      </c>
      <c r="P14" s="17">
        <v>1593.57</v>
      </c>
      <c r="Q14" s="17">
        <v>1605.33</v>
      </c>
      <c r="R14" s="17">
        <v>1611.61</v>
      </c>
      <c r="S14" s="17">
        <v>1634.89</v>
      </c>
      <c r="T14" s="17">
        <v>1630.24</v>
      </c>
      <c r="U14" s="17">
        <v>1613.35</v>
      </c>
      <c r="V14" s="17">
        <v>1589.02</v>
      </c>
      <c r="W14" s="17">
        <v>1581.05</v>
      </c>
      <c r="X14" s="17">
        <v>1499.78</v>
      </c>
      <c r="Y14" s="18">
        <v>1458.36</v>
      </c>
    </row>
    <row r="15" spans="1:25" ht="15.75">
      <c r="A15" s="15" t="s">
        <v>59</v>
      </c>
      <c r="B15" s="16">
        <v>1239.44</v>
      </c>
      <c r="C15" s="17">
        <v>1131.31</v>
      </c>
      <c r="D15" s="17">
        <v>1074.13</v>
      </c>
      <c r="E15" s="17">
        <v>1030.21</v>
      </c>
      <c r="F15" s="17">
        <v>1025.13</v>
      </c>
      <c r="G15" s="17">
        <v>1013.95</v>
      </c>
      <c r="H15" s="17">
        <v>1084.87</v>
      </c>
      <c r="I15" s="17">
        <v>1204.94</v>
      </c>
      <c r="J15" s="17">
        <v>1451.03</v>
      </c>
      <c r="K15" s="17">
        <v>1509.72</v>
      </c>
      <c r="L15" s="17">
        <v>1523.57</v>
      </c>
      <c r="M15" s="17">
        <v>1505.05</v>
      </c>
      <c r="N15" s="17">
        <v>1502.64</v>
      </c>
      <c r="O15" s="17">
        <v>1503.41</v>
      </c>
      <c r="P15" s="17">
        <v>1503.2</v>
      </c>
      <c r="Q15" s="17">
        <v>1504.2</v>
      </c>
      <c r="R15" s="17">
        <v>1513.62</v>
      </c>
      <c r="S15" s="17">
        <v>1513.65</v>
      </c>
      <c r="T15" s="17">
        <v>1505.42</v>
      </c>
      <c r="U15" s="17">
        <v>1495.62</v>
      </c>
      <c r="V15" s="17">
        <v>1502.24</v>
      </c>
      <c r="W15" s="17">
        <v>1498.07</v>
      </c>
      <c r="X15" s="17">
        <v>1458.28</v>
      </c>
      <c r="Y15" s="18">
        <v>1394.71</v>
      </c>
    </row>
    <row r="16" spans="1:25" ht="15.75">
      <c r="A16" s="15" t="s">
        <v>60</v>
      </c>
      <c r="B16" s="16">
        <v>1144.74</v>
      </c>
      <c r="C16" s="17">
        <v>1055.82</v>
      </c>
      <c r="D16" s="17">
        <v>1060.21</v>
      </c>
      <c r="E16" s="17">
        <v>1036.02</v>
      </c>
      <c r="F16" s="17">
        <v>1035.08</v>
      </c>
      <c r="G16" s="17">
        <v>1038.9</v>
      </c>
      <c r="H16" s="17">
        <v>1104.25</v>
      </c>
      <c r="I16" s="17">
        <v>1298.89</v>
      </c>
      <c r="J16" s="17">
        <v>1548.49</v>
      </c>
      <c r="K16" s="17">
        <v>1699.14</v>
      </c>
      <c r="L16" s="17">
        <v>1747.51</v>
      </c>
      <c r="M16" s="17">
        <v>1726.21</v>
      </c>
      <c r="N16" s="17">
        <v>1712.21</v>
      </c>
      <c r="O16" s="17">
        <v>1716.91</v>
      </c>
      <c r="P16" s="17">
        <v>1715.95</v>
      </c>
      <c r="Q16" s="17">
        <v>1730.27</v>
      </c>
      <c r="R16" s="17">
        <v>1717.9</v>
      </c>
      <c r="S16" s="17">
        <v>1714.1</v>
      </c>
      <c r="T16" s="17">
        <v>1686.96</v>
      </c>
      <c r="U16" s="17">
        <v>1652.06</v>
      </c>
      <c r="V16" s="17">
        <v>1658.51</v>
      </c>
      <c r="W16" s="17">
        <v>1642.94</v>
      </c>
      <c r="X16" s="17">
        <v>1501.73</v>
      </c>
      <c r="Y16" s="18">
        <v>1464.64</v>
      </c>
    </row>
    <row r="17" spans="1:25" ht="15.75">
      <c r="A17" s="15" t="s">
        <v>61</v>
      </c>
      <c r="B17" s="16">
        <v>1274.4</v>
      </c>
      <c r="C17" s="17">
        <v>1119.01</v>
      </c>
      <c r="D17" s="17">
        <v>1093.84</v>
      </c>
      <c r="E17" s="17">
        <v>1054.22</v>
      </c>
      <c r="F17" s="17">
        <v>1039.12</v>
      </c>
      <c r="G17" s="17">
        <v>1043.94</v>
      </c>
      <c r="H17" s="17">
        <v>1103.18</v>
      </c>
      <c r="I17" s="17">
        <v>1479</v>
      </c>
      <c r="J17" s="17">
        <v>1805.13</v>
      </c>
      <c r="K17" s="17">
        <v>1757.95</v>
      </c>
      <c r="L17" s="17">
        <v>1763.75</v>
      </c>
      <c r="M17" s="17">
        <v>1760.09</v>
      </c>
      <c r="N17" s="17">
        <v>1755.91</v>
      </c>
      <c r="O17" s="17">
        <v>1757.25</v>
      </c>
      <c r="P17" s="17">
        <v>1530.69</v>
      </c>
      <c r="Q17" s="17">
        <v>1534.71</v>
      </c>
      <c r="R17" s="17">
        <v>1554.42</v>
      </c>
      <c r="S17" s="17">
        <v>1757.53</v>
      </c>
      <c r="T17" s="17">
        <v>1597.2</v>
      </c>
      <c r="U17" s="17">
        <v>1579.48</v>
      </c>
      <c r="V17" s="17">
        <v>1561.5</v>
      </c>
      <c r="W17" s="17">
        <v>1537.42</v>
      </c>
      <c r="X17" s="17">
        <v>1490.02</v>
      </c>
      <c r="Y17" s="18">
        <v>1416.93</v>
      </c>
    </row>
    <row r="18" spans="1:25" ht="15.75">
      <c r="A18" s="15" t="s">
        <v>62</v>
      </c>
      <c r="B18" s="16">
        <v>1233.36</v>
      </c>
      <c r="C18" s="17">
        <v>1142.79</v>
      </c>
      <c r="D18" s="17">
        <v>1085.14</v>
      </c>
      <c r="E18" s="17">
        <v>1050.87</v>
      </c>
      <c r="F18" s="17">
        <v>1041.63</v>
      </c>
      <c r="G18" s="17">
        <v>1050.65</v>
      </c>
      <c r="H18" s="17">
        <v>1146.18</v>
      </c>
      <c r="I18" s="17">
        <v>1250.23</v>
      </c>
      <c r="J18" s="17">
        <v>1491.57</v>
      </c>
      <c r="K18" s="17">
        <v>1591.57</v>
      </c>
      <c r="L18" s="17">
        <v>1618.92</v>
      </c>
      <c r="M18" s="17">
        <v>1591.75</v>
      </c>
      <c r="N18" s="17">
        <v>1607.79</v>
      </c>
      <c r="O18" s="17">
        <v>1608.02</v>
      </c>
      <c r="P18" s="17">
        <v>1612.67</v>
      </c>
      <c r="Q18" s="17">
        <v>1595.35</v>
      </c>
      <c r="R18" s="17">
        <v>1595.79</v>
      </c>
      <c r="S18" s="17">
        <v>1587.95</v>
      </c>
      <c r="T18" s="17">
        <v>1564.3</v>
      </c>
      <c r="U18" s="17">
        <v>1534.46</v>
      </c>
      <c r="V18" s="17">
        <v>1514.87</v>
      </c>
      <c r="W18" s="17">
        <v>1534.13</v>
      </c>
      <c r="X18" s="17">
        <v>1461.81</v>
      </c>
      <c r="Y18" s="18">
        <v>1415.12</v>
      </c>
    </row>
    <row r="19" spans="1:25" ht="15.75">
      <c r="A19" s="15" t="s">
        <v>63</v>
      </c>
      <c r="B19" s="16">
        <v>1252.15</v>
      </c>
      <c r="C19" s="17">
        <v>1134.57</v>
      </c>
      <c r="D19" s="17">
        <v>1088.91</v>
      </c>
      <c r="E19" s="17">
        <v>1069.91</v>
      </c>
      <c r="F19" s="17">
        <v>1033.28</v>
      </c>
      <c r="G19" s="17">
        <v>1033.15</v>
      </c>
      <c r="H19" s="17">
        <v>1044.93</v>
      </c>
      <c r="I19" s="17">
        <v>1098.67</v>
      </c>
      <c r="J19" s="17">
        <v>1230.66</v>
      </c>
      <c r="K19" s="17">
        <v>1456.09</v>
      </c>
      <c r="L19" s="17">
        <v>1492.68</v>
      </c>
      <c r="M19" s="17">
        <v>1498.17</v>
      </c>
      <c r="N19" s="17">
        <v>1510.62</v>
      </c>
      <c r="O19" s="17">
        <v>1520.44</v>
      </c>
      <c r="P19" s="17">
        <v>1526.54</v>
      </c>
      <c r="Q19" s="17">
        <v>1527.25</v>
      </c>
      <c r="R19" s="17">
        <v>1539.77</v>
      </c>
      <c r="S19" s="17">
        <v>1544.22</v>
      </c>
      <c r="T19" s="17">
        <v>1539.56</v>
      </c>
      <c r="U19" s="17">
        <v>1510.8</v>
      </c>
      <c r="V19" s="17">
        <v>1509.24</v>
      </c>
      <c r="W19" s="17">
        <v>1492.8</v>
      </c>
      <c r="X19" s="17">
        <v>1448.65</v>
      </c>
      <c r="Y19" s="18">
        <v>1366.4</v>
      </c>
    </row>
    <row r="20" spans="1:25" ht="15.75">
      <c r="A20" s="15" t="s">
        <v>64</v>
      </c>
      <c r="B20" s="16">
        <v>1171.51</v>
      </c>
      <c r="C20" s="17">
        <v>1087.93</v>
      </c>
      <c r="D20" s="17">
        <v>1077.3</v>
      </c>
      <c r="E20" s="17">
        <v>1036.77</v>
      </c>
      <c r="F20" s="17">
        <v>1028.89</v>
      </c>
      <c r="G20" s="17">
        <v>1025.3</v>
      </c>
      <c r="H20" s="17">
        <v>1016.82</v>
      </c>
      <c r="I20" s="17">
        <v>1073.73</v>
      </c>
      <c r="J20" s="17">
        <v>1144.08</v>
      </c>
      <c r="K20" s="17">
        <v>1170.57</v>
      </c>
      <c r="L20" s="17">
        <v>1318.39</v>
      </c>
      <c r="M20" s="17">
        <v>1441.15</v>
      </c>
      <c r="N20" s="17">
        <v>1462.72</v>
      </c>
      <c r="O20" s="17">
        <v>1465.69</v>
      </c>
      <c r="P20" s="17">
        <v>1472.39</v>
      </c>
      <c r="Q20" s="17">
        <v>1480.5</v>
      </c>
      <c r="R20" s="17">
        <v>1493.59</v>
      </c>
      <c r="S20" s="17">
        <v>1505.3</v>
      </c>
      <c r="T20" s="17">
        <v>1501.78</v>
      </c>
      <c r="U20" s="17">
        <v>1481.54</v>
      </c>
      <c r="V20" s="17">
        <v>1478.57</v>
      </c>
      <c r="W20" s="17">
        <v>1475.51</v>
      </c>
      <c r="X20" s="17">
        <v>1436.83</v>
      </c>
      <c r="Y20" s="18">
        <v>1364.84</v>
      </c>
    </row>
    <row r="21" spans="1:25" ht="15.75">
      <c r="A21" s="15" t="s">
        <v>65</v>
      </c>
      <c r="B21" s="16">
        <v>1158.72</v>
      </c>
      <c r="C21" s="17">
        <v>1086.94</v>
      </c>
      <c r="D21" s="17">
        <v>1078.39</v>
      </c>
      <c r="E21" s="17">
        <v>1038.1</v>
      </c>
      <c r="F21" s="17">
        <v>1036.01</v>
      </c>
      <c r="G21" s="17">
        <v>1037.7</v>
      </c>
      <c r="H21" s="17">
        <v>1105.15</v>
      </c>
      <c r="I21" s="17">
        <v>1227.35</v>
      </c>
      <c r="J21" s="17">
        <v>1461.55</v>
      </c>
      <c r="K21" s="17">
        <v>1500.56</v>
      </c>
      <c r="L21" s="17">
        <v>1503.46</v>
      </c>
      <c r="M21" s="17">
        <v>1483.46</v>
      </c>
      <c r="N21" s="17">
        <v>1481.01</v>
      </c>
      <c r="O21" s="17">
        <v>1483.29</v>
      </c>
      <c r="P21" s="17">
        <v>1482.04</v>
      </c>
      <c r="Q21" s="17">
        <v>1483.15</v>
      </c>
      <c r="R21" s="17">
        <v>1489.67</v>
      </c>
      <c r="S21" s="17">
        <v>1497.46</v>
      </c>
      <c r="T21" s="17">
        <v>1487.01</v>
      </c>
      <c r="U21" s="17">
        <v>1467.36</v>
      </c>
      <c r="V21" s="17">
        <v>1455.49</v>
      </c>
      <c r="W21" s="17">
        <v>1448.82</v>
      </c>
      <c r="X21" s="17">
        <v>1381.18</v>
      </c>
      <c r="Y21" s="18">
        <v>1273.05</v>
      </c>
    </row>
    <row r="22" spans="1:25" ht="15.75">
      <c r="A22" s="15" t="s">
        <v>66</v>
      </c>
      <c r="B22" s="16">
        <v>1151.74</v>
      </c>
      <c r="C22" s="17">
        <v>1088.89</v>
      </c>
      <c r="D22" s="17">
        <v>1056.93</v>
      </c>
      <c r="E22" s="17">
        <v>1039.35</v>
      </c>
      <c r="F22" s="17">
        <v>1037.92</v>
      </c>
      <c r="G22" s="17">
        <v>1007.12</v>
      </c>
      <c r="H22" s="17">
        <v>1096.87</v>
      </c>
      <c r="I22" s="17">
        <v>1210.87</v>
      </c>
      <c r="J22" s="17">
        <v>1489.94</v>
      </c>
      <c r="K22" s="17">
        <v>1550.22</v>
      </c>
      <c r="L22" s="17">
        <v>1570.72</v>
      </c>
      <c r="M22" s="17">
        <v>1562.26</v>
      </c>
      <c r="N22" s="17">
        <v>1513.46</v>
      </c>
      <c r="O22" s="17">
        <v>1520.8</v>
      </c>
      <c r="P22" s="17">
        <v>1510.97</v>
      </c>
      <c r="Q22" s="17">
        <v>1518.81</v>
      </c>
      <c r="R22" s="17">
        <v>1539.54</v>
      </c>
      <c r="S22" s="17">
        <v>1521.1</v>
      </c>
      <c r="T22" s="17">
        <v>1525.07</v>
      </c>
      <c r="U22" s="17">
        <v>1512.83</v>
      </c>
      <c r="V22" s="17">
        <v>1513.36</v>
      </c>
      <c r="W22" s="17">
        <v>1517.51</v>
      </c>
      <c r="X22" s="17">
        <v>1480.75</v>
      </c>
      <c r="Y22" s="18">
        <v>1411.44</v>
      </c>
    </row>
    <row r="23" spans="1:25" ht="15.75">
      <c r="A23" s="15" t="s">
        <v>67</v>
      </c>
      <c r="B23" s="16">
        <v>1214.33</v>
      </c>
      <c r="C23" s="17">
        <v>1128.51</v>
      </c>
      <c r="D23" s="17">
        <v>1075.73</v>
      </c>
      <c r="E23" s="17">
        <v>1075.79</v>
      </c>
      <c r="F23" s="17">
        <v>1060.74</v>
      </c>
      <c r="G23" s="17">
        <v>1056.67</v>
      </c>
      <c r="H23" s="17">
        <v>1148.2</v>
      </c>
      <c r="I23" s="17">
        <v>1204.5</v>
      </c>
      <c r="J23" s="17">
        <v>1509</v>
      </c>
      <c r="K23" s="17">
        <v>1775.43</v>
      </c>
      <c r="L23" s="17">
        <v>1991.84</v>
      </c>
      <c r="M23" s="17">
        <v>1991.09</v>
      </c>
      <c r="N23" s="17">
        <v>1981.2</v>
      </c>
      <c r="O23" s="17">
        <v>1991.83</v>
      </c>
      <c r="P23" s="17">
        <v>1979.69</v>
      </c>
      <c r="Q23" s="17">
        <v>1983.18</v>
      </c>
      <c r="R23" s="17">
        <v>1991.13</v>
      </c>
      <c r="S23" s="17">
        <v>1631.42</v>
      </c>
      <c r="T23" s="17">
        <v>1576.79</v>
      </c>
      <c r="U23" s="17">
        <v>1535.34</v>
      </c>
      <c r="V23" s="17">
        <v>1556.12</v>
      </c>
      <c r="W23" s="17">
        <v>1515.66</v>
      </c>
      <c r="X23" s="17">
        <v>1443.1</v>
      </c>
      <c r="Y23" s="18">
        <v>1368.88</v>
      </c>
    </row>
    <row r="24" spans="1:25" ht="15.75">
      <c r="A24" s="15" t="s">
        <v>68</v>
      </c>
      <c r="B24" s="16">
        <v>1253.44</v>
      </c>
      <c r="C24" s="17">
        <v>1136.38</v>
      </c>
      <c r="D24" s="17">
        <v>1132.65</v>
      </c>
      <c r="E24" s="17">
        <v>1109.82</v>
      </c>
      <c r="F24" s="17">
        <v>1108.54</v>
      </c>
      <c r="G24" s="17">
        <v>1129.59</v>
      </c>
      <c r="H24" s="17">
        <v>1202.43</v>
      </c>
      <c r="I24" s="17">
        <v>1323.91</v>
      </c>
      <c r="J24" s="17">
        <v>1573.86</v>
      </c>
      <c r="K24" s="17">
        <v>1702.44</v>
      </c>
      <c r="L24" s="17">
        <v>1729.67</v>
      </c>
      <c r="M24" s="17">
        <v>1713.26</v>
      </c>
      <c r="N24" s="17">
        <v>1697.97</v>
      </c>
      <c r="O24" s="17">
        <v>1704.03</v>
      </c>
      <c r="P24" s="17">
        <v>1703.56</v>
      </c>
      <c r="Q24" s="17">
        <v>1709.43</v>
      </c>
      <c r="R24" s="17">
        <v>1715.51</v>
      </c>
      <c r="S24" s="17">
        <v>1709.28</v>
      </c>
      <c r="T24" s="17">
        <v>1696.99</v>
      </c>
      <c r="U24" s="17">
        <v>1669.42</v>
      </c>
      <c r="V24" s="17">
        <v>1657.69</v>
      </c>
      <c r="W24" s="17">
        <v>1644.94</v>
      </c>
      <c r="X24" s="17">
        <v>1502.44</v>
      </c>
      <c r="Y24" s="18">
        <v>1454.66</v>
      </c>
    </row>
    <row r="25" spans="1:25" ht="15.75">
      <c r="A25" s="15" t="s">
        <v>69</v>
      </c>
      <c r="B25" s="16">
        <v>1209.14</v>
      </c>
      <c r="C25" s="17">
        <v>1147.06</v>
      </c>
      <c r="D25" s="17">
        <v>1134.01</v>
      </c>
      <c r="E25" s="17">
        <v>1108.76</v>
      </c>
      <c r="F25" s="17">
        <v>1113.86</v>
      </c>
      <c r="G25" s="17">
        <v>1121.37</v>
      </c>
      <c r="H25" s="17">
        <v>1194.37</v>
      </c>
      <c r="I25" s="17">
        <v>1304.99</v>
      </c>
      <c r="J25" s="17">
        <v>1544.42</v>
      </c>
      <c r="K25" s="17">
        <v>1671.61</v>
      </c>
      <c r="L25" s="17">
        <v>1686.86</v>
      </c>
      <c r="M25" s="17">
        <v>1644.5</v>
      </c>
      <c r="N25" s="17">
        <v>1633.87</v>
      </c>
      <c r="O25" s="17">
        <v>1635.65</v>
      </c>
      <c r="P25" s="17">
        <v>1634.99</v>
      </c>
      <c r="Q25" s="17">
        <v>1655.55</v>
      </c>
      <c r="R25" s="17">
        <v>1666.56</v>
      </c>
      <c r="S25" s="17">
        <v>1667.17</v>
      </c>
      <c r="T25" s="17">
        <v>1642.47</v>
      </c>
      <c r="U25" s="17">
        <v>1601.05</v>
      </c>
      <c r="V25" s="17">
        <v>1599.55</v>
      </c>
      <c r="W25" s="17">
        <v>1535.57</v>
      </c>
      <c r="X25" s="17">
        <v>1462.1</v>
      </c>
      <c r="Y25" s="18">
        <v>1286.7</v>
      </c>
    </row>
    <row r="26" spans="1:25" ht="15.75">
      <c r="A26" s="15" t="s">
        <v>70</v>
      </c>
      <c r="B26" s="16">
        <v>1212.22</v>
      </c>
      <c r="C26" s="17">
        <v>1172.49</v>
      </c>
      <c r="D26" s="17">
        <v>1169.77</v>
      </c>
      <c r="E26" s="17">
        <v>1158.35</v>
      </c>
      <c r="F26" s="17">
        <v>1130.96</v>
      </c>
      <c r="G26" s="17">
        <v>1117.92</v>
      </c>
      <c r="H26" s="17">
        <v>1155.73</v>
      </c>
      <c r="I26" s="17">
        <v>1227.55</v>
      </c>
      <c r="J26" s="17">
        <v>1404.42</v>
      </c>
      <c r="K26" s="17">
        <v>1545.14</v>
      </c>
      <c r="L26" s="17">
        <v>1656.24</v>
      </c>
      <c r="M26" s="17">
        <v>1682.64</v>
      </c>
      <c r="N26" s="17">
        <v>1682.29</v>
      </c>
      <c r="O26" s="17">
        <v>1686.64</v>
      </c>
      <c r="P26" s="17">
        <v>1688.02</v>
      </c>
      <c r="Q26" s="17">
        <v>1696.33</v>
      </c>
      <c r="R26" s="17">
        <v>1711.44</v>
      </c>
      <c r="S26" s="17">
        <v>1700.98</v>
      </c>
      <c r="T26" s="17">
        <v>1682.07</v>
      </c>
      <c r="U26" s="17">
        <v>1648.04</v>
      </c>
      <c r="V26" s="17">
        <v>1632.39</v>
      </c>
      <c r="W26" s="17">
        <v>1590.25</v>
      </c>
      <c r="X26" s="17">
        <v>1513.12</v>
      </c>
      <c r="Y26" s="18">
        <v>1435.64</v>
      </c>
    </row>
    <row r="27" spans="1:25" ht="15.75">
      <c r="A27" s="15" t="s">
        <v>71</v>
      </c>
      <c r="B27" s="16">
        <v>1348.02</v>
      </c>
      <c r="C27" s="17">
        <v>1168.93</v>
      </c>
      <c r="D27" s="17">
        <v>1157.24</v>
      </c>
      <c r="E27" s="17">
        <v>1140.04</v>
      </c>
      <c r="F27" s="17">
        <v>1120.54</v>
      </c>
      <c r="G27" s="17">
        <v>1114.67</v>
      </c>
      <c r="H27" s="17">
        <v>1132.66</v>
      </c>
      <c r="I27" s="17">
        <v>1160.89</v>
      </c>
      <c r="J27" s="17">
        <v>1249.37</v>
      </c>
      <c r="K27" s="17">
        <v>1338.73</v>
      </c>
      <c r="L27" s="17">
        <v>1505.96</v>
      </c>
      <c r="M27" s="17">
        <v>1533.98</v>
      </c>
      <c r="N27" s="17">
        <v>1535.81</v>
      </c>
      <c r="O27" s="17">
        <v>1536.8</v>
      </c>
      <c r="P27" s="17">
        <v>1542.72</v>
      </c>
      <c r="Q27" s="17">
        <v>1557.83</v>
      </c>
      <c r="R27" s="17">
        <v>1570.45</v>
      </c>
      <c r="S27" s="17">
        <v>1572.07</v>
      </c>
      <c r="T27" s="17">
        <v>1559.11</v>
      </c>
      <c r="U27" s="17">
        <v>1530.61</v>
      </c>
      <c r="V27" s="17">
        <v>1525.55</v>
      </c>
      <c r="W27" s="17">
        <v>1500.23</v>
      </c>
      <c r="X27" s="17">
        <v>1456.21</v>
      </c>
      <c r="Y27" s="18">
        <v>1360.19</v>
      </c>
    </row>
    <row r="28" spans="1:25" ht="15.75">
      <c r="A28" s="15" t="s">
        <v>72</v>
      </c>
      <c r="B28" s="16">
        <v>1170.12</v>
      </c>
      <c r="C28" s="17">
        <v>1110.71</v>
      </c>
      <c r="D28" s="17">
        <v>1068.9</v>
      </c>
      <c r="E28" s="17">
        <v>1057.26</v>
      </c>
      <c r="F28" s="17">
        <v>1039.07</v>
      </c>
      <c r="G28" s="17">
        <v>1043.71</v>
      </c>
      <c r="H28" s="17">
        <v>1107.83</v>
      </c>
      <c r="I28" s="17">
        <v>1188.03</v>
      </c>
      <c r="J28" s="17">
        <v>1411.84</v>
      </c>
      <c r="K28" s="17">
        <v>1513.89</v>
      </c>
      <c r="L28" s="17">
        <v>1515.47</v>
      </c>
      <c r="M28" s="17">
        <v>1514.07</v>
      </c>
      <c r="N28" s="17">
        <v>1511.16</v>
      </c>
      <c r="O28" s="17">
        <v>1512.22</v>
      </c>
      <c r="P28" s="17">
        <v>1511.16</v>
      </c>
      <c r="Q28" s="17">
        <v>1512.6</v>
      </c>
      <c r="R28" s="17">
        <v>1514.82</v>
      </c>
      <c r="S28" s="17">
        <v>1514.03</v>
      </c>
      <c r="T28" s="17">
        <v>1512.46</v>
      </c>
      <c r="U28" s="17">
        <v>1494.23</v>
      </c>
      <c r="V28" s="17">
        <v>1487.83</v>
      </c>
      <c r="W28" s="17">
        <v>1455.13</v>
      </c>
      <c r="X28" s="17">
        <v>1200.19</v>
      </c>
      <c r="Y28" s="18">
        <v>1159.64</v>
      </c>
    </row>
    <row r="29" spans="1:25" ht="15.75">
      <c r="A29" s="15" t="s">
        <v>73</v>
      </c>
      <c r="B29" s="16">
        <v>1137.09</v>
      </c>
      <c r="C29" s="17">
        <v>1068.2</v>
      </c>
      <c r="D29" s="17">
        <v>1066.27</v>
      </c>
      <c r="E29" s="17">
        <v>1037.14</v>
      </c>
      <c r="F29" s="17">
        <v>1030.65</v>
      </c>
      <c r="G29" s="17">
        <v>1012.77</v>
      </c>
      <c r="H29" s="17">
        <v>1068.09</v>
      </c>
      <c r="I29" s="17">
        <v>1174.67</v>
      </c>
      <c r="J29" s="17">
        <v>1378.22</v>
      </c>
      <c r="K29" s="17">
        <v>1503.64</v>
      </c>
      <c r="L29" s="17">
        <v>1517.09</v>
      </c>
      <c r="M29" s="17">
        <v>1507.95</v>
      </c>
      <c r="N29" s="17">
        <v>1495.1</v>
      </c>
      <c r="O29" s="17">
        <v>1505.33</v>
      </c>
      <c r="P29" s="17">
        <v>1510.93</v>
      </c>
      <c r="Q29" s="17">
        <v>1523.18</v>
      </c>
      <c r="R29" s="17">
        <v>1523.98</v>
      </c>
      <c r="S29" s="17">
        <v>1518.42</v>
      </c>
      <c r="T29" s="17">
        <v>1512.21</v>
      </c>
      <c r="U29" s="17">
        <v>1488.42</v>
      </c>
      <c r="V29" s="17">
        <v>1478.27</v>
      </c>
      <c r="W29" s="17">
        <v>1436.71</v>
      </c>
      <c r="X29" s="17">
        <v>1232.7</v>
      </c>
      <c r="Y29" s="18">
        <v>1179.74</v>
      </c>
    </row>
    <row r="30" spans="1:25" ht="15.75">
      <c r="A30" s="15" t="s">
        <v>74</v>
      </c>
      <c r="B30" s="16">
        <v>1147.45</v>
      </c>
      <c r="C30" s="17">
        <v>1069.18</v>
      </c>
      <c r="D30" s="17">
        <v>1039.4</v>
      </c>
      <c r="E30" s="17">
        <v>1023.3</v>
      </c>
      <c r="F30" s="17">
        <v>1030.99</v>
      </c>
      <c r="G30" s="17">
        <v>1010.2</v>
      </c>
      <c r="H30" s="17">
        <v>1051.05</v>
      </c>
      <c r="I30" s="17">
        <v>1165.46</v>
      </c>
      <c r="J30" s="17">
        <v>1408.16</v>
      </c>
      <c r="K30" s="17">
        <v>1513.07</v>
      </c>
      <c r="L30" s="17">
        <v>1527.85</v>
      </c>
      <c r="M30" s="17">
        <v>1520.37</v>
      </c>
      <c r="N30" s="17">
        <v>1510.65</v>
      </c>
      <c r="O30" s="17">
        <v>1514.61</v>
      </c>
      <c r="P30" s="17">
        <v>1512.63</v>
      </c>
      <c r="Q30" s="17">
        <v>1522.14</v>
      </c>
      <c r="R30" s="17">
        <v>1518.92</v>
      </c>
      <c r="S30" s="17">
        <v>1497.92</v>
      </c>
      <c r="T30" s="17">
        <v>1490.48</v>
      </c>
      <c r="U30" s="17">
        <v>1454.74</v>
      </c>
      <c r="V30" s="17">
        <v>1444.74</v>
      </c>
      <c r="W30" s="17">
        <v>1457.8</v>
      </c>
      <c r="X30" s="17">
        <v>1253.49</v>
      </c>
      <c r="Y30" s="18">
        <v>1176.26</v>
      </c>
    </row>
    <row r="31" spans="1:25" ht="15.75">
      <c r="A31" s="15" t="s">
        <v>75</v>
      </c>
      <c r="B31" s="16">
        <v>1142.74</v>
      </c>
      <c r="C31" s="17">
        <v>1063.98</v>
      </c>
      <c r="D31" s="17">
        <v>1032.47</v>
      </c>
      <c r="E31" s="17">
        <v>1001.54</v>
      </c>
      <c r="F31" s="17">
        <v>999.7</v>
      </c>
      <c r="G31" s="17">
        <v>1002.25</v>
      </c>
      <c r="H31" s="17">
        <v>1040.74</v>
      </c>
      <c r="I31" s="17">
        <v>1146.11</v>
      </c>
      <c r="J31" s="17">
        <v>1367.38</v>
      </c>
      <c r="K31" s="17">
        <v>1494.84</v>
      </c>
      <c r="L31" s="17">
        <v>1499.21</v>
      </c>
      <c r="M31" s="17">
        <v>1494.31</v>
      </c>
      <c r="N31" s="17">
        <v>1489.2</v>
      </c>
      <c r="O31" s="17">
        <v>1490.42</v>
      </c>
      <c r="P31" s="17">
        <v>1489.47</v>
      </c>
      <c r="Q31" s="17">
        <v>1494.62</v>
      </c>
      <c r="R31" s="17">
        <v>1504.96</v>
      </c>
      <c r="S31" s="17">
        <v>1502.16</v>
      </c>
      <c r="T31" s="17">
        <v>1495.06</v>
      </c>
      <c r="U31" s="17">
        <v>1476.55</v>
      </c>
      <c r="V31" s="17">
        <v>1465.19</v>
      </c>
      <c r="W31" s="17">
        <v>1341.24</v>
      </c>
      <c r="X31" s="17">
        <v>1198.84</v>
      </c>
      <c r="Y31" s="18">
        <v>1214.56</v>
      </c>
    </row>
    <row r="32" spans="1:25" ht="15.75">
      <c r="A32" s="15" t="s">
        <v>76</v>
      </c>
      <c r="B32" s="16">
        <v>1139.04</v>
      </c>
      <c r="C32" s="17">
        <v>1073.23</v>
      </c>
      <c r="D32" s="17">
        <v>1037.07</v>
      </c>
      <c r="E32" s="17">
        <v>1030.5</v>
      </c>
      <c r="F32" s="17">
        <v>1033.53</v>
      </c>
      <c r="G32" s="17">
        <v>1034.9</v>
      </c>
      <c r="H32" s="17">
        <v>1071.64</v>
      </c>
      <c r="I32" s="17">
        <v>1177.46</v>
      </c>
      <c r="J32" s="17">
        <v>1402.13</v>
      </c>
      <c r="K32" s="17">
        <v>1505.56</v>
      </c>
      <c r="L32" s="17">
        <v>1538.79</v>
      </c>
      <c r="M32" s="17">
        <v>1533.81</v>
      </c>
      <c r="N32" s="17">
        <v>1520.25</v>
      </c>
      <c r="O32" s="17">
        <v>1524.31</v>
      </c>
      <c r="P32" s="17">
        <v>1519.65</v>
      </c>
      <c r="Q32" s="17">
        <v>1531.94</v>
      </c>
      <c r="R32" s="17">
        <v>1533.2</v>
      </c>
      <c r="S32" s="17">
        <v>1530.35</v>
      </c>
      <c r="T32" s="17">
        <v>1510.73</v>
      </c>
      <c r="U32" s="17">
        <v>1488.3</v>
      </c>
      <c r="V32" s="17">
        <v>1544.9</v>
      </c>
      <c r="W32" s="17">
        <v>1526.33</v>
      </c>
      <c r="X32" s="17">
        <v>1476.25</v>
      </c>
      <c r="Y32" s="18">
        <v>1393.01</v>
      </c>
    </row>
    <row r="33" spans="1:25" ht="15.75">
      <c r="A33" s="15" t="s">
        <v>77</v>
      </c>
      <c r="B33" s="16">
        <v>1231.16</v>
      </c>
      <c r="C33" s="17">
        <v>1141.69</v>
      </c>
      <c r="D33" s="17">
        <v>1161.11</v>
      </c>
      <c r="E33" s="17">
        <v>1125.57</v>
      </c>
      <c r="F33" s="17">
        <v>1104.8</v>
      </c>
      <c r="G33" s="17">
        <v>1100.62</v>
      </c>
      <c r="H33" s="17">
        <v>1135.14</v>
      </c>
      <c r="I33" s="17">
        <v>1176.09</v>
      </c>
      <c r="J33" s="17">
        <v>1336.69</v>
      </c>
      <c r="K33" s="17">
        <v>1491.92</v>
      </c>
      <c r="L33" s="17">
        <v>1662.48</v>
      </c>
      <c r="M33" s="17">
        <v>1728.56</v>
      </c>
      <c r="N33" s="17">
        <v>1727.57</v>
      </c>
      <c r="O33" s="17">
        <v>1727.54</v>
      </c>
      <c r="P33" s="17">
        <v>1723.31</v>
      </c>
      <c r="Q33" s="17">
        <v>1728.35</v>
      </c>
      <c r="R33" s="17">
        <v>1743.66</v>
      </c>
      <c r="S33" s="17">
        <v>1751.79</v>
      </c>
      <c r="T33" s="17">
        <v>1747.11</v>
      </c>
      <c r="U33" s="17">
        <v>1724.98</v>
      </c>
      <c r="V33" s="17">
        <v>1717.18</v>
      </c>
      <c r="W33" s="17">
        <v>1696.86</v>
      </c>
      <c r="X33" s="17">
        <v>1548.83</v>
      </c>
      <c r="Y33" s="18">
        <v>1439.55</v>
      </c>
    </row>
    <row r="34" spans="1:25" ht="15.75">
      <c r="A34" s="15" t="s">
        <v>78</v>
      </c>
      <c r="B34" s="16">
        <v>1325.99</v>
      </c>
      <c r="C34" s="17">
        <v>1168.36</v>
      </c>
      <c r="D34" s="17">
        <v>1120.4</v>
      </c>
      <c r="E34" s="17">
        <v>1082.87</v>
      </c>
      <c r="F34" s="17">
        <v>1063.72</v>
      </c>
      <c r="G34" s="17">
        <v>1060.74</v>
      </c>
      <c r="H34" s="17">
        <v>1078.22</v>
      </c>
      <c r="I34" s="17">
        <v>1139.51</v>
      </c>
      <c r="J34" s="17">
        <v>1181.34</v>
      </c>
      <c r="K34" s="17">
        <v>1258.88</v>
      </c>
      <c r="L34" s="17">
        <v>1443.43</v>
      </c>
      <c r="M34" s="17">
        <v>1538.38</v>
      </c>
      <c r="N34" s="17">
        <v>1548.45</v>
      </c>
      <c r="O34" s="17">
        <v>1552.76</v>
      </c>
      <c r="P34" s="17">
        <v>1553.67</v>
      </c>
      <c r="Q34" s="17">
        <v>1570.27</v>
      </c>
      <c r="R34" s="17">
        <v>1581.97</v>
      </c>
      <c r="S34" s="17">
        <v>1589.82</v>
      </c>
      <c r="T34" s="17">
        <v>1588.54</v>
      </c>
      <c r="U34" s="17">
        <v>1575.49</v>
      </c>
      <c r="V34" s="17">
        <v>1558.38</v>
      </c>
      <c r="W34" s="17">
        <v>1539.29</v>
      </c>
      <c r="X34" s="17">
        <v>1473.22</v>
      </c>
      <c r="Y34" s="18">
        <v>1396.37</v>
      </c>
    </row>
    <row r="35" spans="1:25" ht="15.75">
      <c r="A35" s="15" t="s">
        <v>79</v>
      </c>
      <c r="B35" s="16">
        <v>1239.43</v>
      </c>
      <c r="C35" s="17">
        <v>1130.92</v>
      </c>
      <c r="D35" s="17">
        <v>1057.6</v>
      </c>
      <c r="E35" s="17">
        <v>1058.45</v>
      </c>
      <c r="F35" s="17">
        <v>1059.5</v>
      </c>
      <c r="G35" s="17">
        <v>1074.08</v>
      </c>
      <c r="H35" s="17">
        <v>1143.32</v>
      </c>
      <c r="I35" s="17">
        <v>1238.44</v>
      </c>
      <c r="J35" s="17">
        <v>1516.93</v>
      </c>
      <c r="K35" s="17">
        <v>1646.41</v>
      </c>
      <c r="L35" s="17">
        <v>1689.41</v>
      </c>
      <c r="M35" s="17">
        <v>1693.77</v>
      </c>
      <c r="N35" s="17">
        <v>1685.3</v>
      </c>
      <c r="O35" s="17">
        <v>1689.13</v>
      </c>
      <c r="P35" s="17">
        <v>1681.89</v>
      </c>
      <c r="Q35" s="17">
        <v>1689.43</v>
      </c>
      <c r="R35" s="17">
        <v>1699.97</v>
      </c>
      <c r="S35" s="17">
        <v>1671.35</v>
      </c>
      <c r="T35" s="17">
        <v>1664.74</v>
      </c>
      <c r="U35" s="17">
        <v>1626.56</v>
      </c>
      <c r="V35" s="17">
        <v>1588.96</v>
      </c>
      <c r="W35" s="17">
        <v>1523.75</v>
      </c>
      <c r="X35" s="17">
        <v>1452.38</v>
      </c>
      <c r="Y35" s="18">
        <v>1337.76</v>
      </c>
    </row>
    <row r="36" spans="1:25" ht="15.75">
      <c r="A36" s="15" t="s">
        <v>80</v>
      </c>
      <c r="B36" s="16">
        <v>1238.84</v>
      </c>
      <c r="C36" s="17">
        <v>1128.74</v>
      </c>
      <c r="D36" s="17">
        <v>1107.07</v>
      </c>
      <c r="E36" s="17">
        <v>1073.7</v>
      </c>
      <c r="F36" s="17">
        <v>1061.77</v>
      </c>
      <c r="G36" s="17">
        <v>1067.34</v>
      </c>
      <c r="H36" s="17">
        <v>1137.66</v>
      </c>
      <c r="I36" s="17">
        <v>1213.74</v>
      </c>
      <c r="J36" s="17">
        <v>1411.04</v>
      </c>
      <c r="K36" s="17">
        <v>1545.99</v>
      </c>
      <c r="L36" s="17">
        <v>1622.48</v>
      </c>
      <c r="M36" s="17">
        <v>1604.65</v>
      </c>
      <c r="N36" s="17">
        <v>1594.71</v>
      </c>
      <c r="O36" s="17">
        <v>1602.32</v>
      </c>
      <c r="P36" s="17">
        <v>1592.79</v>
      </c>
      <c r="Q36" s="17">
        <v>1613.14</v>
      </c>
      <c r="R36" s="17">
        <v>1626.91</v>
      </c>
      <c r="S36" s="17">
        <v>1631.64</v>
      </c>
      <c r="T36" s="17">
        <v>1621.67</v>
      </c>
      <c r="U36" s="17">
        <v>1604.85</v>
      </c>
      <c r="V36" s="17">
        <v>1579.72</v>
      </c>
      <c r="W36" s="17">
        <v>1553.7</v>
      </c>
      <c r="X36" s="17">
        <v>1459.49</v>
      </c>
      <c r="Y36" s="18">
        <v>1335.38</v>
      </c>
    </row>
    <row r="37" spans="1:25" ht="15.75">
      <c r="A37" s="15" t="s">
        <v>81</v>
      </c>
      <c r="B37" s="16">
        <v>1192.72</v>
      </c>
      <c r="C37" s="17">
        <v>1100.5</v>
      </c>
      <c r="D37" s="17">
        <v>1074.39</v>
      </c>
      <c r="E37" s="17">
        <v>1053.8</v>
      </c>
      <c r="F37" s="17">
        <v>1049.23</v>
      </c>
      <c r="G37" s="17">
        <v>1061.19</v>
      </c>
      <c r="H37" s="17">
        <v>1097.64</v>
      </c>
      <c r="I37" s="17">
        <v>1190.53</v>
      </c>
      <c r="J37" s="17">
        <v>1475.86</v>
      </c>
      <c r="K37" s="17">
        <v>1591.31</v>
      </c>
      <c r="L37" s="17">
        <v>1658.44</v>
      </c>
      <c r="M37" s="17">
        <v>1650.35</v>
      </c>
      <c r="N37" s="17">
        <v>1629.74</v>
      </c>
      <c r="O37" s="17">
        <v>1628.94</v>
      </c>
      <c r="P37" s="17">
        <v>1616.05</v>
      </c>
      <c r="Q37" s="17">
        <v>1649.28</v>
      </c>
      <c r="R37" s="17">
        <v>1662.32</v>
      </c>
      <c r="S37" s="17">
        <v>1656.53</v>
      </c>
      <c r="T37" s="17">
        <v>1647.96</v>
      </c>
      <c r="U37" s="17">
        <v>1642.78</v>
      </c>
      <c r="V37" s="17">
        <v>1615.55</v>
      </c>
      <c r="W37" s="17">
        <v>1545.45</v>
      </c>
      <c r="X37" s="17">
        <v>1478.63</v>
      </c>
      <c r="Y37" s="18">
        <v>1333.89</v>
      </c>
    </row>
    <row r="38" spans="1:25" ht="15.75">
      <c r="A38" s="15" t="s">
        <v>82</v>
      </c>
      <c r="B38" s="16">
        <v>1218.13</v>
      </c>
      <c r="C38" s="17">
        <v>1158.59</v>
      </c>
      <c r="D38" s="17">
        <v>1103.24</v>
      </c>
      <c r="E38" s="17">
        <v>1096.35</v>
      </c>
      <c r="F38" s="17">
        <v>1096.67</v>
      </c>
      <c r="G38" s="17">
        <v>1112.62</v>
      </c>
      <c r="H38" s="17">
        <v>1162.91</v>
      </c>
      <c r="I38" s="17">
        <v>1293.93</v>
      </c>
      <c r="J38" s="17">
        <v>1496.63</v>
      </c>
      <c r="K38" s="17">
        <v>1654.9</v>
      </c>
      <c r="L38" s="17">
        <v>1690.79</v>
      </c>
      <c r="M38" s="17">
        <v>1676.38</v>
      </c>
      <c r="N38" s="17">
        <v>1662.7</v>
      </c>
      <c r="O38" s="17">
        <v>1673.72</v>
      </c>
      <c r="P38" s="17">
        <v>1667.9</v>
      </c>
      <c r="Q38" s="17">
        <v>1687.38</v>
      </c>
      <c r="R38" s="17">
        <v>1693.61</v>
      </c>
      <c r="S38" s="17">
        <v>1697.56</v>
      </c>
      <c r="T38" s="17">
        <v>1691.69</v>
      </c>
      <c r="U38" s="17">
        <v>1692.07</v>
      </c>
      <c r="V38" s="17">
        <v>1680.07</v>
      </c>
      <c r="W38" s="17">
        <v>1633.11</v>
      </c>
      <c r="X38" s="17">
        <v>1526.67</v>
      </c>
      <c r="Y38" s="18">
        <v>1469.7</v>
      </c>
    </row>
    <row r="39" spans="1:26" ht="16.5" thickBot="1">
      <c r="A39" s="19" t="s">
        <v>83</v>
      </c>
      <c r="B39" s="20">
        <v>1294.68</v>
      </c>
      <c r="C39" s="21">
        <v>1178.05</v>
      </c>
      <c r="D39" s="21">
        <v>1121.73</v>
      </c>
      <c r="E39" s="21">
        <v>1093.34</v>
      </c>
      <c r="F39" s="21">
        <v>1086.44</v>
      </c>
      <c r="G39" s="21">
        <v>1098.68</v>
      </c>
      <c r="H39" s="21">
        <v>1090.9</v>
      </c>
      <c r="I39" s="21">
        <v>1133.9</v>
      </c>
      <c r="J39" s="21">
        <v>1173.73</v>
      </c>
      <c r="K39" s="21">
        <v>1344.31</v>
      </c>
      <c r="L39" s="21">
        <v>1452.35</v>
      </c>
      <c r="M39" s="21">
        <v>1515.77</v>
      </c>
      <c r="N39" s="21">
        <v>1525.17</v>
      </c>
      <c r="O39" s="21">
        <v>1526.49</v>
      </c>
      <c r="P39" s="21">
        <v>1525.81</v>
      </c>
      <c r="Q39" s="21">
        <v>1552.81</v>
      </c>
      <c r="R39" s="21">
        <v>1566</v>
      </c>
      <c r="S39" s="21">
        <v>1581.54</v>
      </c>
      <c r="T39" s="21">
        <v>1578.8</v>
      </c>
      <c r="U39" s="21">
        <v>1570.02</v>
      </c>
      <c r="V39" s="21">
        <v>1557.1</v>
      </c>
      <c r="W39" s="21">
        <v>1522.06</v>
      </c>
      <c r="X39" s="21">
        <v>1496.86</v>
      </c>
      <c r="Y39" s="22">
        <v>1479.08</v>
      </c>
      <c r="Z39" s="23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01.12.2021</v>
      </c>
      <c r="B43" s="11">
        <v>1195.88</v>
      </c>
      <c r="C43" s="12">
        <v>1132.2</v>
      </c>
      <c r="D43" s="12">
        <v>1119.42</v>
      </c>
      <c r="E43" s="12">
        <v>1085.46</v>
      </c>
      <c r="F43" s="12">
        <v>1081.12</v>
      </c>
      <c r="G43" s="12">
        <v>1083.66</v>
      </c>
      <c r="H43" s="12">
        <v>1164.62</v>
      </c>
      <c r="I43" s="12">
        <v>1316.24</v>
      </c>
      <c r="J43" s="12">
        <v>1523.4</v>
      </c>
      <c r="K43" s="12">
        <v>1674.97</v>
      </c>
      <c r="L43" s="12">
        <v>1727.52</v>
      </c>
      <c r="M43" s="12">
        <v>1724.96</v>
      </c>
      <c r="N43" s="12">
        <v>1713.73</v>
      </c>
      <c r="O43" s="12">
        <v>1719.52</v>
      </c>
      <c r="P43" s="12">
        <v>1716.08</v>
      </c>
      <c r="Q43" s="12">
        <v>1710.83</v>
      </c>
      <c r="R43" s="12">
        <v>1721.77</v>
      </c>
      <c r="S43" s="12">
        <v>1726.94</v>
      </c>
      <c r="T43" s="12">
        <v>1714.82</v>
      </c>
      <c r="U43" s="12">
        <v>1680.08</v>
      </c>
      <c r="V43" s="12">
        <v>1631.49</v>
      </c>
      <c r="W43" s="12">
        <v>1612.93</v>
      </c>
      <c r="X43" s="12">
        <v>1500.33</v>
      </c>
      <c r="Y43" s="13">
        <v>1440.76</v>
      </c>
      <c r="Z43" s="14"/>
    </row>
    <row r="44" spans="1:25" ht="15.75">
      <c r="A44" s="15" t="str">
        <f t="shared" si="0"/>
        <v>02.12.2021</v>
      </c>
      <c r="B44" s="16">
        <v>1286.42</v>
      </c>
      <c r="C44" s="17">
        <v>1152.9</v>
      </c>
      <c r="D44" s="17">
        <v>1087.52</v>
      </c>
      <c r="E44" s="17">
        <v>1069.78</v>
      </c>
      <c r="F44" s="17">
        <v>1050.67</v>
      </c>
      <c r="G44" s="17">
        <v>1053.24</v>
      </c>
      <c r="H44" s="17">
        <v>1133.66</v>
      </c>
      <c r="I44" s="17">
        <v>1278.32</v>
      </c>
      <c r="J44" s="17">
        <v>1502.16</v>
      </c>
      <c r="K44" s="17">
        <v>1668.82</v>
      </c>
      <c r="L44" s="17">
        <v>1734.41</v>
      </c>
      <c r="M44" s="17">
        <v>1734.9</v>
      </c>
      <c r="N44" s="17">
        <v>1727.66</v>
      </c>
      <c r="O44" s="17">
        <v>1735.28</v>
      </c>
      <c r="P44" s="17">
        <v>1732.58</v>
      </c>
      <c r="Q44" s="17">
        <v>1729.12</v>
      </c>
      <c r="R44" s="17">
        <v>1733.21</v>
      </c>
      <c r="S44" s="17">
        <v>1738.25</v>
      </c>
      <c r="T44" s="17">
        <v>1728.32</v>
      </c>
      <c r="U44" s="17">
        <v>1709.48</v>
      </c>
      <c r="V44" s="17">
        <v>1677.25</v>
      </c>
      <c r="W44" s="17">
        <v>1640.17</v>
      </c>
      <c r="X44" s="17">
        <v>1499.81</v>
      </c>
      <c r="Y44" s="18">
        <v>1440.95</v>
      </c>
    </row>
    <row r="45" spans="1:25" ht="15.75">
      <c r="A45" s="15" t="str">
        <f t="shared" si="0"/>
        <v>03.12.2021</v>
      </c>
      <c r="B45" s="16">
        <v>1209.57</v>
      </c>
      <c r="C45" s="17">
        <v>1132.91</v>
      </c>
      <c r="D45" s="17">
        <v>1112.9</v>
      </c>
      <c r="E45" s="17">
        <v>1082.56</v>
      </c>
      <c r="F45" s="17">
        <v>1067.29</v>
      </c>
      <c r="G45" s="17">
        <v>1078.3</v>
      </c>
      <c r="H45" s="17">
        <v>1157.47</v>
      </c>
      <c r="I45" s="17">
        <v>1347.19</v>
      </c>
      <c r="J45" s="17">
        <v>1537.93</v>
      </c>
      <c r="K45" s="17">
        <v>1689.94</v>
      </c>
      <c r="L45" s="17">
        <v>1752.56</v>
      </c>
      <c r="M45" s="17">
        <v>1729.6</v>
      </c>
      <c r="N45" s="17">
        <v>1742.41</v>
      </c>
      <c r="O45" s="17">
        <v>1743.11</v>
      </c>
      <c r="P45" s="17">
        <v>1732.35</v>
      </c>
      <c r="Q45" s="17">
        <v>1737.44</v>
      </c>
      <c r="R45" s="17">
        <v>1748.89</v>
      </c>
      <c r="S45" s="17">
        <v>1761.12</v>
      </c>
      <c r="T45" s="17">
        <v>1736.94</v>
      </c>
      <c r="U45" s="17">
        <v>1704.53</v>
      </c>
      <c r="V45" s="17">
        <v>1660.83</v>
      </c>
      <c r="W45" s="17">
        <v>1652.92</v>
      </c>
      <c r="X45" s="17">
        <v>1545.73</v>
      </c>
      <c r="Y45" s="18">
        <v>1454.61</v>
      </c>
    </row>
    <row r="46" spans="1:25" ht="15.75">
      <c r="A46" s="15" t="str">
        <f t="shared" si="0"/>
        <v>04.12.2021</v>
      </c>
      <c r="B46" s="16">
        <v>1281.45</v>
      </c>
      <c r="C46" s="17">
        <v>1151.13</v>
      </c>
      <c r="D46" s="17">
        <v>1206.11</v>
      </c>
      <c r="E46" s="17">
        <v>1150.71</v>
      </c>
      <c r="F46" s="17">
        <v>1141.51</v>
      </c>
      <c r="G46" s="17">
        <v>1138.01</v>
      </c>
      <c r="H46" s="17">
        <v>1174.25</v>
      </c>
      <c r="I46" s="17">
        <v>1281.75</v>
      </c>
      <c r="J46" s="17">
        <v>1460.04</v>
      </c>
      <c r="K46" s="17">
        <v>1515.01</v>
      </c>
      <c r="L46" s="17">
        <v>1712.86</v>
      </c>
      <c r="M46" s="17">
        <v>1748.59</v>
      </c>
      <c r="N46" s="17">
        <v>1755.3</v>
      </c>
      <c r="O46" s="17">
        <v>1753.48</v>
      </c>
      <c r="P46" s="17">
        <v>1751.78</v>
      </c>
      <c r="Q46" s="17">
        <v>1759.41</v>
      </c>
      <c r="R46" s="17">
        <v>1757.86</v>
      </c>
      <c r="S46" s="17">
        <v>1763.79</v>
      </c>
      <c r="T46" s="17">
        <v>1757.21</v>
      </c>
      <c r="U46" s="17">
        <v>1740.91</v>
      </c>
      <c r="V46" s="17">
        <v>1722.28</v>
      </c>
      <c r="W46" s="17">
        <v>1695.31</v>
      </c>
      <c r="X46" s="17">
        <v>1582.26</v>
      </c>
      <c r="Y46" s="18">
        <v>1515.88</v>
      </c>
    </row>
    <row r="47" spans="1:25" ht="15.75">
      <c r="A47" s="15" t="str">
        <f t="shared" si="0"/>
        <v>05.12.2021</v>
      </c>
      <c r="B47" s="16">
        <v>1449.18</v>
      </c>
      <c r="C47" s="17">
        <v>1197.75</v>
      </c>
      <c r="D47" s="17">
        <v>1197.93</v>
      </c>
      <c r="E47" s="17">
        <v>1152.65</v>
      </c>
      <c r="F47" s="17">
        <v>1126.34</v>
      </c>
      <c r="G47" s="17">
        <v>1121.86</v>
      </c>
      <c r="H47" s="17">
        <v>1143.55</v>
      </c>
      <c r="I47" s="17">
        <v>1185.04</v>
      </c>
      <c r="J47" s="17">
        <v>1352.19</v>
      </c>
      <c r="K47" s="17">
        <v>1429.91</v>
      </c>
      <c r="L47" s="17">
        <v>1542.18</v>
      </c>
      <c r="M47" s="17">
        <v>1592.55</v>
      </c>
      <c r="N47" s="17">
        <v>1617.08</v>
      </c>
      <c r="O47" s="17">
        <v>1616.39</v>
      </c>
      <c r="P47" s="17">
        <v>1624.27</v>
      </c>
      <c r="Q47" s="17">
        <v>1637.11</v>
      </c>
      <c r="R47" s="17">
        <v>1653.75</v>
      </c>
      <c r="S47" s="17">
        <v>1666.57</v>
      </c>
      <c r="T47" s="17">
        <v>1653.67</v>
      </c>
      <c r="U47" s="17">
        <v>1625.56</v>
      </c>
      <c r="V47" s="17">
        <v>1621.27</v>
      </c>
      <c r="W47" s="17">
        <v>1603</v>
      </c>
      <c r="X47" s="17">
        <v>1548.55</v>
      </c>
      <c r="Y47" s="18">
        <v>1474.01</v>
      </c>
    </row>
    <row r="48" spans="1:25" ht="15.75">
      <c r="A48" s="15" t="str">
        <f t="shared" si="0"/>
        <v>06.12.2021</v>
      </c>
      <c r="B48" s="16">
        <v>1376.04</v>
      </c>
      <c r="C48" s="17">
        <v>1178.5</v>
      </c>
      <c r="D48" s="17">
        <v>1136.98</v>
      </c>
      <c r="E48" s="17">
        <v>1106.27</v>
      </c>
      <c r="F48" s="17">
        <v>1083.53</v>
      </c>
      <c r="G48" s="17">
        <v>1057.29</v>
      </c>
      <c r="H48" s="17">
        <v>1156.98</v>
      </c>
      <c r="I48" s="17">
        <v>1326.68</v>
      </c>
      <c r="J48" s="17">
        <v>1550.29</v>
      </c>
      <c r="K48" s="17">
        <v>1628.62</v>
      </c>
      <c r="L48" s="17">
        <v>1656.9</v>
      </c>
      <c r="M48" s="17">
        <v>1617.87</v>
      </c>
      <c r="N48" s="17">
        <v>1603.75</v>
      </c>
      <c r="O48" s="17">
        <v>1599.95</v>
      </c>
      <c r="P48" s="17">
        <v>1593.57</v>
      </c>
      <c r="Q48" s="17">
        <v>1605.33</v>
      </c>
      <c r="R48" s="17">
        <v>1611.61</v>
      </c>
      <c r="S48" s="17">
        <v>1634.89</v>
      </c>
      <c r="T48" s="17">
        <v>1630.24</v>
      </c>
      <c r="U48" s="17">
        <v>1613.35</v>
      </c>
      <c r="V48" s="17">
        <v>1589.02</v>
      </c>
      <c r="W48" s="17">
        <v>1581.05</v>
      </c>
      <c r="X48" s="17">
        <v>1499.78</v>
      </c>
      <c r="Y48" s="18">
        <v>1458.36</v>
      </c>
    </row>
    <row r="49" spans="1:25" ht="15.75">
      <c r="A49" s="15" t="str">
        <f t="shared" si="0"/>
        <v>07.12.2021</v>
      </c>
      <c r="B49" s="16">
        <v>1239.44</v>
      </c>
      <c r="C49" s="17">
        <v>1131.31</v>
      </c>
      <c r="D49" s="17">
        <v>1074.13</v>
      </c>
      <c r="E49" s="17">
        <v>1030.21</v>
      </c>
      <c r="F49" s="17">
        <v>1025.13</v>
      </c>
      <c r="G49" s="17">
        <v>1013.95</v>
      </c>
      <c r="H49" s="17">
        <v>1084.87</v>
      </c>
      <c r="I49" s="17">
        <v>1204.94</v>
      </c>
      <c r="J49" s="17">
        <v>1451.03</v>
      </c>
      <c r="K49" s="17">
        <v>1509.72</v>
      </c>
      <c r="L49" s="17">
        <v>1523.57</v>
      </c>
      <c r="M49" s="17">
        <v>1505.05</v>
      </c>
      <c r="N49" s="17">
        <v>1502.64</v>
      </c>
      <c r="O49" s="17">
        <v>1503.41</v>
      </c>
      <c r="P49" s="17">
        <v>1503.2</v>
      </c>
      <c r="Q49" s="17">
        <v>1504.2</v>
      </c>
      <c r="R49" s="17">
        <v>1513.62</v>
      </c>
      <c r="S49" s="17">
        <v>1513.65</v>
      </c>
      <c r="T49" s="17">
        <v>1505.42</v>
      </c>
      <c r="U49" s="17">
        <v>1495.62</v>
      </c>
      <c r="V49" s="17">
        <v>1502.24</v>
      </c>
      <c r="W49" s="17">
        <v>1498.07</v>
      </c>
      <c r="X49" s="17">
        <v>1458.28</v>
      </c>
      <c r="Y49" s="18">
        <v>1394.71</v>
      </c>
    </row>
    <row r="50" spans="1:25" ht="15.75">
      <c r="A50" s="15" t="str">
        <f t="shared" si="0"/>
        <v>08.12.2021</v>
      </c>
      <c r="B50" s="16">
        <v>1144.74</v>
      </c>
      <c r="C50" s="17">
        <v>1055.82</v>
      </c>
      <c r="D50" s="17">
        <v>1060.21</v>
      </c>
      <c r="E50" s="17">
        <v>1036.02</v>
      </c>
      <c r="F50" s="17">
        <v>1035.08</v>
      </c>
      <c r="G50" s="17">
        <v>1038.9</v>
      </c>
      <c r="H50" s="17">
        <v>1104.25</v>
      </c>
      <c r="I50" s="17">
        <v>1298.89</v>
      </c>
      <c r="J50" s="17">
        <v>1548.49</v>
      </c>
      <c r="K50" s="17">
        <v>1699.14</v>
      </c>
      <c r="L50" s="17">
        <v>1747.51</v>
      </c>
      <c r="M50" s="17">
        <v>1726.21</v>
      </c>
      <c r="N50" s="17">
        <v>1712.21</v>
      </c>
      <c r="O50" s="17">
        <v>1716.91</v>
      </c>
      <c r="P50" s="17">
        <v>1715.95</v>
      </c>
      <c r="Q50" s="17">
        <v>1730.27</v>
      </c>
      <c r="R50" s="17">
        <v>1717.9</v>
      </c>
      <c r="S50" s="17">
        <v>1714.1</v>
      </c>
      <c r="T50" s="17">
        <v>1686.96</v>
      </c>
      <c r="U50" s="17">
        <v>1652.06</v>
      </c>
      <c r="V50" s="17">
        <v>1658.51</v>
      </c>
      <c r="W50" s="17">
        <v>1642.94</v>
      </c>
      <c r="X50" s="17">
        <v>1501.73</v>
      </c>
      <c r="Y50" s="18">
        <v>1464.64</v>
      </c>
    </row>
    <row r="51" spans="1:25" ht="15.75">
      <c r="A51" s="15" t="str">
        <f t="shared" si="0"/>
        <v>09.12.2021</v>
      </c>
      <c r="B51" s="16">
        <v>1274.4</v>
      </c>
      <c r="C51" s="17">
        <v>1119.01</v>
      </c>
      <c r="D51" s="17">
        <v>1093.84</v>
      </c>
      <c r="E51" s="17">
        <v>1054.22</v>
      </c>
      <c r="F51" s="17">
        <v>1039.12</v>
      </c>
      <c r="G51" s="17">
        <v>1043.94</v>
      </c>
      <c r="H51" s="17">
        <v>1103.18</v>
      </c>
      <c r="I51" s="17">
        <v>1479</v>
      </c>
      <c r="J51" s="17">
        <v>1805.13</v>
      </c>
      <c r="K51" s="17">
        <v>1757.95</v>
      </c>
      <c r="L51" s="17">
        <v>1763.75</v>
      </c>
      <c r="M51" s="17">
        <v>1760.09</v>
      </c>
      <c r="N51" s="17">
        <v>1755.91</v>
      </c>
      <c r="O51" s="17">
        <v>1757.25</v>
      </c>
      <c r="P51" s="17">
        <v>1530.69</v>
      </c>
      <c r="Q51" s="17">
        <v>1534.71</v>
      </c>
      <c r="R51" s="17">
        <v>1554.42</v>
      </c>
      <c r="S51" s="17">
        <v>1757.53</v>
      </c>
      <c r="T51" s="17">
        <v>1597.2</v>
      </c>
      <c r="U51" s="17">
        <v>1579.48</v>
      </c>
      <c r="V51" s="17">
        <v>1561.5</v>
      </c>
      <c r="W51" s="17">
        <v>1537.42</v>
      </c>
      <c r="X51" s="17">
        <v>1490.02</v>
      </c>
      <c r="Y51" s="18">
        <v>1416.93</v>
      </c>
    </row>
    <row r="52" spans="1:25" ht="15.75">
      <c r="A52" s="15" t="str">
        <f t="shared" si="0"/>
        <v>10.12.2021</v>
      </c>
      <c r="B52" s="16">
        <v>1233.36</v>
      </c>
      <c r="C52" s="17">
        <v>1142.79</v>
      </c>
      <c r="D52" s="17">
        <v>1085.14</v>
      </c>
      <c r="E52" s="17">
        <v>1050.87</v>
      </c>
      <c r="F52" s="17">
        <v>1041.63</v>
      </c>
      <c r="G52" s="17">
        <v>1050.65</v>
      </c>
      <c r="H52" s="17">
        <v>1146.18</v>
      </c>
      <c r="I52" s="17">
        <v>1250.23</v>
      </c>
      <c r="J52" s="17">
        <v>1491.57</v>
      </c>
      <c r="K52" s="17">
        <v>1591.57</v>
      </c>
      <c r="L52" s="17">
        <v>1618.92</v>
      </c>
      <c r="M52" s="17">
        <v>1591.75</v>
      </c>
      <c r="N52" s="17">
        <v>1607.79</v>
      </c>
      <c r="O52" s="17">
        <v>1608.02</v>
      </c>
      <c r="P52" s="17">
        <v>1612.67</v>
      </c>
      <c r="Q52" s="17">
        <v>1595.35</v>
      </c>
      <c r="R52" s="17">
        <v>1595.79</v>
      </c>
      <c r="S52" s="17">
        <v>1587.95</v>
      </c>
      <c r="T52" s="17">
        <v>1564.3</v>
      </c>
      <c r="U52" s="17">
        <v>1534.46</v>
      </c>
      <c r="V52" s="17">
        <v>1514.87</v>
      </c>
      <c r="W52" s="17">
        <v>1534.13</v>
      </c>
      <c r="X52" s="17">
        <v>1461.81</v>
      </c>
      <c r="Y52" s="18">
        <v>1415.12</v>
      </c>
    </row>
    <row r="53" spans="1:25" ht="15.75">
      <c r="A53" s="15" t="str">
        <f t="shared" si="0"/>
        <v>11.12.2021</v>
      </c>
      <c r="B53" s="16">
        <v>1252.15</v>
      </c>
      <c r="C53" s="17">
        <v>1134.57</v>
      </c>
      <c r="D53" s="17">
        <v>1088.91</v>
      </c>
      <c r="E53" s="17">
        <v>1069.91</v>
      </c>
      <c r="F53" s="17">
        <v>1033.28</v>
      </c>
      <c r="G53" s="17">
        <v>1033.15</v>
      </c>
      <c r="H53" s="17">
        <v>1044.93</v>
      </c>
      <c r="I53" s="17">
        <v>1098.67</v>
      </c>
      <c r="J53" s="17">
        <v>1230.66</v>
      </c>
      <c r="K53" s="17">
        <v>1456.09</v>
      </c>
      <c r="L53" s="17">
        <v>1492.68</v>
      </c>
      <c r="M53" s="17">
        <v>1498.17</v>
      </c>
      <c r="N53" s="17">
        <v>1510.62</v>
      </c>
      <c r="O53" s="17">
        <v>1520.44</v>
      </c>
      <c r="P53" s="17">
        <v>1526.54</v>
      </c>
      <c r="Q53" s="17">
        <v>1527.25</v>
      </c>
      <c r="R53" s="17">
        <v>1539.77</v>
      </c>
      <c r="S53" s="17">
        <v>1544.22</v>
      </c>
      <c r="T53" s="17">
        <v>1539.56</v>
      </c>
      <c r="U53" s="17">
        <v>1510.8</v>
      </c>
      <c r="V53" s="17">
        <v>1509.24</v>
      </c>
      <c r="W53" s="17">
        <v>1492.8</v>
      </c>
      <c r="X53" s="17">
        <v>1448.65</v>
      </c>
      <c r="Y53" s="18">
        <v>1366.4</v>
      </c>
    </row>
    <row r="54" spans="1:25" ht="15.75">
      <c r="A54" s="15" t="str">
        <f t="shared" si="0"/>
        <v>12.12.2021</v>
      </c>
      <c r="B54" s="16">
        <v>1171.51</v>
      </c>
      <c r="C54" s="17">
        <v>1087.93</v>
      </c>
      <c r="D54" s="17">
        <v>1077.3</v>
      </c>
      <c r="E54" s="17">
        <v>1036.77</v>
      </c>
      <c r="F54" s="17">
        <v>1028.89</v>
      </c>
      <c r="G54" s="17">
        <v>1025.3</v>
      </c>
      <c r="H54" s="17">
        <v>1016.82</v>
      </c>
      <c r="I54" s="17">
        <v>1073.73</v>
      </c>
      <c r="J54" s="17">
        <v>1144.08</v>
      </c>
      <c r="K54" s="17">
        <v>1170.57</v>
      </c>
      <c r="L54" s="17">
        <v>1318.39</v>
      </c>
      <c r="M54" s="17">
        <v>1441.15</v>
      </c>
      <c r="N54" s="17">
        <v>1462.72</v>
      </c>
      <c r="O54" s="17">
        <v>1465.69</v>
      </c>
      <c r="P54" s="17">
        <v>1472.39</v>
      </c>
      <c r="Q54" s="17">
        <v>1480.5</v>
      </c>
      <c r="R54" s="17">
        <v>1493.59</v>
      </c>
      <c r="S54" s="17">
        <v>1505.3</v>
      </c>
      <c r="T54" s="17">
        <v>1501.78</v>
      </c>
      <c r="U54" s="17">
        <v>1481.54</v>
      </c>
      <c r="V54" s="17">
        <v>1478.57</v>
      </c>
      <c r="W54" s="17">
        <v>1475.51</v>
      </c>
      <c r="X54" s="17">
        <v>1436.83</v>
      </c>
      <c r="Y54" s="18">
        <v>1364.84</v>
      </c>
    </row>
    <row r="55" spans="1:25" ht="15.75">
      <c r="A55" s="15" t="str">
        <f t="shared" si="0"/>
        <v>13.12.2021</v>
      </c>
      <c r="B55" s="16">
        <v>1158.72</v>
      </c>
      <c r="C55" s="17">
        <v>1086.94</v>
      </c>
      <c r="D55" s="17">
        <v>1078.39</v>
      </c>
      <c r="E55" s="17">
        <v>1038.1</v>
      </c>
      <c r="F55" s="17">
        <v>1036.01</v>
      </c>
      <c r="G55" s="17">
        <v>1037.7</v>
      </c>
      <c r="H55" s="17">
        <v>1105.15</v>
      </c>
      <c r="I55" s="17">
        <v>1227.35</v>
      </c>
      <c r="J55" s="17">
        <v>1461.55</v>
      </c>
      <c r="K55" s="17">
        <v>1500.56</v>
      </c>
      <c r="L55" s="17">
        <v>1503.46</v>
      </c>
      <c r="M55" s="17">
        <v>1483.46</v>
      </c>
      <c r="N55" s="17">
        <v>1481.01</v>
      </c>
      <c r="O55" s="17">
        <v>1483.29</v>
      </c>
      <c r="P55" s="17">
        <v>1482.04</v>
      </c>
      <c r="Q55" s="17">
        <v>1483.15</v>
      </c>
      <c r="R55" s="17">
        <v>1489.67</v>
      </c>
      <c r="S55" s="17">
        <v>1497.46</v>
      </c>
      <c r="T55" s="17">
        <v>1487.01</v>
      </c>
      <c r="U55" s="17">
        <v>1467.36</v>
      </c>
      <c r="V55" s="17">
        <v>1455.49</v>
      </c>
      <c r="W55" s="17">
        <v>1448.82</v>
      </c>
      <c r="X55" s="17">
        <v>1381.18</v>
      </c>
      <c r="Y55" s="18">
        <v>1273.05</v>
      </c>
    </row>
    <row r="56" spans="1:25" ht="15.75">
      <c r="A56" s="15" t="str">
        <f t="shared" si="0"/>
        <v>14.12.2021</v>
      </c>
      <c r="B56" s="16">
        <v>1151.74</v>
      </c>
      <c r="C56" s="17">
        <v>1088.89</v>
      </c>
      <c r="D56" s="17">
        <v>1056.93</v>
      </c>
      <c r="E56" s="17">
        <v>1039.35</v>
      </c>
      <c r="F56" s="17">
        <v>1037.92</v>
      </c>
      <c r="G56" s="17">
        <v>1007.12</v>
      </c>
      <c r="H56" s="17">
        <v>1096.87</v>
      </c>
      <c r="I56" s="17">
        <v>1210.87</v>
      </c>
      <c r="J56" s="17">
        <v>1489.94</v>
      </c>
      <c r="K56" s="17">
        <v>1550.22</v>
      </c>
      <c r="L56" s="17">
        <v>1570.72</v>
      </c>
      <c r="M56" s="17">
        <v>1562.26</v>
      </c>
      <c r="N56" s="17">
        <v>1513.46</v>
      </c>
      <c r="O56" s="17">
        <v>1520.8</v>
      </c>
      <c r="P56" s="17">
        <v>1510.97</v>
      </c>
      <c r="Q56" s="17">
        <v>1518.81</v>
      </c>
      <c r="R56" s="17">
        <v>1539.54</v>
      </c>
      <c r="S56" s="17">
        <v>1521.1</v>
      </c>
      <c r="T56" s="17">
        <v>1525.07</v>
      </c>
      <c r="U56" s="17">
        <v>1512.83</v>
      </c>
      <c r="V56" s="17">
        <v>1513.36</v>
      </c>
      <c r="W56" s="17">
        <v>1517.51</v>
      </c>
      <c r="X56" s="17">
        <v>1480.75</v>
      </c>
      <c r="Y56" s="18">
        <v>1411.44</v>
      </c>
    </row>
    <row r="57" spans="1:25" ht="15.75">
      <c r="A57" s="15" t="str">
        <f t="shared" si="0"/>
        <v>15.12.2021</v>
      </c>
      <c r="B57" s="16">
        <v>1214.33</v>
      </c>
      <c r="C57" s="17">
        <v>1128.51</v>
      </c>
      <c r="D57" s="17">
        <v>1075.73</v>
      </c>
      <c r="E57" s="17">
        <v>1075.79</v>
      </c>
      <c r="F57" s="17">
        <v>1060.74</v>
      </c>
      <c r="G57" s="17">
        <v>1056.67</v>
      </c>
      <c r="H57" s="17">
        <v>1148.2</v>
      </c>
      <c r="I57" s="17">
        <v>1204.5</v>
      </c>
      <c r="J57" s="17">
        <v>1509</v>
      </c>
      <c r="K57" s="17">
        <v>1775.43</v>
      </c>
      <c r="L57" s="17">
        <v>1991.84</v>
      </c>
      <c r="M57" s="17">
        <v>1991.09</v>
      </c>
      <c r="N57" s="17">
        <v>1981.2</v>
      </c>
      <c r="O57" s="17">
        <v>1991.83</v>
      </c>
      <c r="P57" s="17">
        <v>1979.69</v>
      </c>
      <c r="Q57" s="17">
        <v>1983.18</v>
      </c>
      <c r="R57" s="17">
        <v>1991.13</v>
      </c>
      <c r="S57" s="17">
        <v>1631.42</v>
      </c>
      <c r="T57" s="17">
        <v>1576.79</v>
      </c>
      <c r="U57" s="17">
        <v>1535.34</v>
      </c>
      <c r="V57" s="17">
        <v>1556.12</v>
      </c>
      <c r="W57" s="17">
        <v>1515.66</v>
      </c>
      <c r="X57" s="17">
        <v>1443.1</v>
      </c>
      <c r="Y57" s="18">
        <v>1368.88</v>
      </c>
    </row>
    <row r="58" spans="1:25" ht="15.75">
      <c r="A58" s="15" t="str">
        <f t="shared" si="0"/>
        <v>16.12.2021</v>
      </c>
      <c r="B58" s="16">
        <v>1253.44</v>
      </c>
      <c r="C58" s="17">
        <v>1136.38</v>
      </c>
      <c r="D58" s="17">
        <v>1132.65</v>
      </c>
      <c r="E58" s="17">
        <v>1109.82</v>
      </c>
      <c r="F58" s="17">
        <v>1108.54</v>
      </c>
      <c r="G58" s="17">
        <v>1129.59</v>
      </c>
      <c r="H58" s="17">
        <v>1202.43</v>
      </c>
      <c r="I58" s="17">
        <v>1323.91</v>
      </c>
      <c r="J58" s="17">
        <v>1573.86</v>
      </c>
      <c r="K58" s="17">
        <v>1702.44</v>
      </c>
      <c r="L58" s="17">
        <v>1729.67</v>
      </c>
      <c r="M58" s="17">
        <v>1713.26</v>
      </c>
      <c r="N58" s="17">
        <v>1697.97</v>
      </c>
      <c r="O58" s="17">
        <v>1704.03</v>
      </c>
      <c r="P58" s="17">
        <v>1703.56</v>
      </c>
      <c r="Q58" s="17">
        <v>1709.43</v>
      </c>
      <c r="R58" s="17">
        <v>1715.51</v>
      </c>
      <c r="S58" s="17">
        <v>1709.28</v>
      </c>
      <c r="T58" s="17">
        <v>1696.99</v>
      </c>
      <c r="U58" s="17">
        <v>1669.42</v>
      </c>
      <c r="V58" s="17">
        <v>1657.69</v>
      </c>
      <c r="W58" s="17">
        <v>1644.94</v>
      </c>
      <c r="X58" s="17">
        <v>1502.44</v>
      </c>
      <c r="Y58" s="18">
        <v>1454.66</v>
      </c>
    </row>
    <row r="59" spans="1:25" ht="15.75">
      <c r="A59" s="15" t="str">
        <f t="shared" si="0"/>
        <v>17.12.2021</v>
      </c>
      <c r="B59" s="16">
        <v>1209.14</v>
      </c>
      <c r="C59" s="17">
        <v>1147.06</v>
      </c>
      <c r="D59" s="17">
        <v>1134.01</v>
      </c>
      <c r="E59" s="17">
        <v>1108.76</v>
      </c>
      <c r="F59" s="17">
        <v>1113.86</v>
      </c>
      <c r="G59" s="17">
        <v>1121.37</v>
      </c>
      <c r="H59" s="17">
        <v>1194.37</v>
      </c>
      <c r="I59" s="17">
        <v>1304.99</v>
      </c>
      <c r="J59" s="17">
        <v>1544.42</v>
      </c>
      <c r="K59" s="17">
        <v>1671.61</v>
      </c>
      <c r="L59" s="17">
        <v>1686.86</v>
      </c>
      <c r="M59" s="17">
        <v>1644.5</v>
      </c>
      <c r="N59" s="17">
        <v>1633.87</v>
      </c>
      <c r="O59" s="17">
        <v>1635.65</v>
      </c>
      <c r="P59" s="17">
        <v>1634.99</v>
      </c>
      <c r="Q59" s="17">
        <v>1655.55</v>
      </c>
      <c r="R59" s="17">
        <v>1666.56</v>
      </c>
      <c r="S59" s="17">
        <v>1667.17</v>
      </c>
      <c r="T59" s="17">
        <v>1642.47</v>
      </c>
      <c r="U59" s="17">
        <v>1601.05</v>
      </c>
      <c r="V59" s="17">
        <v>1599.55</v>
      </c>
      <c r="W59" s="17">
        <v>1535.57</v>
      </c>
      <c r="X59" s="17">
        <v>1462.1</v>
      </c>
      <c r="Y59" s="18">
        <v>1286.7</v>
      </c>
    </row>
    <row r="60" spans="1:25" ht="15.75">
      <c r="A60" s="15" t="str">
        <f t="shared" si="0"/>
        <v>18.12.2021</v>
      </c>
      <c r="B60" s="16">
        <v>1212.22</v>
      </c>
      <c r="C60" s="17">
        <v>1172.49</v>
      </c>
      <c r="D60" s="17">
        <v>1169.77</v>
      </c>
      <c r="E60" s="17">
        <v>1158.35</v>
      </c>
      <c r="F60" s="17">
        <v>1130.96</v>
      </c>
      <c r="G60" s="17">
        <v>1117.92</v>
      </c>
      <c r="H60" s="17">
        <v>1155.73</v>
      </c>
      <c r="I60" s="17">
        <v>1227.55</v>
      </c>
      <c r="J60" s="17">
        <v>1404.42</v>
      </c>
      <c r="K60" s="17">
        <v>1545.14</v>
      </c>
      <c r="L60" s="17">
        <v>1656.24</v>
      </c>
      <c r="M60" s="17">
        <v>1682.64</v>
      </c>
      <c r="N60" s="17">
        <v>1682.29</v>
      </c>
      <c r="O60" s="17">
        <v>1686.64</v>
      </c>
      <c r="P60" s="17">
        <v>1688.02</v>
      </c>
      <c r="Q60" s="17">
        <v>1696.33</v>
      </c>
      <c r="R60" s="17">
        <v>1711.44</v>
      </c>
      <c r="S60" s="17">
        <v>1700.98</v>
      </c>
      <c r="T60" s="17">
        <v>1682.07</v>
      </c>
      <c r="U60" s="17">
        <v>1648.04</v>
      </c>
      <c r="V60" s="17">
        <v>1632.39</v>
      </c>
      <c r="W60" s="17">
        <v>1590.25</v>
      </c>
      <c r="X60" s="17">
        <v>1513.12</v>
      </c>
      <c r="Y60" s="18">
        <v>1435.64</v>
      </c>
    </row>
    <row r="61" spans="1:25" ht="15.75">
      <c r="A61" s="15" t="str">
        <f t="shared" si="0"/>
        <v>19.12.2021</v>
      </c>
      <c r="B61" s="16">
        <v>1348.02</v>
      </c>
      <c r="C61" s="17">
        <v>1168.93</v>
      </c>
      <c r="D61" s="17">
        <v>1157.24</v>
      </c>
      <c r="E61" s="17">
        <v>1140.04</v>
      </c>
      <c r="F61" s="17">
        <v>1120.54</v>
      </c>
      <c r="G61" s="17">
        <v>1114.67</v>
      </c>
      <c r="H61" s="17">
        <v>1132.66</v>
      </c>
      <c r="I61" s="17">
        <v>1160.89</v>
      </c>
      <c r="J61" s="17">
        <v>1249.37</v>
      </c>
      <c r="K61" s="17">
        <v>1338.73</v>
      </c>
      <c r="L61" s="17">
        <v>1505.96</v>
      </c>
      <c r="M61" s="17">
        <v>1533.98</v>
      </c>
      <c r="N61" s="17">
        <v>1535.81</v>
      </c>
      <c r="O61" s="17">
        <v>1536.8</v>
      </c>
      <c r="P61" s="17">
        <v>1542.72</v>
      </c>
      <c r="Q61" s="17">
        <v>1557.83</v>
      </c>
      <c r="R61" s="17">
        <v>1570.45</v>
      </c>
      <c r="S61" s="17">
        <v>1572.07</v>
      </c>
      <c r="T61" s="17">
        <v>1559.11</v>
      </c>
      <c r="U61" s="17">
        <v>1530.61</v>
      </c>
      <c r="V61" s="17">
        <v>1525.55</v>
      </c>
      <c r="W61" s="17">
        <v>1500.23</v>
      </c>
      <c r="X61" s="17">
        <v>1456.21</v>
      </c>
      <c r="Y61" s="18">
        <v>1360.19</v>
      </c>
    </row>
    <row r="62" spans="1:25" ht="15.75">
      <c r="A62" s="15" t="str">
        <f t="shared" si="0"/>
        <v>20.12.2021</v>
      </c>
      <c r="B62" s="16">
        <v>1170.12</v>
      </c>
      <c r="C62" s="17">
        <v>1110.71</v>
      </c>
      <c r="D62" s="17">
        <v>1068.9</v>
      </c>
      <c r="E62" s="17">
        <v>1057.26</v>
      </c>
      <c r="F62" s="17">
        <v>1039.07</v>
      </c>
      <c r="G62" s="17">
        <v>1043.71</v>
      </c>
      <c r="H62" s="17">
        <v>1107.83</v>
      </c>
      <c r="I62" s="17">
        <v>1188.03</v>
      </c>
      <c r="J62" s="17">
        <v>1411.84</v>
      </c>
      <c r="K62" s="17">
        <v>1513.89</v>
      </c>
      <c r="L62" s="17">
        <v>1515.47</v>
      </c>
      <c r="M62" s="17">
        <v>1514.07</v>
      </c>
      <c r="N62" s="17">
        <v>1511.16</v>
      </c>
      <c r="O62" s="17">
        <v>1512.22</v>
      </c>
      <c r="P62" s="17">
        <v>1511.16</v>
      </c>
      <c r="Q62" s="17">
        <v>1512.6</v>
      </c>
      <c r="R62" s="17">
        <v>1514.82</v>
      </c>
      <c r="S62" s="17">
        <v>1514.03</v>
      </c>
      <c r="T62" s="17">
        <v>1512.46</v>
      </c>
      <c r="U62" s="17">
        <v>1494.23</v>
      </c>
      <c r="V62" s="17">
        <v>1487.83</v>
      </c>
      <c r="W62" s="17">
        <v>1455.13</v>
      </c>
      <c r="X62" s="17">
        <v>1200.19</v>
      </c>
      <c r="Y62" s="18">
        <v>1159.64</v>
      </c>
    </row>
    <row r="63" spans="1:25" ht="15.75">
      <c r="A63" s="15" t="str">
        <f t="shared" si="0"/>
        <v>21.12.2021</v>
      </c>
      <c r="B63" s="16">
        <v>1137.09</v>
      </c>
      <c r="C63" s="17">
        <v>1068.2</v>
      </c>
      <c r="D63" s="17">
        <v>1066.27</v>
      </c>
      <c r="E63" s="17">
        <v>1037.14</v>
      </c>
      <c r="F63" s="17">
        <v>1030.65</v>
      </c>
      <c r="G63" s="17">
        <v>1012.77</v>
      </c>
      <c r="H63" s="17">
        <v>1068.09</v>
      </c>
      <c r="I63" s="17">
        <v>1174.67</v>
      </c>
      <c r="J63" s="17">
        <v>1378.22</v>
      </c>
      <c r="K63" s="17">
        <v>1503.64</v>
      </c>
      <c r="L63" s="17">
        <v>1517.09</v>
      </c>
      <c r="M63" s="17">
        <v>1507.95</v>
      </c>
      <c r="N63" s="17">
        <v>1495.1</v>
      </c>
      <c r="O63" s="17">
        <v>1505.33</v>
      </c>
      <c r="P63" s="17">
        <v>1510.93</v>
      </c>
      <c r="Q63" s="17">
        <v>1523.18</v>
      </c>
      <c r="R63" s="17">
        <v>1523.98</v>
      </c>
      <c r="S63" s="17">
        <v>1518.42</v>
      </c>
      <c r="T63" s="17">
        <v>1512.21</v>
      </c>
      <c r="U63" s="17">
        <v>1488.42</v>
      </c>
      <c r="V63" s="17">
        <v>1478.27</v>
      </c>
      <c r="W63" s="17">
        <v>1436.71</v>
      </c>
      <c r="X63" s="17">
        <v>1232.7</v>
      </c>
      <c r="Y63" s="18">
        <v>1179.74</v>
      </c>
    </row>
    <row r="64" spans="1:25" ht="15.75">
      <c r="A64" s="15" t="str">
        <f t="shared" si="0"/>
        <v>22.12.2021</v>
      </c>
      <c r="B64" s="16">
        <v>1147.45</v>
      </c>
      <c r="C64" s="17">
        <v>1069.18</v>
      </c>
      <c r="D64" s="17">
        <v>1039.4</v>
      </c>
      <c r="E64" s="17">
        <v>1023.3</v>
      </c>
      <c r="F64" s="17">
        <v>1030.99</v>
      </c>
      <c r="G64" s="17">
        <v>1010.2</v>
      </c>
      <c r="H64" s="17">
        <v>1051.05</v>
      </c>
      <c r="I64" s="17">
        <v>1165.46</v>
      </c>
      <c r="J64" s="17">
        <v>1408.16</v>
      </c>
      <c r="K64" s="17">
        <v>1513.07</v>
      </c>
      <c r="L64" s="17">
        <v>1527.85</v>
      </c>
      <c r="M64" s="17">
        <v>1520.37</v>
      </c>
      <c r="N64" s="17">
        <v>1510.65</v>
      </c>
      <c r="O64" s="17">
        <v>1514.61</v>
      </c>
      <c r="P64" s="17">
        <v>1512.63</v>
      </c>
      <c r="Q64" s="17">
        <v>1522.14</v>
      </c>
      <c r="R64" s="17">
        <v>1518.92</v>
      </c>
      <c r="S64" s="17">
        <v>1497.92</v>
      </c>
      <c r="T64" s="17">
        <v>1490.48</v>
      </c>
      <c r="U64" s="17">
        <v>1454.74</v>
      </c>
      <c r="V64" s="17">
        <v>1444.74</v>
      </c>
      <c r="W64" s="17">
        <v>1457.8</v>
      </c>
      <c r="X64" s="17">
        <v>1253.49</v>
      </c>
      <c r="Y64" s="18">
        <v>1176.26</v>
      </c>
    </row>
    <row r="65" spans="1:25" ht="15.75">
      <c r="A65" s="15" t="str">
        <f t="shared" si="0"/>
        <v>23.12.2021</v>
      </c>
      <c r="B65" s="16">
        <v>1142.74</v>
      </c>
      <c r="C65" s="17">
        <v>1063.98</v>
      </c>
      <c r="D65" s="17">
        <v>1032.47</v>
      </c>
      <c r="E65" s="17">
        <v>1001.54</v>
      </c>
      <c r="F65" s="17">
        <v>999.7</v>
      </c>
      <c r="G65" s="17">
        <v>1002.25</v>
      </c>
      <c r="H65" s="17">
        <v>1040.74</v>
      </c>
      <c r="I65" s="17">
        <v>1146.11</v>
      </c>
      <c r="J65" s="17">
        <v>1367.38</v>
      </c>
      <c r="K65" s="17">
        <v>1494.84</v>
      </c>
      <c r="L65" s="17">
        <v>1499.21</v>
      </c>
      <c r="M65" s="17">
        <v>1494.31</v>
      </c>
      <c r="N65" s="17">
        <v>1489.2</v>
      </c>
      <c r="O65" s="17">
        <v>1490.42</v>
      </c>
      <c r="P65" s="17">
        <v>1489.47</v>
      </c>
      <c r="Q65" s="17">
        <v>1494.62</v>
      </c>
      <c r="R65" s="17">
        <v>1504.96</v>
      </c>
      <c r="S65" s="17">
        <v>1502.16</v>
      </c>
      <c r="T65" s="17">
        <v>1495.06</v>
      </c>
      <c r="U65" s="17">
        <v>1476.55</v>
      </c>
      <c r="V65" s="17">
        <v>1465.19</v>
      </c>
      <c r="W65" s="17">
        <v>1341.24</v>
      </c>
      <c r="X65" s="17">
        <v>1198.84</v>
      </c>
      <c r="Y65" s="18">
        <v>1214.56</v>
      </c>
    </row>
    <row r="66" spans="1:25" ht="15.75">
      <c r="A66" s="15" t="str">
        <f t="shared" si="0"/>
        <v>24.12.2021</v>
      </c>
      <c r="B66" s="16">
        <v>1139.04</v>
      </c>
      <c r="C66" s="17">
        <v>1073.23</v>
      </c>
      <c r="D66" s="17">
        <v>1037.07</v>
      </c>
      <c r="E66" s="17">
        <v>1030.5</v>
      </c>
      <c r="F66" s="17">
        <v>1033.53</v>
      </c>
      <c r="G66" s="17">
        <v>1034.9</v>
      </c>
      <c r="H66" s="17">
        <v>1071.64</v>
      </c>
      <c r="I66" s="17">
        <v>1177.46</v>
      </c>
      <c r="J66" s="17">
        <v>1402.13</v>
      </c>
      <c r="K66" s="17">
        <v>1505.56</v>
      </c>
      <c r="L66" s="17">
        <v>1538.79</v>
      </c>
      <c r="M66" s="17">
        <v>1533.81</v>
      </c>
      <c r="N66" s="17">
        <v>1520.25</v>
      </c>
      <c r="O66" s="17">
        <v>1524.31</v>
      </c>
      <c r="P66" s="17">
        <v>1519.65</v>
      </c>
      <c r="Q66" s="17">
        <v>1531.94</v>
      </c>
      <c r="R66" s="17">
        <v>1533.2</v>
      </c>
      <c r="S66" s="17">
        <v>1530.35</v>
      </c>
      <c r="T66" s="17">
        <v>1510.73</v>
      </c>
      <c r="U66" s="17">
        <v>1488.3</v>
      </c>
      <c r="V66" s="17">
        <v>1544.9</v>
      </c>
      <c r="W66" s="17">
        <v>1526.33</v>
      </c>
      <c r="X66" s="17">
        <v>1476.25</v>
      </c>
      <c r="Y66" s="18">
        <v>1393.01</v>
      </c>
    </row>
    <row r="67" spans="1:25" ht="15.75">
      <c r="A67" s="15" t="str">
        <f t="shared" si="0"/>
        <v>25.12.2021</v>
      </c>
      <c r="B67" s="16">
        <v>1231.16</v>
      </c>
      <c r="C67" s="17">
        <v>1141.69</v>
      </c>
      <c r="D67" s="17">
        <v>1161.11</v>
      </c>
      <c r="E67" s="17">
        <v>1125.57</v>
      </c>
      <c r="F67" s="17">
        <v>1104.8</v>
      </c>
      <c r="G67" s="17">
        <v>1100.62</v>
      </c>
      <c r="H67" s="17">
        <v>1135.14</v>
      </c>
      <c r="I67" s="17">
        <v>1176.09</v>
      </c>
      <c r="J67" s="17">
        <v>1336.69</v>
      </c>
      <c r="K67" s="17">
        <v>1491.92</v>
      </c>
      <c r="L67" s="17">
        <v>1662.48</v>
      </c>
      <c r="M67" s="17">
        <v>1728.56</v>
      </c>
      <c r="N67" s="17">
        <v>1727.57</v>
      </c>
      <c r="O67" s="17">
        <v>1727.54</v>
      </c>
      <c r="P67" s="17">
        <v>1723.31</v>
      </c>
      <c r="Q67" s="17">
        <v>1728.35</v>
      </c>
      <c r="R67" s="17">
        <v>1743.66</v>
      </c>
      <c r="S67" s="17">
        <v>1751.79</v>
      </c>
      <c r="T67" s="17">
        <v>1747.11</v>
      </c>
      <c r="U67" s="17">
        <v>1724.98</v>
      </c>
      <c r="V67" s="17">
        <v>1717.18</v>
      </c>
      <c r="W67" s="17">
        <v>1696.86</v>
      </c>
      <c r="X67" s="17">
        <v>1548.83</v>
      </c>
      <c r="Y67" s="18">
        <v>1439.55</v>
      </c>
    </row>
    <row r="68" spans="1:25" ht="15.75">
      <c r="A68" s="15" t="str">
        <f t="shared" si="0"/>
        <v>26.12.2021</v>
      </c>
      <c r="B68" s="16">
        <v>1325.99</v>
      </c>
      <c r="C68" s="17">
        <v>1168.36</v>
      </c>
      <c r="D68" s="17">
        <v>1120.4</v>
      </c>
      <c r="E68" s="17">
        <v>1082.87</v>
      </c>
      <c r="F68" s="17">
        <v>1063.72</v>
      </c>
      <c r="G68" s="17">
        <v>1060.74</v>
      </c>
      <c r="H68" s="17">
        <v>1078.22</v>
      </c>
      <c r="I68" s="17">
        <v>1139.51</v>
      </c>
      <c r="J68" s="17">
        <v>1181.34</v>
      </c>
      <c r="K68" s="17">
        <v>1258.88</v>
      </c>
      <c r="L68" s="17">
        <v>1443.43</v>
      </c>
      <c r="M68" s="17">
        <v>1538.38</v>
      </c>
      <c r="N68" s="17">
        <v>1548.45</v>
      </c>
      <c r="O68" s="17">
        <v>1552.76</v>
      </c>
      <c r="P68" s="17">
        <v>1553.67</v>
      </c>
      <c r="Q68" s="17">
        <v>1570.27</v>
      </c>
      <c r="R68" s="17">
        <v>1581.97</v>
      </c>
      <c r="S68" s="17">
        <v>1589.82</v>
      </c>
      <c r="T68" s="17">
        <v>1588.54</v>
      </c>
      <c r="U68" s="17">
        <v>1575.49</v>
      </c>
      <c r="V68" s="17">
        <v>1558.38</v>
      </c>
      <c r="W68" s="17">
        <v>1539.29</v>
      </c>
      <c r="X68" s="17">
        <v>1473.22</v>
      </c>
      <c r="Y68" s="18">
        <v>1396.37</v>
      </c>
    </row>
    <row r="69" spans="1:25" ht="15.75">
      <c r="A69" s="15" t="str">
        <f t="shared" si="0"/>
        <v>27.12.2021</v>
      </c>
      <c r="B69" s="16">
        <v>1239.43</v>
      </c>
      <c r="C69" s="17">
        <v>1130.92</v>
      </c>
      <c r="D69" s="17">
        <v>1057.6</v>
      </c>
      <c r="E69" s="17">
        <v>1058.45</v>
      </c>
      <c r="F69" s="17">
        <v>1059.5</v>
      </c>
      <c r="G69" s="17">
        <v>1074.08</v>
      </c>
      <c r="H69" s="17">
        <v>1143.32</v>
      </c>
      <c r="I69" s="17">
        <v>1238.44</v>
      </c>
      <c r="J69" s="17">
        <v>1516.93</v>
      </c>
      <c r="K69" s="17">
        <v>1646.41</v>
      </c>
      <c r="L69" s="17">
        <v>1689.41</v>
      </c>
      <c r="M69" s="17">
        <v>1693.77</v>
      </c>
      <c r="N69" s="17">
        <v>1685.3</v>
      </c>
      <c r="O69" s="17">
        <v>1689.13</v>
      </c>
      <c r="P69" s="17">
        <v>1681.89</v>
      </c>
      <c r="Q69" s="17">
        <v>1689.43</v>
      </c>
      <c r="R69" s="17">
        <v>1699.97</v>
      </c>
      <c r="S69" s="17">
        <v>1671.35</v>
      </c>
      <c r="T69" s="17">
        <v>1664.74</v>
      </c>
      <c r="U69" s="17">
        <v>1626.56</v>
      </c>
      <c r="V69" s="17">
        <v>1588.96</v>
      </c>
      <c r="W69" s="17">
        <v>1523.75</v>
      </c>
      <c r="X69" s="17">
        <v>1452.38</v>
      </c>
      <c r="Y69" s="18">
        <v>1337.76</v>
      </c>
    </row>
    <row r="70" spans="1:25" ht="15.75">
      <c r="A70" s="15" t="str">
        <f t="shared" si="0"/>
        <v>28.12.2021</v>
      </c>
      <c r="B70" s="16">
        <v>1238.84</v>
      </c>
      <c r="C70" s="17">
        <v>1128.74</v>
      </c>
      <c r="D70" s="17">
        <v>1107.07</v>
      </c>
      <c r="E70" s="17">
        <v>1073.7</v>
      </c>
      <c r="F70" s="17">
        <v>1061.77</v>
      </c>
      <c r="G70" s="17">
        <v>1067.34</v>
      </c>
      <c r="H70" s="17">
        <v>1137.66</v>
      </c>
      <c r="I70" s="17">
        <v>1213.74</v>
      </c>
      <c r="J70" s="17">
        <v>1411.04</v>
      </c>
      <c r="K70" s="17">
        <v>1545.99</v>
      </c>
      <c r="L70" s="17">
        <v>1622.48</v>
      </c>
      <c r="M70" s="17">
        <v>1604.65</v>
      </c>
      <c r="N70" s="17">
        <v>1594.71</v>
      </c>
      <c r="O70" s="17">
        <v>1602.32</v>
      </c>
      <c r="P70" s="17">
        <v>1592.79</v>
      </c>
      <c r="Q70" s="17">
        <v>1613.14</v>
      </c>
      <c r="R70" s="17">
        <v>1626.91</v>
      </c>
      <c r="S70" s="17">
        <v>1631.64</v>
      </c>
      <c r="T70" s="17">
        <v>1621.67</v>
      </c>
      <c r="U70" s="17">
        <v>1604.85</v>
      </c>
      <c r="V70" s="17">
        <v>1579.72</v>
      </c>
      <c r="W70" s="17">
        <v>1553.7</v>
      </c>
      <c r="X70" s="17">
        <v>1459.49</v>
      </c>
      <c r="Y70" s="18">
        <v>1335.38</v>
      </c>
    </row>
    <row r="71" spans="1:25" ht="15.75">
      <c r="A71" s="15" t="str">
        <f t="shared" si="0"/>
        <v>29.12.2021</v>
      </c>
      <c r="B71" s="16">
        <v>1192.72</v>
      </c>
      <c r="C71" s="17">
        <v>1100.5</v>
      </c>
      <c r="D71" s="17">
        <v>1074.39</v>
      </c>
      <c r="E71" s="17">
        <v>1053.8</v>
      </c>
      <c r="F71" s="17">
        <v>1049.23</v>
      </c>
      <c r="G71" s="17">
        <v>1061.19</v>
      </c>
      <c r="H71" s="17">
        <v>1097.64</v>
      </c>
      <c r="I71" s="17">
        <v>1190.53</v>
      </c>
      <c r="J71" s="17">
        <v>1475.86</v>
      </c>
      <c r="K71" s="17">
        <v>1591.31</v>
      </c>
      <c r="L71" s="17">
        <v>1658.44</v>
      </c>
      <c r="M71" s="17">
        <v>1650.35</v>
      </c>
      <c r="N71" s="17">
        <v>1629.74</v>
      </c>
      <c r="O71" s="17">
        <v>1628.94</v>
      </c>
      <c r="P71" s="17">
        <v>1616.05</v>
      </c>
      <c r="Q71" s="17">
        <v>1649.28</v>
      </c>
      <c r="R71" s="17">
        <v>1662.32</v>
      </c>
      <c r="S71" s="17">
        <v>1656.53</v>
      </c>
      <c r="T71" s="17">
        <v>1647.96</v>
      </c>
      <c r="U71" s="17">
        <v>1642.78</v>
      </c>
      <c r="V71" s="17">
        <v>1615.55</v>
      </c>
      <c r="W71" s="17">
        <v>1545.45</v>
      </c>
      <c r="X71" s="17">
        <v>1478.63</v>
      </c>
      <c r="Y71" s="18">
        <v>1333.89</v>
      </c>
    </row>
    <row r="72" spans="1:25" ht="15.75">
      <c r="A72" s="15" t="str">
        <f t="shared" si="0"/>
        <v>30.12.2021</v>
      </c>
      <c r="B72" s="16">
        <v>1218.13</v>
      </c>
      <c r="C72" s="17">
        <v>1158.59</v>
      </c>
      <c r="D72" s="17">
        <v>1103.24</v>
      </c>
      <c r="E72" s="17">
        <v>1096.35</v>
      </c>
      <c r="F72" s="17">
        <v>1096.67</v>
      </c>
      <c r="G72" s="17">
        <v>1112.62</v>
      </c>
      <c r="H72" s="17">
        <v>1162.91</v>
      </c>
      <c r="I72" s="17">
        <v>1293.93</v>
      </c>
      <c r="J72" s="17">
        <v>1496.63</v>
      </c>
      <c r="K72" s="17">
        <v>1654.9</v>
      </c>
      <c r="L72" s="17">
        <v>1690.79</v>
      </c>
      <c r="M72" s="17">
        <v>1676.38</v>
      </c>
      <c r="N72" s="17">
        <v>1662.7</v>
      </c>
      <c r="O72" s="17">
        <v>1673.72</v>
      </c>
      <c r="P72" s="17">
        <v>1667.9</v>
      </c>
      <c r="Q72" s="17">
        <v>1687.38</v>
      </c>
      <c r="R72" s="17">
        <v>1693.61</v>
      </c>
      <c r="S72" s="17">
        <v>1697.56</v>
      </c>
      <c r="T72" s="17">
        <v>1691.69</v>
      </c>
      <c r="U72" s="17">
        <v>1692.07</v>
      </c>
      <c r="V72" s="17">
        <v>1680.07</v>
      </c>
      <c r="W72" s="17">
        <v>1633.11</v>
      </c>
      <c r="X72" s="17">
        <v>1526.67</v>
      </c>
      <c r="Y72" s="18">
        <v>1469.7</v>
      </c>
    </row>
    <row r="73" spans="1:25" ht="16.5" thickBot="1">
      <c r="A73" s="19" t="str">
        <f t="shared" si="0"/>
        <v>31.12.2021</v>
      </c>
      <c r="B73" s="20">
        <v>1294.68</v>
      </c>
      <c r="C73" s="21">
        <v>1178.05</v>
      </c>
      <c r="D73" s="21">
        <v>1121.73</v>
      </c>
      <c r="E73" s="21">
        <v>1093.34</v>
      </c>
      <c r="F73" s="21">
        <v>1086.44</v>
      </c>
      <c r="G73" s="21">
        <v>1098.68</v>
      </c>
      <c r="H73" s="21">
        <v>1090.9</v>
      </c>
      <c r="I73" s="21">
        <v>1133.9</v>
      </c>
      <c r="J73" s="21">
        <v>1173.73</v>
      </c>
      <c r="K73" s="21">
        <v>1344.31</v>
      </c>
      <c r="L73" s="21">
        <v>1452.35</v>
      </c>
      <c r="M73" s="21">
        <v>1515.77</v>
      </c>
      <c r="N73" s="21">
        <v>1525.17</v>
      </c>
      <c r="O73" s="21">
        <v>1526.49</v>
      </c>
      <c r="P73" s="21">
        <v>1525.81</v>
      </c>
      <c r="Q73" s="21">
        <v>1552.81</v>
      </c>
      <c r="R73" s="21">
        <v>1566</v>
      </c>
      <c r="S73" s="21">
        <v>1581.54</v>
      </c>
      <c r="T73" s="21">
        <v>1578.8</v>
      </c>
      <c r="U73" s="21">
        <v>1570.02</v>
      </c>
      <c r="V73" s="21">
        <v>1557.1</v>
      </c>
      <c r="W73" s="21">
        <v>1522.06</v>
      </c>
      <c r="X73" s="21">
        <v>1496.86</v>
      </c>
      <c r="Y73" s="22">
        <v>1479.08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01.12.2021</v>
      </c>
      <c r="B77" s="11">
        <v>1195.88</v>
      </c>
      <c r="C77" s="12">
        <v>1132.2</v>
      </c>
      <c r="D77" s="12">
        <v>1119.42</v>
      </c>
      <c r="E77" s="12">
        <v>1085.46</v>
      </c>
      <c r="F77" s="12">
        <v>1081.12</v>
      </c>
      <c r="G77" s="12">
        <v>1083.66</v>
      </c>
      <c r="H77" s="12">
        <v>1164.62</v>
      </c>
      <c r="I77" s="12">
        <v>1316.24</v>
      </c>
      <c r="J77" s="12">
        <v>1523.4</v>
      </c>
      <c r="K77" s="12">
        <v>1674.97</v>
      </c>
      <c r="L77" s="12">
        <v>1727.52</v>
      </c>
      <c r="M77" s="12">
        <v>1724.96</v>
      </c>
      <c r="N77" s="12">
        <v>1713.73</v>
      </c>
      <c r="O77" s="12">
        <v>1719.52</v>
      </c>
      <c r="P77" s="12">
        <v>1716.08</v>
      </c>
      <c r="Q77" s="12">
        <v>1710.83</v>
      </c>
      <c r="R77" s="12">
        <v>1721.77</v>
      </c>
      <c r="S77" s="12">
        <v>1726.94</v>
      </c>
      <c r="T77" s="12">
        <v>1714.82</v>
      </c>
      <c r="U77" s="12">
        <v>1680.08</v>
      </c>
      <c r="V77" s="12">
        <v>1631.49</v>
      </c>
      <c r="W77" s="12">
        <v>1612.93</v>
      </c>
      <c r="X77" s="12">
        <v>1500.33</v>
      </c>
      <c r="Y77" s="13">
        <v>1440.76</v>
      </c>
      <c r="Z77" s="14"/>
    </row>
    <row r="78" spans="1:25" ht="15.75">
      <c r="A78" s="15" t="str">
        <f t="shared" si="1"/>
        <v>02.12.2021</v>
      </c>
      <c r="B78" s="16">
        <v>1286.42</v>
      </c>
      <c r="C78" s="17">
        <v>1152.9</v>
      </c>
      <c r="D78" s="17">
        <v>1087.52</v>
      </c>
      <c r="E78" s="17">
        <v>1069.78</v>
      </c>
      <c r="F78" s="17">
        <v>1050.67</v>
      </c>
      <c r="G78" s="17">
        <v>1053.24</v>
      </c>
      <c r="H78" s="17">
        <v>1133.66</v>
      </c>
      <c r="I78" s="17">
        <v>1278.32</v>
      </c>
      <c r="J78" s="17">
        <v>1502.16</v>
      </c>
      <c r="K78" s="17">
        <v>1668.82</v>
      </c>
      <c r="L78" s="17">
        <v>1734.41</v>
      </c>
      <c r="M78" s="17">
        <v>1734.9</v>
      </c>
      <c r="N78" s="17">
        <v>1727.66</v>
      </c>
      <c r="O78" s="17">
        <v>1735.28</v>
      </c>
      <c r="P78" s="17">
        <v>1732.58</v>
      </c>
      <c r="Q78" s="17">
        <v>1729.12</v>
      </c>
      <c r="R78" s="17">
        <v>1733.21</v>
      </c>
      <c r="S78" s="17">
        <v>1738.25</v>
      </c>
      <c r="T78" s="17">
        <v>1728.32</v>
      </c>
      <c r="U78" s="17">
        <v>1709.48</v>
      </c>
      <c r="V78" s="17">
        <v>1677.25</v>
      </c>
      <c r="W78" s="17">
        <v>1640.17</v>
      </c>
      <c r="X78" s="17">
        <v>1499.81</v>
      </c>
      <c r="Y78" s="18">
        <v>1440.95</v>
      </c>
    </row>
    <row r="79" spans="1:25" ht="15.75">
      <c r="A79" s="15" t="str">
        <f t="shared" si="1"/>
        <v>03.12.2021</v>
      </c>
      <c r="B79" s="16">
        <v>1209.57</v>
      </c>
      <c r="C79" s="17">
        <v>1132.91</v>
      </c>
      <c r="D79" s="17">
        <v>1112.9</v>
      </c>
      <c r="E79" s="17">
        <v>1082.56</v>
      </c>
      <c r="F79" s="17">
        <v>1067.29</v>
      </c>
      <c r="G79" s="17">
        <v>1078.3</v>
      </c>
      <c r="H79" s="17">
        <v>1157.47</v>
      </c>
      <c r="I79" s="17">
        <v>1347.19</v>
      </c>
      <c r="J79" s="17">
        <v>1537.93</v>
      </c>
      <c r="K79" s="17">
        <v>1689.94</v>
      </c>
      <c r="L79" s="17">
        <v>1752.56</v>
      </c>
      <c r="M79" s="17">
        <v>1729.6</v>
      </c>
      <c r="N79" s="17">
        <v>1742.41</v>
      </c>
      <c r="O79" s="17">
        <v>1743.11</v>
      </c>
      <c r="P79" s="17">
        <v>1732.35</v>
      </c>
      <c r="Q79" s="17">
        <v>1737.44</v>
      </c>
      <c r="R79" s="17">
        <v>1748.89</v>
      </c>
      <c r="S79" s="17">
        <v>1761.12</v>
      </c>
      <c r="T79" s="17">
        <v>1736.94</v>
      </c>
      <c r="U79" s="17">
        <v>1704.53</v>
      </c>
      <c r="V79" s="17">
        <v>1660.83</v>
      </c>
      <c r="W79" s="17">
        <v>1652.92</v>
      </c>
      <c r="X79" s="17">
        <v>1545.73</v>
      </c>
      <c r="Y79" s="18">
        <v>1454.61</v>
      </c>
    </row>
    <row r="80" spans="1:25" ht="15.75">
      <c r="A80" s="15" t="str">
        <f t="shared" si="1"/>
        <v>04.12.2021</v>
      </c>
      <c r="B80" s="16">
        <v>1281.45</v>
      </c>
      <c r="C80" s="17">
        <v>1151.13</v>
      </c>
      <c r="D80" s="17">
        <v>1206.11</v>
      </c>
      <c r="E80" s="17">
        <v>1150.71</v>
      </c>
      <c r="F80" s="17">
        <v>1141.51</v>
      </c>
      <c r="G80" s="17">
        <v>1138.01</v>
      </c>
      <c r="H80" s="17">
        <v>1174.25</v>
      </c>
      <c r="I80" s="17">
        <v>1281.75</v>
      </c>
      <c r="J80" s="17">
        <v>1460.04</v>
      </c>
      <c r="K80" s="17">
        <v>1515.01</v>
      </c>
      <c r="L80" s="17">
        <v>1712.86</v>
      </c>
      <c r="M80" s="17">
        <v>1748.59</v>
      </c>
      <c r="N80" s="17">
        <v>1755.3</v>
      </c>
      <c r="O80" s="17">
        <v>1753.48</v>
      </c>
      <c r="P80" s="17">
        <v>1751.78</v>
      </c>
      <c r="Q80" s="17">
        <v>1759.41</v>
      </c>
      <c r="R80" s="17">
        <v>1757.86</v>
      </c>
      <c r="S80" s="17">
        <v>1763.79</v>
      </c>
      <c r="T80" s="17">
        <v>1757.21</v>
      </c>
      <c r="U80" s="17">
        <v>1740.91</v>
      </c>
      <c r="V80" s="17">
        <v>1722.28</v>
      </c>
      <c r="W80" s="17">
        <v>1695.31</v>
      </c>
      <c r="X80" s="17">
        <v>1582.26</v>
      </c>
      <c r="Y80" s="18">
        <v>1515.88</v>
      </c>
    </row>
    <row r="81" spans="1:25" ht="15.75">
      <c r="A81" s="15" t="str">
        <f t="shared" si="1"/>
        <v>05.12.2021</v>
      </c>
      <c r="B81" s="16">
        <v>1449.18</v>
      </c>
      <c r="C81" s="17">
        <v>1197.75</v>
      </c>
      <c r="D81" s="17">
        <v>1197.93</v>
      </c>
      <c r="E81" s="17">
        <v>1152.65</v>
      </c>
      <c r="F81" s="17">
        <v>1126.34</v>
      </c>
      <c r="G81" s="17">
        <v>1121.86</v>
      </c>
      <c r="H81" s="17">
        <v>1143.55</v>
      </c>
      <c r="I81" s="17">
        <v>1185.04</v>
      </c>
      <c r="J81" s="17">
        <v>1352.19</v>
      </c>
      <c r="K81" s="17">
        <v>1429.91</v>
      </c>
      <c r="L81" s="17">
        <v>1542.18</v>
      </c>
      <c r="M81" s="17">
        <v>1592.55</v>
      </c>
      <c r="N81" s="17">
        <v>1617.08</v>
      </c>
      <c r="O81" s="17">
        <v>1616.39</v>
      </c>
      <c r="P81" s="17">
        <v>1624.27</v>
      </c>
      <c r="Q81" s="17">
        <v>1637.11</v>
      </c>
      <c r="R81" s="17">
        <v>1653.75</v>
      </c>
      <c r="S81" s="17">
        <v>1666.57</v>
      </c>
      <c r="T81" s="17">
        <v>1653.67</v>
      </c>
      <c r="U81" s="17">
        <v>1625.56</v>
      </c>
      <c r="V81" s="17">
        <v>1621.27</v>
      </c>
      <c r="W81" s="17">
        <v>1603</v>
      </c>
      <c r="X81" s="17">
        <v>1548.55</v>
      </c>
      <c r="Y81" s="18">
        <v>1474.01</v>
      </c>
    </row>
    <row r="82" spans="1:25" ht="15.75">
      <c r="A82" s="15" t="str">
        <f t="shared" si="1"/>
        <v>06.12.2021</v>
      </c>
      <c r="B82" s="16">
        <v>1376.04</v>
      </c>
      <c r="C82" s="17">
        <v>1178.5</v>
      </c>
      <c r="D82" s="17">
        <v>1136.98</v>
      </c>
      <c r="E82" s="17">
        <v>1106.27</v>
      </c>
      <c r="F82" s="17">
        <v>1083.53</v>
      </c>
      <c r="G82" s="17">
        <v>1057.29</v>
      </c>
      <c r="H82" s="17">
        <v>1156.98</v>
      </c>
      <c r="I82" s="17">
        <v>1326.68</v>
      </c>
      <c r="J82" s="17">
        <v>1550.29</v>
      </c>
      <c r="K82" s="17">
        <v>1628.62</v>
      </c>
      <c r="L82" s="17">
        <v>1656.9</v>
      </c>
      <c r="M82" s="17">
        <v>1617.87</v>
      </c>
      <c r="N82" s="17">
        <v>1603.75</v>
      </c>
      <c r="O82" s="17">
        <v>1599.95</v>
      </c>
      <c r="P82" s="17">
        <v>1593.57</v>
      </c>
      <c r="Q82" s="17">
        <v>1605.33</v>
      </c>
      <c r="R82" s="17">
        <v>1611.61</v>
      </c>
      <c r="S82" s="17">
        <v>1634.89</v>
      </c>
      <c r="T82" s="17">
        <v>1630.24</v>
      </c>
      <c r="U82" s="17">
        <v>1613.35</v>
      </c>
      <c r="V82" s="17">
        <v>1589.02</v>
      </c>
      <c r="W82" s="17">
        <v>1581.05</v>
      </c>
      <c r="X82" s="17">
        <v>1499.78</v>
      </c>
      <c r="Y82" s="18">
        <v>1458.36</v>
      </c>
    </row>
    <row r="83" spans="1:25" ht="15.75">
      <c r="A83" s="15" t="str">
        <f t="shared" si="1"/>
        <v>07.12.2021</v>
      </c>
      <c r="B83" s="16">
        <v>1239.44</v>
      </c>
      <c r="C83" s="17">
        <v>1131.31</v>
      </c>
      <c r="D83" s="17">
        <v>1074.13</v>
      </c>
      <c r="E83" s="17">
        <v>1030.21</v>
      </c>
      <c r="F83" s="17">
        <v>1025.13</v>
      </c>
      <c r="G83" s="17">
        <v>1013.95</v>
      </c>
      <c r="H83" s="17">
        <v>1084.87</v>
      </c>
      <c r="I83" s="17">
        <v>1204.94</v>
      </c>
      <c r="J83" s="17">
        <v>1451.03</v>
      </c>
      <c r="K83" s="17">
        <v>1509.72</v>
      </c>
      <c r="L83" s="17">
        <v>1523.57</v>
      </c>
      <c r="M83" s="17">
        <v>1505.05</v>
      </c>
      <c r="N83" s="17">
        <v>1502.64</v>
      </c>
      <c r="O83" s="17">
        <v>1503.41</v>
      </c>
      <c r="P83" s="17">
        <v>1503.2</v>
      </c>
      <c r="Q83" s="17">
        <v>1504.2</v>
      </c>
      <c r="R83" s="17">
        <v>1513.62</v>
      </c>
      <c r="S83" s="17">
        <v>1513.65</v>
      </c>
      <c r="T83" s="17">
        <v>1505.42</v>
      </c>
      <c r="U83" s="17">
        <v>1495.62</v>
      </c>
      <c r="V83" s="17">
        <v>1502.24</v>
      </c>
      <c r="W83" s="17">
        <v>1498.07</v>
      </c>
      <c r="X83" s="17">
        <v>1458.28</v>
      </c>
      <c r="Y83" s="18">
        <v>1394.71</v>
      </c>
    </row>
    <row r="84" spans="1:25" ht="15.75">
      <c r="A84" s="15" t="str">
        <f t="shared" si="1"/>
        <v>08.12.2021</v>
      </c>
      <c r="B84" s="16">
        <v>1144.74</v>
      </c>
      <c r="C84" s="17">
        <v>1055.82</v>
      </c>
      <c r="D84" s="17">
        <v>1060.21</v>
      </c>
      <c r="E84" s="17">
        <v>1036.02</v>
      </c>
      <c r="F84" s="17">
        <v>1035.08</v>
      </c>
      <c r="G84" s="17">
        <v>1038.9</v>
      </c>
      <c r="H84" s="17">
        <v>1104.25</v>
      </c>
      <c r="I84" s="17">
        <v>1298.89</v>
      </c>
      <c r="J84" s="17">
        <v>1548.49</v>
      </c>
      <c r="K84" s="17">
        <v>1699.14</v>
      </c>
      <c r="L84" s="17">
        <v>1747.51</v>
      </c>
      <c r="M84" s="17">
        <v>1726.21</v>
      </c>
      <c r="N84" s="17">
        <v>1712.21</v>
      </c>
      <c r="O84" s="17">
        <v>1716.91</v>
      </c>
      <c r="P84" s="17">
        <v>1715.95</v>
      </c>
      <c r="Q84" s="17">
        <v>1730.27</v>
      </c>
      <c r="R84" s="17">
        <v>1717.9</v>
      </c>
      <c r="S84" s="17">
        <v>1714.1</v>
      </c>
      <c r="T84" s="17">
        <v>1686.96</v>
      </c>
      <c r="U84" s="17">
        <v>1652.06</v>
      </c>
      <c r="V84" s="17">
        <v>1658.51</v>
      </c>
      <c r="W84" s="17">
        <v>1642.94</v>
      </c>
      <c r="X84" s="17">
        <v>1501.73</v>
      </c>
      <c r="Y84" s="18">
        <v>1464.64</v>
      </c>
    </row>
    <row r="85" spans="1:25" ht="15.75">
      <c r="A85" s="15" t="str">
        <f t="shared" si="1"/>
        <v>09.12.2021</v>
      </c>
      <c r="B85" s="16">
        <v>1274.4</v>
      </c>
      <c r="C85" s="17">
        <v>1119.01</v>
      </c>
      <c r="D85" s="17">
        <v>1093.84</v>
      </c>
      <c r="E85" s="17">
        <v>1054.22</v>
      </c>
      <c r="F85" s="17">
        <v>1039.12</v>
      </c>
      <c r="G85" s="17">
        <v>1043.94</v>
      </c>
      <c r="H85" s="17">
        <v>1103.18</v>
      </c>
      <c r="I85" s="17">
        <v>1479</v>
      </c>
      <c r="J85" s="17">
        <v>1805.13</v>
      </c>
      <c r="K85" s="17">
        <v>1757.95</v>
      </c>
      <c r="L85" s="17">
        <v>1763.75</v>
      </c>
      <c r="M85" s="17">
        <v>1760.09</v>
      </c>
      <c r="N85" s="17">
        <v>1755.91</v>
      </c>
      <c r="O85" s="17">
        <v>1757.25</v>
      </c>
      <c r="P85" s="17">
        <v>1530.69</v>
      </c>
      <c r="Q85" s="17">
        <v>1534.71</v>
      </c>
      <c r="R85" s="17">
        <v>1554.42</v>
      </c>
      <c r="S85" s="17">
        <v>1757.53</v>
      </c>
      <c r="T85" s="17">
        <v>1597.2</v>
      </c>
      <c r="U85" s="17">
        <v>1579.48</v>
      </c>
      <c r="V85" s="17">
        <v>1561.5</v>
      </c>
      <c r="W85" s="17">
        <v>1537.42</v>
      </c>
      <c r="X85" s="17">
        <v>1490.02</v>
      </c>
      <c r="Y85" s="18">
        <v>1416.93</v>
      </c>
    </row>
    <row r="86" spans="1:25" ht="15.75">
      <c r="A86" s="15" t="str">
        <f t="shared" si="1"/>
        <v>10.12.2021</v>
      </c>
      <c r="B86" s="16">
        <v>1233.36</v>
      </c>
      <c r="C86" s="17">
        <v>1142.79</v>
      </c>
      <c r="D86" s="17">
        <v>1085.14</v>
      </c>
      <c r="E86" s="17">
        <v>1050.87</v>
      </c>
      <c r="F86" s="17">
        <v>1041.63</v>
      </c>
      <c r="G86" s="17">
        <v>1050.65</v>
      </c>
      <c r="H86" s="17">
        <v>1146.18</v>
      </c>
      <c r="I86" s="17">
        <v>1250.23</v>
      </c>
      <c r="J86" s="17">
        <v>1491.57</v>
      </c>
      <c r="K86" s="17">
        <v>1591.57</v>
      </c>
      <c r="L86" s="17">
        <v>1618.92</v>
      </c>
      <c r="M86" s="17">
        <v>1591.75</v>
      </c>
      <c r="N86" s="17">
        <v>1607.79</v>
      </c>
      <c r="O86" s="17">
        <v>1608.02</v>
      </c>
      <c r="P86" s="17">
        <v>1612.67</v>
      </c>
      <c r="Q86" s="17">
        <v>1595.35</v>
      </c>
      <c r="R86" s="17">
        <v>1595.79</v>
      </c>
      <c r="S86" s="17">
        <v>1587.95</v>
      </c>
      <c r="T86" s="17">
        <v>1564.3</v>
      </c>
      <c r="U86" s="17">
        <v>1534.46</v>
      </c>
      <c r="V86" s="17">
        <v>1514.87</v>
      </c>
      <c r="W86" s="17">
        <v>1534.13</v>
      </c>
      <c r="X86" s="17">
        <v>1461.81</v>
      </c>
      <c r="Y86" s="18">
        <v>1415.12</v>
      </c>
    </row>
    <row r="87" spans="1:25" ht="15.75">
      <c r="A87" s="15" t="str">
        <f t="shared" si="1"/>
        <v>11.12.2021</v>
      </c>
      <c r="B87" s="16">
        <v>1252.15</v>
      </c>
      <c r="C87" s="17">
        <v>1134.57</v>
      </c>
      <c r="D87" s="17">
        <v>1088.91</v>
      </c>
      <c r="E87" s="17">
        <v>1069.91</v>
      </c>
      <c r="F87" s="17">
        <v>1033.28</v>
      </c>
      <c r="G87" s="17">
        <v>1033.15</v>
      </c>
      <c r="H87" s="17">
        <v>1044.93</v>
      </c>
      <c r="I87" s="17">
        <v>1098.67</v>
      </c>
      <c r="J87" s="17">
        <v>1230.66</v>
      </c>
      <c r="K87" s="17">
        <v>1456.09</v>
      </c>
      <c r="L87" s="17">
        <v>1492.68</v>
      </c>
      <c r="M87" s="17">
        <v>1498.17</v>
      </c>
      <c r="N87" s="17">
        <v>1510.62</v>
      </c>
      <c r="O87" s="17">
        <v>1520.44</v>
      </c>
      <c r="P87" s="17">
        <v>1526.54</v>
      </c>
      <c r="Q87" s="17">
        <v>1527.25</v>
      </c>
      <c r="R87" s="17">
        <v>1539.77</v>
      </c>
      <c r="S87" s="17">
        <v>1544.22</v>
      </c>
      <c r="T87" s="17">
        <v>1539.56</v>
      </c>
      <c r="U87" s="17">
        <v>1510.8</v>
      </c>
      <c r="V87" s="17">
        <v>1509.24</v>
      </c>
      <c r="W87" s="17">
        <v>1492.8</v>
      </c>
      <c r="X87" s="17">
        <v>1448.65</v>
      </c>
      <c r="Y87" s="18">
        <v>1366.4</v>
      </c>
    </row>
    <row r="88" spans="1:25" ht="15.75">
      <c r="A88" s="15" t="str">
        <f t="shared" si="1"/>
        <v>12.12.2021</v>
      </c>
      <c r="B88" s="16">
        <v>1171.51</v>
      </c>
      <c r="C88" s="17">
        <v>1087.93</v>
      </c>
      <c r="D88" s="17">
        <v>1077.3</v>
      </c>
      <c r="E88" s="17">
        <v>1036.77</v>
      </c>
      <c r="F88" s="17">
        <v>1028.89</v>
      </c>
      <c r="G88" s="17">
        <v>1025.3</v>
      </c>
      <c r="H88" s="17">
        <v>1016.82</v>
      </c>
      <c r="I88" s="17">
        <v>1073.73</v>
      </c>
      <c r="J88" s="17">
        <v>1144.08</v>
      </c>
      <c r="K88" s="17">
        <v>1170.57</v>
      </c>
      <c r="L88" s="17">
        <v>1318.39</v>
      </c>
      <c r="M88" s="17">
        <v>1441.15</v>
      </c>
      <c r="N88" s="17">
        <v>1462.72</v>
      </c>
      <c r="O88" s="17">
        <v>1465.69</v>
      </c>
      <c r="P88" s="17">
        <v>1472.39</v>
      </c>
      <c r="Q88" s="17">
        <v>1480.5</v>
      </c>
      <c r="R88" s="17">
        <v>1493.59</v>
      </c>
      <c r="S88" s="17">
        <v>1505.3</v>
      </c>
      <c r="T88" s="17">
        <v>1501.78</v>
      </c>
      <c r="U88" s="17">
        <v>1481.54</v>
      </c>
      <c r="V88" s="17">
        <v>1478.57</v>
      </c>
      <c r="W88" s="17">
        <v>1475.51</v>
      </c>
      <c r="X88" s="17">
        <v>1436.83</v>
      </c>
      <c r="Y88" s="18">
        <v>1364.84</v>
      </c>
    </row>
    <row r="89" spans="1:25" ht="15.75">
      <c r="A89" s="15" t="str">
        <f t="shared" si="1"/>
        <v>13.12.2021</v>
      </c>
      <c r="B89" s="16">
        <v>1158.72</v>
      </c>
      <c r="C89" s="17">
        <v>1086.94</v>
      </c>
      <c r="D89" s="17">
        <v>1078.39</v>
      </c>
      <c r="E89" s="17">
        <v>1038.1</v>
      </c>
      <c r="F89" s="17">
        <v>1036.01</v>
      </c>
      <c r="G89" s="17">
        <v>1037.7</v>
      </c>
      <c r="H89" s="17">
        <v>1105.15</v>
      </c>
      <c r="I89" s="17">
        <v>1227.35</v>
      </c>
      <c r="J89" s="17">
        <v>1461.55</v>
      </c>
      <c r="K89" s="17">
        <v>1500.56</v>
      </c>
      <c r="L89" s="17">
        <v>1503.46</v>
      </c>
      <c r="M89" s="17">
        <v>1483.46</v>
      </c>
      <c r="N89" s="17">
        <v>1481.01</v>
      </c>
      <c r="O89" s="17">
        <v>1483.29</v>
      </c>
      <c r="P89" s="17">
        <v>1482.04</v>
      </c>
      <c r="Q89" s="17">
        <v>1483.15</v>
      </c>
      <c r="R89" s="17">
        <v>1489.67</v>
      </c>
      <c r="S89" s="17">
        <v>1497.46</v>
      </c>
      <c r="T89" s="17">
        <v>1487.01</v>
      </c>
      <c r="U89" s="17">
        <v>1467.36</v>
      </c>
      <c r="V89" s="17">
        <v>1455.49</v>
      </c>
      <c r="W89" s="17">
        <v>1448.82</v>
      </c>
      <c r="X89" s="17">
        <v>1381.18</v>
      </c>
      <c r="Y89" s="18">
        <v>1273.05</v>
      </c>
    </row>
    <row r="90" spans="1:25" ht="15.75">
      <c r="A90" s="15" t="str">
        <f t="shared" si="1"/>
        <v>14.12.2021</v>
      </c>
      <c r="B90" s="16">
        <v>1151.74</v>
      </c>
      <c r="C90" s="17">
        <v>1088.89</v>
      </c>
      <c r="D90" s="17">
        <v>1056.93</v>
      </c>
      <c r="E90" s="17">
        <v>1039.35</v>
      </c>
      <c r="F90" s="17">
        <v>1037.92</v>
      </c>
      <c r="G90" s="17">
        <v>1007.12</v>
      </c>
      <c r="H90" s="17">
        <v>1096.87</v>
      </c>
      <c r="I90" s="17">
        <v>1210.87</v>
      </c>
      <c r="J90" s="17">
        <v>1489.94</v>
      </c>
      <c r="K90" s="17">
        <v>1550.22</v>
      </c>
      <c r="L90" s="17">
        <v>1570.72</v>
      </c>
      <c r="M90" s="17">
        <v>1562.26</v>
      </c>
      <c r="N90" s="17">
        <v>1513.46</v>
      </c>
      <c r="O90" s="17">
        <v>1520.8</v>
      </c>
      <c r="P90" s="17">
        <v>1510.97</v>
      </c>
      <c r="Q90" s="17">
        <v>1518.81</v>
      </c>
      <c r="R90" s="17">
        <v>1539.54</v>
      </c>
      <c r="S90" s="17">
        <v>1521.1</v>
      </c>
      <c r="T90" s="17">
        <v>1525.07</v>
      </c>
      <c r="U90" s="17">
        <v>1512.83</v>
      </c>
      <c r="V90" s="17">
        <v>1513.36</v>
      </c>
      <c r="W90" s="17">
        <v>1517.51</v>
      </c>
      <c r="X90" s="17">
        <v>1480.75</v>
      </c>
      <c r="Y90" s="18">
        <v>1411.44</v>
      </c>
    </row>
    <row r="91" spans="1:25" ht="15.75">
      <c r="A91" s="15" t="str">
        <f t="shared" si="1"/>
        <v>15.12.2021</v>
      </c>
      <c r="B91" s="16">
        <v>1214.33</v>
      </c>
      <c r="C91" s="17">
        <v>1128.51</v>
      </c>
      <c r="D91" s="17">
        <v>1075.73</v>
      </c>
      <c r="E91" s="17">
        <v>1075.79</v>
      </c>
      <c r="F91" s="17">
        <v>1060.74</v>
      </c>
      <c r="G91" s="17">
        <v>1056.67</v>
      </c>
      <c r="H91" s="17">
        <v>1148.2</v>
      </c>
      <c r="I91" s="17">
        <v>1204.5</v>
      </c>
      <c r="J91" s="17">
        <v>1509</v>
      </c>
      <c r="K91" s="17">
        <v>1775.43</v>
      </c>
      <c r="L91" s="17">
        <v>1991.84</v>
      </c>
      <c r="M91" s="17">
        <v>1991.09</v>
      </c>
      <c r="N91" s="17">
        <v>1981.2</v>
      </c>
      <c r="O91" s="17">
        <v>1991.83</v>
      </c>
      <c r="P91" s="17">
        <v>1979.69</v>
      </c>
      <c r="Q91" s="17">
        <v>1983.18</v>
      </c>
      <c r="R91" s="17">
        <v>1991.13</v>
      </c>
      <c r="S91" s="17">
        <v>1631.42</v>
      </c>
      <c r="T91" s="17">
        <v>1576.79</v>
      </c>
      <c r="U91" s="17">
        <v>1535.34</v>
      </c>
      <c r="V91" s="17">
        <v>1556.12</v>
      </c>
      <c r="W91" s="17">
        <v>1515.66</v>
      </c>
      <c r="X91" s="17">
        <v>1443.1</v>
      </c>
      <c r="Y91" s="18">
        <v>1368.88</v>
      </c>
    </row>
    <row r="92" spans="1:25" ht="15.75">
      <c r="A92" s="15" t="str">
        <f t="shared" si="1"/>
        <v>16.12.2021</v>
      </c>
      <c r="B92" s="16">
        <v>1253.44</v>
      </c>
      <c r="C92" s="17">
        <v>1136.38</v>
      </c>
      <c r="D92" s="17">
        <v>1132.65</v>
      </c>
      <c r="E92" s="17">
        <v>1109.82</v>
      </c>
      <c r="F92" s="17">
        <v>1108.54</v>
      </c>
      <c r="G92" s="17">
        <v>1129.59</v>
      </c>
      <c r="H92" s="17">
        <v>1202.43</v>
      </c>
      <c r="I92" s="17">
        <v>1323.91</v>
      </c>
      <c r="J92" s="17">
        <v>1573.86</v>
      </c>
      <c r="K92" s="17">
        <v>1702.44</v>
      </c>
      <c r="L92" s="17">
        <v>1729.67</v>
      </c>
      <c r="M92" s="17">
        <v>1713.26</v>
      </c>
      <c r="N92" s="17">
        <v>1697.97</v>
      </c>
      <c r="O92" s="17">
        <v>1704.03</v>
      </c>
      <c r="P92" s="17">
        <v>1703.56</v>
      </c>
      <c r="Q92" s="17">
        <v>1709.43</v>
      </c>
      <c r="R92" s="17">
        <v>1715.51</v>
      </c>
      <c r="S92" s="17">
        <v>1709.28</v>
      </c>
      <c r="T92" s="17">
        <v>1696.99</v>
      </c>
      <c r="U92" s="17">
        <v>1669.42</v>
      </c>
      <c r="V92" s="17">
        <v>1657.69</v>
      </c>
      <c r="W92" s="17">
        <v>1644.94</v>
      </c>
      <c r="X92" s="17">
        <v>1502.44</v>
      </c>
      <c r="Y92" s="18">
        <v>1454.66</v>
      </c>
    </row>
    <row r="93" spans="1:25" ht="15.75">
      <c r="A93" s="15" t="str">
        <f t="shared" si="1"/>
        <v>17.12.2021</v>
      </c>
      <c r="B93" s="16">
        <v>1209.14</v>
      </c>
      <c r="C93" s="17">
        <v>1147.06</v>
      </c>
      <c r="D93" s="17">
        <v>1134.01</v>
      </c>
      <c r="E93" s="17">
        <v>1108.76</v>
      </c>
      <c r="F93" s="17">
        <v>1113.86</v>
      </c>
      <c r="G93" s="17">
        <v>1121.37</v>
      </c>
      <c r="H93" s="17">
        <v>1194.37</v>
      </c>
      <c r="I93" s="17">
        <v>1304.99</v>
      </c>
      <c r="J93" s="17">
        <v>1544.42</v>
      </c>
      <c r="K93" s="17">
        <v>1671.61</v>
      </c>
      <c r="L93" s="17">
        <v>1686.86</v>
      </c>
      <c r="M93" s="17">
        <v>1644.5</v>
      </c>
      <c r="N93" s="17">
        <v>1633.87</v>
      </c>
      <c r="O93" s="17">
        <v>1635.65</v>
      </c>
      <c r="P93" s="17">
        <v>1634.99</v>
      </c>
      <c r="Q93" s="17">
        <v>1655.55</v>
      </c>
      <c r="R93" s="17">
        <v>1666.56</v>
      </c>
      <c r="S93" s="17">
        <v>1667.17</v>
      </c>
      <c r="T93" s="17">
        <v>1642.47</v>
      </c>
      <c r="U93" s="17">
        <v>1601.05</v>
      </c>
      <c r="V93" s="17">
        <v>1599.55</v>
      </c>
      <c r="W93" s="17">
        <v>1535.57</v>
      </c>
      <c r="X93" s="17">
        <v>1462.1</v>
      </c>
      <c r="Y93" s="18">
        <v>1286.7</v>
      </c>
    </row>
    <row r="94" spans="1:25" ht="15.75">
      <c r="A94" s="15" t="str">
        <f t="shared" si="1"/>
        <v>18.12.2021</v>
      </c>
      <c r="B94" s="16">
        <v>1212.22</v>
      </c>
      <c r="C94" s="17">
        <v>1172.49</v>
      </c>
      <c r="D94" s="17">
        <v>1169.77</v>
      </c>
      <c r="E94" s="17">
        <v>1158.35</v>
      </c>
      <c r="F94" s="17">
        <v>1130.96</v>
      </c>
      <c r="G94" s="17">
        <v>1117.92</v>
      </c>
      <c r="H94" s="17">
        <v>1155.73</v>
      </c>
      <c r="I94" s="17">
        <v>1227.55</v>
      </c>
      <c r="J94" s="17">
        <v>1404.42</v>
      </c>
      <c r="K94" s="17">
        <v>1545.14</v>
      </c>
      <c r="L94" s="17">
        <v>1656.24</v>
      </c>
      <c r="M94" s="17">
        <v>1682.64</v>
      </c>
      <c r="N94" s="17">
        <v>1682.29</v>
      </c>
      <c r="O94" s="17">
        <v>1686.64</v>
      </c>
      <c r="P94" s="17">
        <v>1688.02</v>
      </c>
      <c r="Q94" s="17">
        <v>1696.33</v>
      </c>
      <c r="R94" s="17">
        <v>1711.44</v>
      </c>
      <c r="S94" s="17">
        <v>1700.98</v>
      </c>
      <c r="T94" s="17">
        <v>1682.07</v>
      </c>
      <c r="U94" s="17">
        <v>1648.04</v>
      </c>
      <c r="V94" s="17">
        <v>1632.39</v>
      </c>
      <c r="W94" s="17">
        <v>1590.25</v>
      </c>
      <c r="X94" s="17">
        <v>1513.12</v>
      </c>
      <c r="Y94" s="18">
        <v>1435.64</v>
      </c>
    </row>
    <row r="95" spans="1:25" ht="15.75">
      <c r="A95" s="15" t="str">
        <f t="shared" si="1"/>
        <v>19.12.2021</v>
      </c>
      <c r="B95" s="16">
        <v>1348.02</v>
      </c>
      <c r="C95" s="17">
        <v>1168.93</v>
      </c>
      <c r="D95" s="17">
        <v>1157.24</v>
      </c>
      <c r="E95" s="17">
        <v>1140.04</v>
      </c>
      <c r="F95" s="17">
        <v>1120.54</v>
      </c>
      <c r="G95" s="17">
        <v>1114.67</v>
      </c>
      <c r="H95" s="17">
        <v>1132.66</v>
      </c>
      <c r="I95" s="17">
        <v>1160.89</v>
      </c>
      <c r="J95" s="17">
        <v>1249.37</v>
      </c>
      <c r="K95" s="17">
        <v>1338.73</v>
      </c>
      <c r="L95" s="17">
        <v>1505.96</v>
      </c>
      <c r="M95" s="17">
        <v>1533.98</v>
      </c>
      <c r="N95" s="17">
        <v>1535.81</v>
      </c>
      <c r="O95" s="17">
        <v>1536.8</v>
      </c>
      <c r="P95" s="17">
        <v>1542.72</v>
      </c>
      <c r="Q95" s="17">
        <v>1557.83</v>
      </c>
      <c r="R95" s="17">
        <v>1570.45</v>
      </c>
      <c r="S95" s="17">
        <v>1572.07</v>
      </c>
      <c r="T95" s="17">
        <v>1559.11</v>
      </c>
      <c r="U95" s="17">
        <v>1530.61</v>
      </c>
      <c r="V95" s="17">
        <v>1525.55</v>
      </c>
      <c r="W95" s="17">
        <v>1500.23</v>
      </c>
      <c r="X95" s="17">
        <v>1456.21</v>
      </c>
      <c r="Y95" s="18">
        <v>1360.19</v>
      </c>
    </row>
    <row r="96" spans="1:25" ht="15.75">
      <c r="A96" s="15" t="str">
        <f t="shared" si="1"/>
        <v>20.12.2021</v>
      </c>
      <c r="B96" s="16">
        <v>1170.12</v>
      </c>
      <c r="C96" s="17">
        <v>1110.71</v>
      </c>
      <c r="D96" s="17">
        <v>1068.9</v>
      </c>
      <c r="E96" s="17">
        <v>1057.26</v>
      </c>
      <c r="F96" s="17">
        <v>1039.07</v>
      </c>
      <c r="G96" s="17">
        <v>1043.71</v>
      </c>
      <c r="H96" s="17">
        <v>1107.83</v>
      </c>
      <c r="I96" s="17">
        <v>1188.03</v>
      </c>
      <c r="J96" s="17">
        <v>1411.84</v>
      </c>
      <c r="K96" s="17">
        <v>1513.89</v>
      </c>
      <c r="L96" s="17">
        <v>1515.47</v>
      </c>
      <c r="M96" s="17">
        <v>1514.07</v>
      </c>
      <c r="N96" s="17">
        <v>1511.16</v>
      </c>
      <c r="O96" s="17">
        <v>1512.22</v>
      </c>
      <c r="P96" s="17">
        <v>1511.16</v>
      </c>
      <c r="Q96" s="17">
        <v>1512.6</v>
      </c>
      <c r="R96" s="17">
        <v>1514.82</v>
      </c>
      <c r="S96" s="17">
        <v>1514.03</v>
      </c>
      <c r="T96" s="17">
        <v>1512.46</v>
      </c>
      <c r="U96" s="17">
        <v>1494.23</v>
      </c>
      <c r="V96" s="17">
        <v>1487.83</v>
      </c>
      <c r="W96" s="17">
        <v>1455.13</v>
      </c>
      <c r="X96" s="17">
        <v>1200.19</v>
      </c>
      <c r="Y96" s="18">
        <v>1159.64</v>
      </c>
    </row>
    <row r="97" spans="1:25" ht="15.75">
      <c r="A97" s="15" t="str">
        <f t="shared" si="1"/>
        <v>21.12.2021</v>
      </c>
      <c r="B97" s="16">
        <v>1137.09</v>
      </c>
      <c r="C97" s="17">
        <v>1068.2</v>
      </c>
      <c r="D97" s="17">
        <v>1066.27</v>
      </c>
      <c r="E97" s="17">
        <v>1037.14</v>
      </c>
      <c r="F97" s="17">
        <v>1030.65</v>
      </c>
      <c r="G97" s="17">
        <v>1012.77</v>
      </c>
      <c r="H97" s="17">
        <v>1068.09</v>
      </c>
      <c r="I97" s="17">
        <v>1174.67</v>
      </c>
      <c r="J97" s="17">
        <v>1378.22</v>
      </c>
      <c r="K97" s="17">
        <v>1503.64</v>
      </c>
      <c r="L97" s="17">
        <v>1517.09</v>
      </c>
      <c r="M97" s="17">
        <v>1507.95</v>
      </c>
      <c r="N97" s="17">
        <v>1495.1</v>
      </c>
      <c r="O97" s="17">
        <v>1505.33</v>
      </c>
      <c r="P97" s="17">
        <v>1510.93</v>
      </c>
      <c r="Q97" s="17">
        <v>1523.18</v>
      </c>
      <c r="R97" s="17">
        <v>1523.98</v>
      </c>
      <c r="S97" s="17">
        <v>1518.42</v>
      </c>
      <c r="T97" s="17">
        <v>1512.21</v>
      </c>
      <c r="U97" s="17">
        <v>1488.42</v>
      </c>
      <c r="V97" s="17">
        <v>1478.27</v>
      </c>
      <c r="W97" s="17">
        <v>1436.71</v>
      </c>
      <c r="X97" s="17">
        <v>1232.7</v>
      </c>
      <c r="Y97" s="18">
        <v>1179.74</v>
      </c>
    </row>
    <row r="98" spans="1:25" ht="15.75">
      <c r="A98" s="15" t="str">
        <f t="shared" si="1"/>
        <v>22.12.2021</v>
      </c>
      <c r="B98" s="16">
        <v>1147.45</v>
      </c>
      <c r="C98" s="17">
        <v>1069.18</v>
      </c>
      <c r="D98" s="17">
        <v>1039.4</v>
      </c>
      <c r="E98" s="17">
        <v>1023.3</v>
      </c>
      <c r="F98" s="17">
        <v>1030.99</v>
      </c>
      <c r="G98" s="17">
        <v>1010.2</v>
      </c>
      <c r="H98" s="17">
        <v>1051.05</v>
      </c>
      <c r="I98" s="17">
        <v>1165.46</v>
      </c>
      <c r="J98" s="17">
        <v>1408.16</v>
      </c>
      <c r="K98" s="17">
        <v>1513.07</v>
      </c>
      <c r="L98" s="17">
        <v>1527.85</v>
      </c>
      <c r="M98" s="17">
        <v>1520.37</v>
      </c>
      <c r="N98" s="17">
        <v>1510.65</v>
      </c>
      <c r="O98" s="17">
        <v>1514.61</v>
      </c>
      <c r="P98" s="17">
        <v>1512.63</v>
      </c>
      <c r="Q98" s="17">
        <v>1522.14</v>
      </c>
      <c r="R98" s="17">
        <v>1518.92</v>
      </c>
      <c r="S98" s="17">
        <v>1497.92</v>
      </c>
      <c r="T98" s="17">
        <v>1490.48</v>
      </c>
      <c r="U98" s="17">
        <v>1454.74</v>
      </c>
      <c r="V98" s="17">
        <v>1444.74</v>
      </c>
      <c r="W98" s="17">
        <v>1457.8</v>
      </c>
      <c r="X98" s="17">
        <v>1253.49</v>
      </c>
      <c r="Y98" s="18">
        <v>1176.26</v>
      </c>
    </row>
    <row r="99" spans="1:25" ht="15.75">
      <c r="A99" s="15" t="str">
        <f t="shared" si="1"/>
        <v>23.12.2021</v>
      </c>
      <c r="B99" s="16">
        <v>1142.74</v>
      </c>
      <c r="C99" s="17">
        <v>1063.98</v>
      </c>
      <c r="D99" s="17">
        <v>1032.47</v>
      </c>
      <c r="E99" s="17">
        <v>1001.54</v>
      </c>
      <c r="F99" s="17">
        <v>999.7</v>
      </c>
      <c r="G99" s="17">
        <v>1002.25</v>
      </c>
      <c r="H99" s="17">
        <v>1040.74</v>
      </c>
      <c r="I99" s="17">
        <v>1146.11</v>
      </c>
      <c r="J99" s="17">
        <v>1367.38</v>
      </c>
      <c r="K99" s="17">
        <v>1494.84</v>
      </c>
      <c r="L99" s="17">
        <v>1499.21</v>
      </c>
      <c r="M99" s="17">
        <v>1494.31</v>
      </c>
      <c r="N99" s="17">
        <v>1489.2</v>
      </c>
      <c r="O99" s="17">
        <v>1490.42</v>
      </c>
      <c r="P99" s="17">
        <v>1489.47</v>
      </c>
      <c r="Q99" s="17">
        <v>1494.62</v>
      </c>
      <c r="R99" s="17">
        <v>1504.96</v>
      </c>
      <c r="S99" s="17">
        <v>1502.16</v>
      </c>
      <c r="T99" s="17">
        <v>1495.06</v>
      </c>
      <c r="U99" s="17">
        <v>1476.55</v>
      </c>
      <c r="V99" s="17">
        <v>1465.19</v>
      </c>
      <c r="W99" s="17">
        <v>1341.24</v>
      </c>
      <c r="X99" s="17">
        <v>1198.84</v>
      </c>
      <c r="Y99" s="18">
        <v>1214.56</v>
      </c>
    </row>
    <row r="100" spans="1:25" ht="15.75">
      <c r="A100" s="15" t="str">
        <f t="shared" si="1"/>
        <v>24.12.2021</v>
      </c>
      <c r="B100" s="16">
        <v>1139.04</v>
      </c>
      <c r="C100" s="17">
        <v>1073.23</v>
      </c>
      <c r="D100" s="17">
        <v>1037.07</v>
      </c>
      <c r="E100" s="17">
        <v>1030.5</v>
      </c>
      <c r="F100" s="17">
        <v>1033.53</v>
      </c>
      <c r="G100" s="17">
        <v>1034.9</v>
      </c>
      <c r="H100" s="17">
        <v>1071.64</v>
      </c>
      <c r="I100" s="17">
        <v>1177.46</v>
      </c>
      <c r="J100" s="17">
        <v>1402.13</v>
      </c>
      <c r="K100" s="17">
        <v>1505.56</v>
      </c>
      <c r="L100" s="17">
        <v>1538.79</v>
      </c>
      <c r="M100" s="17">
        <v>1533.81</v>
      </c>
      <c r="N100" s="17">
        <v>1520.25</v>
      </c>
      <c r="O100" s="17">
        <v>1524.31</v>
      </c>
      <c r="P100" s="17">
        <v>1519.65</v>
      </c>
      <c r="Q100" s="17">
        <v>1531.94</v>
      </c>
      <c r="R100" s="17">
        <v>1533.2</v>
      </c>
      <c r="S100" s="17">
        <v>1530.35</v>
      </c>
      <c r="T100" s="17">
        <v>1510.73</v>
      </c>
      <c r="U100" s="17">
        <v>1488.3</v>
      </c>
      <c r="V100" s="17">
        <v>1544.9</v>
      </c>
      <c r="W100" s="17">
        <v>1526.33</v>
      </c>
      <c r="X100" s="17">
        <v>1476.25</v>
      </c>
      <c r="Y100" s="18">
        <v>1393.01</v>
      </c>
    </row>
    <row r="101" spans="1:25" ht="15.75">
      <c r="A101" s="15" t="str">
        <f t="shared" si="1"/>
        <v>25.12.2021</v>
      </c>
      <c r="B101" s="16">
        <v>1231.16</v>
      </c>
      <c r="C101" s="17">
        <v>1141.69</v>
      </c>
      <c r="D101" s="17">
        <v>1161.11</v>
      </c>
      <c r="E101" s="17">
        <v>1125.57</v>
      </c>
      <c r="F101" s="17">
        <v>1104.8</v>
      </c>
      <c r="G101" s="17">
        <v>1100.62</v>
      </c>
      <c r="H101" s="17">
        <v>1135.14</v>
      </c>
      <c r="I101" s="17">
        <v>1176.09</v>
      </c>
      <c r="J101" s="17">
        <v>1336.69</v>
      </c>
      <c r="K101" s="17">
        <v>1491.92</v>
      </c>
      <c r="L101" s="17">
        <v>1662.48</v>
      </c>
      <c r="M101" s="17">
        <v>1728.56</v>
      </c>
      <c r="N101" s="17">
        <v>1727.57</v>
      </c>
      <c r="O101" s="17">
        <v>1727.54</v>
      </c>
      <c r="P101" s="17">
        <v>1723.31</v>
      </c>
      <c r="Q101" s="17">
        <v>1728.35</v>
      </c>
      <c r="R101" s="17">
        <v>1743.66</v>
      </c>
      <c r="S101" s="17">
        <v>1751.79</v>
      </c>
      <c r="T101" s="17">
        <v>1747.11</v>
      </c>
      <c r="U101" s="17">
        <v>1724.98</v>
      </c>
      <c r="V101" s="17">
        <v>1717.18</v>
      </c>
      <c r="W101" s="17">
        <v>1696.86</v>
      </c>
      <c r="X101" s="17">
        <v>1548.83</v>
      </c>
      <c r="Y101" s="18">
        <v>1439.55</v>
      </c>
    </row>
    <row r="102" spans="1:25" ht="15.75">
      <c r="A102" s="15" t="str">
        <f t="shared" si="1"/>
        <v>26.12.2021</v>
      </c>
      <c r="B102" s="16">
        <v>1325.99</v>
      </c>
      <c r="C102" s="17">
        <v>1168.36</v>
      </c>
      <c r="D102" s="17">
        <v>1120.4</v>
      </c>
      <c r="E102" s="17">
        <v>1082.87</v>
      </c>
      <c r="F102" s="17">
        <v>1063.72</v>
      </c>
      <c r="G102" s="17">
        <v>1060.74</v>
      </c>
      <c r="H102" s="17">
        <v>1078.22</v>
      </c>
      <c r="I102" s="17">
        <v>1139.51</v>
      </c>
      <c r="J102" s="17">
        <v>1181.34</v>
      </c>
      <c r="K102" s="17">
        <v>1258.88</v>
      </c>
      <c r="L102" s="17">
        <v>1443.43</v>
      </c>
      <c r="M102" s="17">
        <v>1538.38</v>
      </c>
      <c r="N102" s="17">
        <v>1548.45</v>
      </c>
      <c r="O102" s="17">
        <v>1552.76</v>
      </c>
      <c r="P102" s="17">
        <v>1553.67</v>
      </c>
      <c r="Q102" s="17">
        <v>1570.27</v>
      </c>
      <c r="R102" s="17">
        <v>1581.97</v>
      </c>
      <c r="S102" s="17">
        <v>1589.82</v>
      </c>
      <c r="T102" s="17">
        <v>1588.54</v>
      </c>
      <c r="U102" s="17">
        <v>1575.49</v>
      </c>
      <c r="V102" s="17">
        <v>1558.38</v>
      </c>
      <c r="W102" s="17">
        <v>1539.29</v>
      </c>
      <c r="X102" s="17">
        <v>1473.22</v>
      </c>
      <c r="Y102" s="18">
        <v>1396.37</v>
      </c>
    </row>
    <row r="103" spans="1:25" ht="15.75">
      <c r="A103" s="15" t="str">
        <f t="shared" si="1"/>
        <v>27.12.2021</v>
      </c>
      <c r="B103" s="16">
        <v>1239.43</v>
      </c>
      <c r="C103" s="17">
        <v>1130.92</v>
      </c>
      <c r="D103" s="17">
        <v>1057.6</v>
      </c>
      <c r="E103" s="17">
        <v>1058.45</v>
      </c>
      <c r="F103" s="17">
        <v>1059.5</v>
      </c>
      <c r="G103" s="17">
        <v>1074.08</v>
      </c>
      <c r="H103" s="17">
        <v>1143.32</v>
      </c>
      <c r="I103" s="17">
        <v>1238.44</v>
      </c>
      <c r="J103" s="17">
        <v>1516.93</v>
      </c>
      <c r="K103" s="17">
        <v>1646.41</v>
      </c>
      <c r="L103" s="17">
        <v>1689.41</v>
      </c>
      <c r="M103" s="17">
        <v>1693.77</v>
      </c>
      <c r="N103" s="17">
        <v>1685.3</v>
      </c>
      <c r="O103" s="17">
        <v>1689.13</v>
      </c>
      <c r="P103" s="17">
        <v>1681.89</v>
      </c>
      <c r="Q103" s="17">
        <v>1689.43</v>
      </c>
      <c r="R103" s="17">
        <v>1699.97</v>
      </c>
      <c r="S103" s="17">
        <v>1671.35</v>
      </c>
      <c r="T103" s="17">
        <v>1664.74</v>
      </c>
      <c r="U103" s="17">
        <v>1626.56</v>
      </c>
      <c r="V103" s="17">
        <v>1588.96</v>
      </c>
      <c r="W103" s="17">
        <v>1523.75</v>
      </c>
      <c r="X103" s="17">
        <v>1452.38</v>
      </c>
      <c r="Y103" s="18">
        <v>1337.76</v>
      </c>
    </row>
    <row r="104" spans="1:25" ht="15.75">
      <c r="A104" s="15" t="str">
        <f t="shared" si="1"/>
        <v>28.12.2021</v>
      </c>
      <c r="B104" s="16">
        <v>1238.84</v>
      </c>
      <c r="C104" s="17">
        <v>1128.74</v>
      </c>
      <c r="D104" s="17">
        <v>1107.07</v>
      </c>
      <c r="E104" s="17">
        <v>1073.7</v>
      </c>
      <c r="F104" s="17">
        <v>1061.77</v>
      </c>
      <c r="G104" s="17">
        <v>1067.34</v>
      </c>
      <c r="H104" s="17">
        <v>1137.66</v>
      </c>
      <c r="I104" s="17">
        <v>1213.74</v>
      </c>
      <c r="J104" s="17">
        <v>1411.04</v>
      </c>
      <c r="K104" s="17">
        <v>1545.99</v>
      </c>
      <c r="L104" s="17">
        <v>1622.48</v>
      </c>
      <c r="M104" s="17">
        <v>1604.65</v>
      </c>
      <c r="N104" s="17">
        <v>1594.71</v>
      </c>
      <c r="O104" s="17">
        <v>1602.32</v>
      </c>
      <c r="P104" s="17">
        <v>1592.79</v>
      </c>
      <c r="Q104" s="17">
        <v>1613.14</v>
      </c>
      <c r="R104" s="17">
        <v>1626.91</v>
      </c>
      <c r="S104" s="17">
        <v>1631.64</v>
      </c>
      <c r="T104" s="17">
        <v>1621.67</v>
      </c>
      <c r="U104" s="17">
        <v>1604.85</v>
      </c>
      <c r="V104" s="17">
        <v>1579.72</v>
      </c>
      <c r="W104" s="17">
        <v>1553.7</v>
      </c>
      <c r="X104" s="17">
        <v>1459.49</v>
      </c>
      <c r="Y104" s="18">
        <v>1335.38</v>
      </c>
    </row>
    <row r="105" spans="1:25" ht="15.75">
      <c r="A105" s="15" t="str">
        <f t="shared" si="1"/>
        <v>29.12.2021</v>
      </c>
      <c r="B105" s="16">
        <v>1192.72</v>
      </c>
      <c r="C105" s="17">
        <v>1100.5</v>
      </c>
      <c r="D105" s="17">
        <v>1074.39</v>
      </c>
      <c r="E105" s="17">
        <v>1053.8</v>
      </c>
      <c r="F105" s="17">
        <v>1049.23</v>
      </c>
      <c r="G105" s="17">
        <v>1061.19</v>
      </c>
      <c r="H105" s="17">
        <v>1097.64</v>
      </c>
      <c r="I105" s="17">
        <v>1190.53</v>
      </c>
      <c r="J105" s="17">
        <v>1475.86</v>
      </c>
      <c r="K105" s="17">
        <v>1591.31</v>
      </c>
      <c r="L105" s="17">
        <v>1658.44</v>
      </c>
      <c r="M105" s="17">
        <v>1650.35</v>
      </c>
      <c r="N105" s="17">
        <v>1629.74</v>
      </c>
      <c r="O105" s="17">
        <v>1628.94</v>
      </c>
      <c r="P105" s="17">
        <v>1616.05</v>
      </c>
      <c r="Q105" s="17">
        <v>1649.28</v>
      </c>
      <c r="R105" s="17">
        <v>1662.32</v>
      </c>
      <c r="S105" s="17">
        <v>1656.53</v>
      </c>
      <c r="T105" s="17">
        <v>1647.96</v>
      </c>
      <c r="U105" s="17">
        <v>1642.78</v>
      </c>
      <c r="V105" s="17">
        <v>1615.55</v>
      </c>
      <c r="W105" s="17">
        <v>1545.45</v>
      </c>
      <c r="X105" s="17">
        <v>1478.63</v>
      </c>
      <c r="Y105" s="18">
        <v>1333.89</v>
      </c>
    </row>
    <row r="106" spans="1:25" ht="15.75">
      <c r="A106" s="15" t="str">
        <f t="shared" si="1"/>
        <v>30.12.2021</v>
      </c>
      <c r="B106" s="16">
        <v>1218.13</v>
      </c>
      <c r="C106" s="17">
        <v>1158.59</v>
      </c>
      <c r="D106" s="17">
        <v>1103.24</v>
      </c>
      <c r="E106" s="17">
        <v>1096.35</v>
      </c>
      <c r="F106" s="17">
        <v>1096.67</v>
      </c>
      <c r="G106" s="17">
        <v>1112.62</v>
      </c>
      <c r="H106" s="17">
        <v>1162.91</v>
      </c>
      <c r="I106" s="17">
        <v>1293.93</v>
      </c>
      <c r="J106" s="17">
        <v>1496.63</v>
      </c>
      <c r="K106" s="17">
        <v>1654.9</v>
      </c>
      <c r="L106" s="17">
        <v>1690.79</v>
      </c>
      <c r="M106" s="17">
        <v>1676.38</v>
      </c>
      <c r="N106" s="17">
        <v>1662.7</v>
      </c>
      <c r="O106" s="17">
        <v>1673.72</v>
      </c>
      <c r="P106" s="17">
        <v>1667.9</v>
      </c>
      <c r="Q106" s="17">
        <v>1687.38</v>
      </c>
      <c r="R106" s="17">
        <v>1693.61</v>
      </c>
      <c r="S106" s="17">
        <v>1697.56</v>
      </c>
      <c r="T106" s="17">
        <v>1691.69</v>
      </c>
      <c r="U106" s="17">
        <v>1692.07</v>
      </c>
      <c r="V106" s="17">
        <v>1680.07</v>
      </c>
      <c r="W106" s="17">
        <v>1633.11</v>
      </c>
      <c r="X106" s="17">
        <v>1526.67</v>
      </c>
      <c r="Y106" s="18">
        <v>1469.7</v>
      </c>
    </row>
    <row r="107" spans="1:25" ht="16.5" thickBot="1">
      <c r="A107" s="19" t="str">
        <f t="shared" si="1"/>
        <v>31.12.2021</v>
      </c>
      <c r="B107" s="20">
        <v>1294.68</v>
      </c>
      <c r="C107" s="21">
        <v>1178.05</v>
      </c>
      <c r="D107" s="21">
        <v>1121.73</v>
      </c>
      <c r="E107" s="21">
        <v>1093.34</v>
      </c>
      <c r="F107" s="21">
        <v>1086.44</v>
      </c>
      <c r="G107" s="21">
        <v>1098.68</v>
      </c>
      <c r="H107" s="21">
        <v>1090.9</v>
      </c>
      <c r="I107" s="21">
        <v>1133.9</v>
      </c>
      <c r="J107" s="21">
        <v>1173.73</v>
      </c>
      <c r="K107" s="21">
        <v>1344.31</v>
      </c>
      <c r="L107" s="21">
        <v>1452.35</v>
      </c>
      <c r="M107" s="21">
        <v>1515.77</v>
      </c>
      <c r="N107" s="21">
        <v>1525.17</v>
      </c>
      <c r="O107" s="21">
        <v>1526.49</v>
      </c>
      <c r="P107" s="21">
        <v>1525.81</v>
      </c>
      <c r="Q107" s="21">
        <v>1552.81</v>
      </c>
      <c r="R107" s="21">
        <v>1566</v>
      </c>
      <c r="S107" s="21">
        <v>1581.54</v>
      </c>
      <c r="T107" s="21">
        <v>1578.8</v>
      </c>
      <c r="U107" s="21">
        <v>1570.02</v>
      </c>
      <c r="V107" s="21">
        <v>1557.1</v>
      </c>
      <c r="W107" s="21">
        <v>1522.06</v>
      </c>
      <c r="X107" s="21">
        <v>1496.86</v>
      </c>
      <c r="Y107" s="22">
        <v>1479.08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6.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01.12.2021</v>
      </c>
      <c r="B111" s="11">
        <v>1195.88</v>
      </c>
      <c r="C111" s="12">
        <v>1132.2</v>
      </c>
      <c r="D111" s="12">
        <v>1119.42</v>
      </c>
      <c r="E111" s="12">
        <v>1085.46</v>
      </c>
      <c r="F111" s="12">
        <v>1081.12</v>
      </c>
      <c r="G111" s="12">
        <v>1083.66</v>
      </c>
      <c r="H111" s="12">
        <v>1164.62</v>
      </c>
      <c r="I111" s="12">
        <v>1316.24</v>
      </c>
      <c r="J111" s="12">
        <v>1523.4</v>
      </c>
      <c r="K111" s="12">
        <v>1674.97</v>
      </c>
      <c r="L111" s="12">
        <v>1727.52</v>
      </c>
      <c r="M111" s="12">
        <v>1724.96</v>
      </c>
      <c r="N111" s="12">
        <v>1713.73</v>
      </c>
      <c r="O111" s="12">
        <v>1719.52</v>
      </c>
      <c r="P111" s="12">
        <v>1716.08</v>
      </c>
      <c r="Q111" s="12">
        <v>1710.83</v>
      </c>
      <c r="R111" s="12">
        <v>1721.77</v>
      </c>
      <c r="S111" s="12">
        <v>1726.94</v>
      </c>
      <c r="T111" s="12">
        <v>1714.82</v>
      </c>
      <c r="U111" s="12">
        <v>1680.08</v>
      </c>
      <c r="V111" s="12">
        <v>1631.49</v>
      </c>
      <c r="W111" s="12">
        <v>1612.93</v>
      </c>
      <c r="X111" s="12">
        <v>1500.33</v>
      </c>
      <c r="Y111" s="13">
        <v>1440.76</v>
      </c>
      <c r="Z111" s="14"/>
    </row>
    <row r="112" spans="1:25" ht="15.75">
      <c r="A112" s="15" t="str">
        <f t="shared" si="2"/>
        <v>02.12.2021</v>
      </c>
      <c r="B112" s="16">
        <v>1286.42</v>
      </c>
      <c r="C112" s="17">
        <v>1152.9</v>
      </c>
      <c r="D112" s="17">
        <v>1087.52</v>
      </c>
      <c r="E112" s="17">
        <v>1069.78</v>
      </c>
      <c r="F112" s="17">
        <v>1050.67</v>
      </c>
      <c r="G112" s="17">
        <v>1053.24</v>
      </c>
      <c r="H112" s="17">
        <v>1133.66</v>
      </c>
      <c r="I112" s="17">
        <v>1278.32</v>
      </c>
      <c r="J112" s="17">
        <v>1502.16</v>
      </c>
      <c r="K112" s="17">
        <v>1668.82</v>
      </c>
      <c r="L112" s="17">
        <v>1734.41</v>
      </c>
      <c r="M112" s="17">
        <v>1734.9</v>
      </c>
      <c r="N112" s="17">
        <v>1727.66</v>
      </c>
      <c r="O112" s="17">
        <v>1735.28</v>
      </c>
      <c r="P112" s="17">
        <v>1732.58</v>
      </c>
      <c r="Q112" s="17">
        <v>1729.12</v>
      </c>
      <c r="R112" s="17">
        <v>1733.21</v>
      </c>
      <c r="S112" s="17">
        <v>1738.25</v>
      </c>
      <c r="T112" s="17">
        <v>1728.32</v>
      </c>
      <c r="U112" s="17">
        <v>1709.48</v>
      </c>
      <c r="V112" s="17">
        <v>1677.25</v>
      </c>
      <c r="W112" s="17">
        <v>1640.17</v>
      </c>
      <c r="X112" s="17">
        <v>1499.81</v>
      </c>
      <c r="Y112" s="18">
        <v>1440.95</v>
      </c>
    </row>
    <row r="113" spans="1:25" ht="15.75">
      <c r="A113" s="15" t="str">
        <f t="shared" si="2"/>
        <v>03.12.2021</v>
      </c>
      <c r="B113" s="16">
        <v>1209.57</v>
      </c>
      <c r="C113" s="17">
        <v>1132.91</v>
      </c>
      <c r="D113" s="17">
        <v>1112.9</v>
      </c>
      <c r="E113" s="17">
        <v>1082.56</v>
      </c>
      <c r="F113" s="17">
        <v>1067.29</v>
      </c>
      <c r="G113" s="17">
        <v>1078.3</v>
      </c>
      <c r="H113" s="17">
        <v>1157.47</v>
      </c>
      <c r="I113" s="17">
        <v>1347.19</v>
      </c>
      <c r="J113" s="17">
        <v>1537.93</v>
      </c>
      <c r="K113" s="17">
        <v>1689.94</v>
      </c>
      <c r="L113" s="17">
        <v>1752.56</v>
      </c>
      <c r="M113" s="17">
        <v>1729.6</v>
      </c>
      <c r="N113" s="17">
        <v>1742.41</v>
      </c>
      <c r="O113" s="17">
        <v>1743.11</v>
      </c>
      <c r="P113" s="17">
        <v>1732.35</v>
      </c>
      <c r="Q113" s="17">
        <v>1737.44</v>
      </c>
      <c r="R113" s="17">
        <v>1748.89</v>
      </c>
      <c r="S113" s="17">
        <v>1761.12</v>
      </c>
      <c r="T113" s="17">
        <v>1736.94</v>
      </c>
      <c r="U113" s="17">
        <v>1704.53</v>
      </c>
      <c r="V113" s="17">
        <v>1660.83</v>
      </c>
      <c r="W113" s="17">
        <v>1652.92</v>
      </c>
      <c r="X113" s="17">
        <v>1545.73</v>
      </c>
      <c r="Y113" s="18">
        <v>1454.61</v>
      </c>
    </row>
    <row r="114" spans="1:25" ht="15.75">
      <c r="A114" s="15" t="str">
        <f t="shared" si="2"/>
        <v>04.12.2021</v>
      </c>
      <c r="B114" s="16">
        <v>1281.45</v>
      </c>
      <c r="C114" s="17">
        <v>1151.13</v>
      </c>
      <c r="D114" s="17">
        <v>1206.11</v>
      </c>
      <c r="E114" s="17">
        <v>1150.71</v>
      </c>
      <c r="F114" s="17">
        <v>1141.51</v>
      </c>
      <c r="G114" s="17">
        <v>1138.01</v>
      </c>
      <c r="H114" s="17">
        <v>1174.25</v>
      </c>
      <c r="I114" s="17">
        <v>1281.75</v>
      </c>
      <c r="J114" s="17">
        <v>1460.04</v>
      </c>
      <c r="K114" s="17">
        <v>1515.01</v>
      </c>
      <c r="L114" s="17">
        <v>1712.86</v>
      </c>
      <c r="M114" s="17">
        <v>1748.59</v>
      </c>
      <c r="N114" s="17">
        <v>1755.3</v>
      </c>
      <c r="O114" s="17">
        <v>1753.48</v>
      </c>
      <c r="P114" s="17">
        <v>1751.78</v>
      </c>
      <c r="Q114" s="17">
        <v>1759.41</v>
      </c>
      <c r="R114" s="17">
        <v>1757.86</v>
      </c>
      <c r="S114" s="17">
        <v>1763.79</v>
      </c>
      <c r="T114" s="17">
        <v>1757.21</v>
      </c>
      <c r="U114" s="17">
        <v>1740.91</v>
      </c>
      <c r="V114" s="17">
        <v>1722.28</v>
      </c>
      <c r="W114" s="17">
        <v>1695.31</v>
      </c>
      <c r="X114" s="17">
        <v>1582.26</v>
      </c>
      <c r="Y114" s="18">
        <v>1515.88</v>
      </c>
    </row>
    <row r="115" spans="1:25" ht="15.75">
      <c r="A115" s="15" t="str">
        <f t="shared" si="2"/>
        <v>05.12.2021</v>
      </c>
      <c r="B115" s="16">
        <v>1449.18</v>
      </c>
      <c r="C115" s="17">
        <v>1197.75</v>
      </c>
      <c r="D115" s="17">
        <v>1197.93</v>
      </c>
      <c r="E115" s="17">
        <v>1152.65</v>
      </c>
      <c r="F115" s="17">
        <v>1126.34</v>
      </c>
      <c r="G115" s="17">
        <v>1121.86</v>
      </c>
      <c r="H115" s="17">
        <v>1143.55</v>
      </c>
      <c r="I115" s="17">
        <v>1185.04</v>
      </c>
      <c r="J115" s="17">
        <v>1352.19</v>
      </c>
      <c r="K115" s="17">
        <v>1429.91</v>
      </c>
      <c r="L115" s="17">
        <v>1542.18</v>
      </c>
      <c r="M115" s="17">
        <v>1592.55</v>
      </c>
      <c r="N115" s="17">
        <v>1617.08</v>
      </c>
      <c r="O115" s="17">
        <v>1616.39</v>
      </c>
      <c r="P115" s="17">
        <v>1624.27</v>
      </c>
      <c r="Q115" s="17">
        <v>1637.11</v>
      </c>
      <c r="R115" s="17">
        <v>1653.75</v>
      </c>
      <c r="S115" s="17">
        <v>1666.57</v>
      </c>
      <c r="T115" s="17">
        <v>1653.67</v>
      </c>
      <c r="U115" s="17">
        <v>1625.56</v>
      </c>
      <c r="V115" s="17">
        <v>1621.27</v>
      </c>
      <c r="W115" s="17">
        <v>1603</v>
      </c>
      <c r="X115" s="17">
        <v>1548.55</v>
      </c>
      <c r="Y115" s="18">
        <v>1474.01</v>
      </c>
    </row>
    <row r="116" spans="1:25" ht="15.75">
      <c r="A116" s="15" t="str">
        <f t="shared" si="2"/>
        <v>06.12.2021</v>
      </c>
      <c r="B116" s="16">
        <v>1376.04</v>
      </c>
      <c r="C116" s="17">
        <v>1178.5</v>
      </c>
      <c r="D116" s="17">
        <v>1136.98</v>
      </c>
      <c r="E116" s="17">
        <v>1106.27</v>
      </c>
      <c r="F116" s="17">
        <v>1083.53</v>
      </c>
      <c r="G116" s="17">
        <v>1057.29</v>
      </c>
      <c r="H116" s="17">
        <v>1156.98</v>
      </c>
      <c r="I116" s="17">
        <v>1326.68</v>
      </c>
      <c r="J116" s="17">
        <v>1550.29</v>
      </c>
      <c r="K116" s="17">
        <v>1628.62</v>
      </c>
      <c r="L116" s="17">
        <v>1656.9</v>
      </c>
      <c r="M116" s="17">
        <v>1617.87</v>
      </c>
      <c r="N116" s="17">
        <v>1603.75</v>
      </c>
      <c r="O116" s="17">
        <v>1599.95</v>
      </c>
      <c r="P116" s="17">
        <v>1593.57</v>
      </c>
      <c r="Q116" s="17">
        <v>1605.33</v>
      </c>
      <c r="R116" s="17">
        <v>1611.61</v>
      </c>
      <c r="S116" s="17">
        <v>1634.89</v>
      </c>
      <c r="T116" s="17">
        <v>1630.24</v>
      </c>
      <c r="U116" s="17">
        <v>1613.35</v>
      </c>
      <c r="V116" s="17">
        <v>1589.02</v>
      </c>
      <c r="W116" s="17">
        <v>1581.05</v>
      </c>
      <c r="X116" s="17">
        <v>1499.78</v>
      </c>
      <c r="Y116" s="18">
        <v>1458.36</v>
      </c>
    </row>
    <row r="117" spans="1:25" ht="15.75">
      <c r="A117" s="15" t="str">
        <f t="shared" si="2"/>
        <v>07.12.2021</v>
      </c>
      <c r="B117" s="16">
        <v>1239.44</v>
      </c>
      <c r="C117" s="17">
        <v>1131.31</v>
      </c>
      <c r="D117" s="17">
        <v>1074.13</v>
      </c>
      <c r="E117" s="17">
        <v>1030.21</v>
      </c>
      <c r="F117" s="17">
        <v>1025.13</v>
      </c>
      <c r="G117" s="17">
        <v>1013.95</v>
      </c>
      <c r="H117" s="17">
        <v>1084.87</v>
      </c>
      <c r="I117" s="17">
        <v>1204.94</v>
      </c>
      <c r="J117" s="17">
        <v>1451.03</v>
      </c>
      <c r="K117" s="17">
        <v>1509.72</v>
      </c>
      <c r="L117" s="17">
        <v>1523.57</v>
      </c>
      <c r="M117" s="17">
        <v>1505.05</v>
      </c>
      <c r="N117" s="17">
        <v>1502.64</v>
      </c>
      <c r="O117" s="17">
        <v>1503.41</v>
      </c>
      <c r="P117" s="17">
        <v>1503.2</v>
      </c>
      <c r="Q117" s="17">
        <v>1504.2</v>
      </c>
      <c r="R117" s="17">
        <v>1513.62</v>
      </c>
      <c r="S117" s="17">
        <v>1513.65</v>
      </c>
      <c r="T117" s="17">
        <v>1505.42</v>
      </c>
      <c r="U117" s="17">
        <v>1495.62</v>
      </c>
      <c r="V117" s="17">
        <v>1502.24</v>
      </c>
      <c r="W117" s="17">
        <v>1498.07</v>
      </c>
      <c r="X117" s="17">
        <v>1458.28</v>
      </c>
      <c r="Y117" s="18">
        <v>1394.71</v>
      </c>
    </row>
    <row r="118" spans="1:25" ht="15.75">
      <c r="A118" s="15" t="str">
        <f t="shared" si="2"/>
        <v>08.12.2021</v>
      </c>
      <c r="B118" s="16">
        <v>1144.74</v>
      </c>
      <c r="C118" s="17">
        <v>1055.82</v>
      </c>
      <c r="D118" s="17">
        <v>1060.21</v>
      </c>
      <c r="E118" s="17">
        <v>1036.02</v>
      </c>
      <c r="F118" s="17">
        <v>1035.08</v>
      </c>
      <c r="G118" s="17">
        <v>1038.9</v>
      </c>
      <c r="H118" s="17">
        <v>1104.25</v>
      </c>
      <c r="I118" s="17">
        <v>1298.89</v>
      </c>
      <c r="J118" s="17">
        <v>1548.49</v>
      </c>
      <c r="K118" s="17">
        <v>1699.14</v>
      </c>
      <c r="L118" s="17">
        <v>1747.51</v>
      </c>
      <c r="M118" s="17">
        <v>1726.21</v>
      </c>
      <c r="N118" s="17">
        <v>1712.21</v>
      </c>
      <c r="O118" s="17">
        <v>1716.91</v>
      </c>
      <c r="P118" s="17">
        <v>1715.95</v>
      </c>
      <c r="Q118" s="17">
        <v>1730.27</v>
      </c>
      <c r="R118" s="17">
        <v>1717.9</v>
      </c>
      <c r="S118" s="17">
        <v>1714.1</v>
      </c>
      <c r="T118" s="17">
        <v>1686.96</v>
      </c>
      <c r="U118" s="17">
        <v>1652.06</v>
      </c>
      <c r="V118" s="17">
        <v>1658.51</v>
      </c>
      <c r="W118" s="17">
        <v>1642.94</v>
      </c>
      <c r="X118" s="17">
        <v>1501.73</v>
      </c>
      <c r="Y118" s="18">
        <v>1464.64</v>
      </c>
    </row>
    <row r="119" spans="1:25" ht="15.75">
      <c r="A119" s="15" t="str">
        <f t="shared" si="2"/>
        <v>09.12.2021</v>
      </c>
      <c r="B119" s="16">
        <v>1274.4</v>
      </c>
      <c r="C119" s="17">
        <v>1119.01</v>
      </c>
      <c r="D119" s="17">
        <v>1093.84</v>
      </c>
      <c r="E119" s="17">
        <v>1054.22</v>
      </c>
      <c r="F119" s="17">
        <v>1039.12</v>
      </c>
      <c r="G119" s="17">
        <v>1043.94</v>
      </c>
      <c r="H119" s="17">
        <v>1103.18</v>
      </c>
      <c r="I119" s="17">
        <v>1479</v>
      </c>
      <c r="J119" s="17">
        <v>1805.13</v>
      </c>
      <c r="K119" s="17">
        <v>1757.95</v>
      </c>
      <c r="L119" s="17">
        <v>1763.75</v>
      </c>
      <c r="M119" s="17">
        <v>1760.09</v>
      </c>
      <c r="N119" s="17">
        <v>1755.91</v>
      </c>
      <c r="O119" s="17">
        <v>1757.25</v>
      </c>
      <c r="P119" s="17">
        <v>1530.69</v>
      </c>
      <c r="Q119" s="17">
        <v>1534.71</v>
      </c>
      <c r="R119" s="17">
        <v>1554.42</v>
      </c>
      <c r="S119" s="17">
        <v>1757.53</v>
      </c>
      <c r="T119" s="17">
        <v>1597.2</v>
      </c>
      <c r="U119" s="17">
        <v>1579.48</v>
      </c>
      <c r="V119" s="17">
        <v>1561.5</v>
      </c>
      <c r="W119" s="17">
        <v>1537.42</v>
      </c>
      <c r="X119" s="17">
        <v>1490.02</v>
      </c>
      <c r="Y119" s="18">
        <v>1416.93</v>
      </c>
    </row>
    <row r="120" spans="1:25" ht="15.75">
      <c r="A120" s="15" t="str">
        <f t="shared" si="2"/>
        <v>10.12.2021</v>
      </c>
      <c r="B120" s="16">
        <v>1233.36</v>
      </c>
      <c r="C120" s="17">
        <v>1142.79</v>
      </c>
      <c r="D120" s="17">
        <v>1085.14</v>
      </c>
      <c r="E120" s="17">
        <v>1050.87</v>
      </c>
      <c r="F120" s="17">
        <v>1041.63</v>
      </c>
      <c r="G120" s="17">
        <v>1050.65</v>
      </c>
      <c r="H120" s="17">
        <v>1146.18</v>
      </c>
      <c r="I120" s="17">
        <v>1250.23</v>
      </c>
      <c r="J120" s="17">
        <v>1491.57</v>
      </c>
      <c r="K120" s="17">
        <v>1591.57</v>
      </c>
      <c r="L120" s="17">
        <v>1618.92</v>
      </c>
      <c r="M120" s="17">
        <v>1591.75</v>
      </c>
      <c r="N120" s="17">
        <v>1607.79</v>
      </c>
      <c r="O120" s="17">
        <v>1608.02</v>
      </c>
      <c r="P120" s="17">
        <v>1612.67</v>
      </c>
      <c r="Q120" s="17">
        <v>1595.35</v>
      </c>
      <c r="R120" s="17">
        <v>1595.79</v>
      </c>
      <c r="S120" s="17">
        <v>1587.95</v>
      </c>
      <c r="T120" s="17">
        <v>1564.3</v>
      </c>
      <c r="U120" s="17">
        <v>1534.46</v>
      </c>
      <c r="V120" s="17">
        <v>1514.87</v>
      </c>
      <c r="W120" s="17">
        <v>1534.13</v>
      </c>
      <c r="X120" s="17">
        <v>1461.81</v>
      </c>
      <c r="Y120" s="18">
        <v>1415.12</v>
      </c>
    </row>
    <row r="121" spans="1:25" ht="15.75">
      <c r="A121" s="15" t="str">
        <f t="shared" si="2"/>
        <v>11.12.2021</v>
      </c>
      <c r="B121" s="16">
        <v>1252.15</v>
      </c>
      <c r="C121" s="17">
        <v>1134.57</v>
      </c>
      <c r="D121" s="17">
        <v>1088.91</v>
      </c>
      <c r="E121" s="17">
        <v>1069.91</v>
      </c>
      <c r="F121" s="17">
        <v>1033.28</v>
      </c>
      <c r="G121" s="17">
        <v>1033.15</v>
      </c>
      <c r="H121" s="17">
        <v>1044.93</v>
      </c>
      <c r="I121" s="17">
        <v>1098.67</v>
      </c>
      <c r="J121" s="17">
        <v>1230.66</v>
      </c>
      <c r="K121" s="17">
        <v>1456.09</v>
      </c>
      <c r="L121" s="17">
        <v>1492.68</v>
      </c>
      <c r="M121" s="17">
        <v>1498.17</v>
      </c>
      <c r="N121" s="17">
        <v>1510.62</v>
      </c>
      <c r="O121" s="17">
        <v>1520.44</v>
      </c>
      <c r="P121" s="17">
        <v>1526.54</v>
      </c>
      <c r="Q121" s="17">
        <v>1527.25</v>
      </c>
      <c r="R121" s="17">
        <v>1539.77</v>
      </c>
      <c r="S121" s="17">
        <v>1544.22</v>
      </c>
      <c r="T121" s="17">
        <v>1539.56</v>
      </c>
      <c r="U121" s="17">
        <v>1510.8</v>
      </c>
      <c r="V121" s="17">
        <v>1509.24</v>
      </c>
      <c r="W121" s="17">
        <v>1492.8</v>
      </c>
      <c r="X121" s="17">
        <v>1448.65</v>
      </c>
      <c r="Y121" s="18">
        <v>1366.4</v>
      </c>
    </row>
    <row r="122" spans="1:25" ht="15.75">
      <c r="A122" s="15" t="str">
        <f t="shared" si="2"/>
        <v>12.12.2021</v>
      </c>
      <c r="B122" s="16">
        <v>1171.51</v>
      </c>
      <c r="C122" s="17">
        <v>1087.93</v>
      </c>
      <c r="D122" s="17">
        <v>1077.3</v>
      </c>
      <c r="E122" s="17">
        <v>1036.77</v>
      </c>
      <c r="F122" s="17">
        <v>1028.89</v>
      </c>
      <c r="G122" s="17">
        <v>1025.3</v>
      </c>
      <c r="H122" s="17">
        <v>1016.82</v>
      </c>
      <c r="I122" s="17">
        <v>1073.73</v>
      </c>
      <c r="J122" s="17">
        <v>1144.08</v>
      </c>
      <c r="K122" s="17">
        <v>1170.57</v>
      </c>
      <c r="L122" s="17">
        <v>1318.39</v>
      </c>
      <c r="M122" s="17">
        <v>1441.15</v>
      </c>
      <c r="N122" s="17">
        <v>1462.72</v>
      </c>
      <c r="O122" s="17">
        <v>1465.69</v>
      </c>
      <c r="P122" s="17">
        <v>1472.39</v>
      </c>
      <c r="Q122" s="17">
        <v>1480.5</v>
      </c>
      <c r="R122" s="17">
        <v>1493.59</v>
      </c>
      <c r="S122" s="17">
        <v>1505.3</v>
      </c>
      <c r="T122" s="17">
        <v>1501.78</v>
      </c>
      <c r="U122" s="17">
        <v>1481.54</v>
      </c>
      <c r="V122" s="17">
        <v>1478.57</v>
      </c>
      <c r="W122" s="17">
        <v>1475.51</v>
      </c>
      <c r="X122" s="17">
        <v>1436.83</v>
      </c>
      <c r="Y122" s="18">
        <v>1364.84</v>
      </c>
    </row>
    <row r="123" spans="1:25" ht="15.75">
      <c r="A123" s="15" t="str">
        <f t="shared" si="2"/>
        <v>13.12.2021</v>
      </c>
      <c r="B123" s="16">
        <v>1158.72</v>
      </c>
      <c r="C123" s="17">
        <v>1086.94</v>
      </c>
      <c r="D123" s="17">
        <v>1078.39</v>
      </c>
      <c r="E123" s="17">
        <v>1038.1</v>
      </c>
      <c r="F123" s="17">
        <v>1036.01</v>
      </c>
      <c r="G123" s="17">
        <v>1037.7</v>
      </c>
      <c r="H123" s="17">
        <v>1105.15</v>
      </c>
      <c r="I123" s="17">
        <v>1227.35</v>
      </c>
      <c r="J123" s="17">
        <v>1461.55</v>
      </c>
      <c r="K123" s="17">
        <v>1500.56</v>
      </c>
      <c r="L123" s="17">
        <v>1503.46</v>
      </c>
      <c r="M123" s="17">
        <v>1483.46</v>
      </c>
      <c r="N123" s="17">
        <v>1481.01</v>
      </c>
      <c r="O123" s="17">
        <v>1483.29</v>
      </c>
      <c r="P123" s="17">
        <v>1482.04</v>
      </c>
      <c r="Q123" s="17">
        <v>1483.15</v>
      </c>
      <c r="R123" s="17">
        <v>1489.67</v>
      </c>
      <c r="S123" s="17">
        <v>1497.46</v>
      </c>
      <c r="T123" s="17">
        <v>1487.01</v>
      </c>
      <c r="U123" s="17">
        <v>1467.36</v>
      </c>
      <c r="V123" s="17">
        <v>1455.49</v>
      </c>
      <c r="W123" s="17">
        <v>1448.82</v>
      </c>
      <c r="X123" s="17">
        <v>1381.18</v>
      </c>
      <c r="Y123" s="18">
        <v>1273.05</v>
      </c>
    </row>
    <row r="124" spans="1:25" ht="15.75">
      <c r="A124" s="15" t="str">
        <f t="shared" si="2"/>
        <v>14.12.2021</v>
      </c>
      <c r="B124" s="16">
        <v>1151.74</v>
      </c>
      <c r="C124" s="17">
        <v>1088.89</v>
      </c>
      <c r="D124" s="17">
        <v>1056.93</v>
      </c>
      <c r="E124" s="17">
        <v>1039.35</v>
      </c>
      <c r="F124" s="17">
        <v>1037.92</v>
      </c>
      <c r="G124" s="17">
        <v>1007.12</v>
      </c>
      <c r="H124" s="17">
        <v>1096.87</v>
      </c>
      <c r="I124" s="17">
        <v>1210.87</v>
      </c>
      <c r="J124" s="17">
        <v>1489.94</v>
      </c>
      <c r="K124" s="17">
        <v>1550.22</v>
      </c>
      <c r="L124" s="17">
        <v>1570.72</v>
      </c>
      <c r="M124" s="17">
        <v>1562.26</v>
      </c>
      <c r="N124" s="17">
        <v>1513.46</v>
      </c>
      <c r="O124" s="17">
        <v>1520.8</v>
      </c>
      <c r="P124" s="17">
        <v>1510.97</v>
      </c>
      <c r="Q124" s="17">
        <v>1518.81</v>
      </c>
      <c r="R124" s="17">
        <v>1539.54</v>
      </c>
      <c r="S124" s="17">
        <v>1521.1</v>
      </c>
      <c r="T124" s="17">
        <v>1525.07</v>
      </c>
      <c r="U124" s="17">
        <v>1512.83</v>
      </c>
      <c r="V124" s="17">
        <v>1513.36</v>
      </c>
      <c r="W124" s="17">
        <v>1517.51</v>
      </c>
      <c r="X124" s="17">
        <v>1480.75</v>
      </c>
      <c r="Y124" s="18">
        <v>1411.44</v>
      </c>
    </row>
    <row r="125" spans="1:25" ht="15.75">
      <c r="A125" s="15" t="str">
        <f t="shared" si="2"/>
        <v>15.12.2021</v>
      </c>
      <c r="B125" s="16">
        <v>1214.33</v>
      </c>
      <c r="C125" s="17">
        <v>1128.51</v>
      </c>
      <c r="D125" s="17">
        <v>1075.73</v>
      </c>
      <c r="E125" s="17">
        <v>1075.79</v>
      </c>
      <c r="F125" s="17">
        <v>1060.74</v>
      </c>
      <c r="G125" s="17">
        <v>1056.67</v>
      </c>
      <c r="H125" s="17">
        <v>1148.2</v>
      </c>
      <c r="I125" s="17">
        <v>1204.5</v>
      </c>
      <c r="J125" s="17">
        <v>1509</v>
      </c>
      <c r="K125" s="17">
        <v>1775.43</v>
      </c>
      <c r="L125" s="17">
        <v>1991.84</v>
      </c>
      <c r="M125" s="17">
        <v>1991.09</v>
      </c>
      <c r="N125" s="17">
        <v>1981.2</v>
      </c>
      <c r="O125" s="17">
        <v>1991.83</v>
      </c>
      <c r="P125" s="17">
        <v>1979.69</v>
      </c>
      <c r="Q125" s="17">
        <v>1983.18</v>
      </c>
      <c r="R125" s="17">
        <v>1991.13</v>
      </c>
      <c r="S125" s="17">
        <v>1631.42</v>
      </c>
      <c r="T125" s="17">
        <v>1576.79</v>
      </c>
      <c r="U125" s="17">
        <v>1535.34</v>
      </c>
      <c r="V125" s="17">
        <v>1556.12</v>
      </c>
      <c r="W125" s="17">
        <v>1515.66</v>
      </c>
      <c r="X125" s="17">
        <v>1443.1</v>
      </c>
      <c r="Y125" s="18">
        <v>1368.88</v>
      </c>
    </row>
    <row r="126" spans="1:25" ht="15.75">
      <c r="A126" s="15" t="str">
        <f t="shared" si="2"/>
        <v>16.12.2021</v>
      </c>
      <c r="B126" s="16">
        <v>1253.44</v>
      </c>
      <c r="C126" s="17">
        <v>1136.38</v>
      </c>
      <c r="D126" s="17">
        <v>1132.65</v>
      </c>
      <c r="E126" s="17">
        <v>1109.82</v>
      </c>
      <c r="F126" s="17">
        <v>1108.54</v>
      </c>
      <c r="G126" s="17">
        <v>1129.59</v>
      </c>
      <c r="H126" s="17">
        <v>1202.43</v>
      </c>
      <c r="I126" s="17">
        <v>1323.91</v>
      </c>
      <c r="J126" s="17">
        <v>1573.86</v>
      </c>
      <c r="K126" s="17">
        <v>1702.44</v>
      </c>
      <c r="L126" s="17">
        <v>1729.67</v>
      </c>
      <c r="M126" s="17">
        <v>1713.26</v>
      </c>
      <c r="N126" s="17">
        <v>1697.97</v>
      </c>
      <c r="O126" s="17">
        <v>1704.03</v>
      </c>
      <c r="P126" s="17">
        <v>1703.56</v>
      </c>
      <c r="Q126" s="17">
        <v>1709.43</v>
      </c>
      <c r="R126" s="17">
        <v>1715.51</v>
      </c>
      <c r="S126" s="17">
        <v>1709.28</v>
      </c>
      <c r="T126" s="17">
        <v>1696.99</v>
      </c>
      <c r="U126" s="17">
        <v>1669.42</v>
      </c>
      <c r="V126" s="17">
        <v>1657.69</v>
      </c>
      <c r="W126" s="17">
        <v>1644.94</v>
      </c>
      <c r="X126" s="17">
        <v>1502.44</v>
      </c>
      <c r="Y126" s="18">
        <v>1454.66</v>
      </c>
    </row>
    <row r="127" spans="1:25" ht="15.75">
      <c r="A127" s="15" t="str">
        <f t="shared" si="2"/>
        <v>17.12.2021</v>
      </c>
      <c r="B127" s="16">
        <v>1209.14</v>
      </c>
      <c r="C127" s="17">
        <v>1147.06</v>
      </c>
      <c r="D127" s="17">
        <v>1134.01</v>
      </c>
      <c r="E127" s="17">
        <v>1108.76</v>
      </c>
      <c r="F127" s="17">
        <v>1113.86</v>
      </c>
      <c r="G127" s="17">
        <v>1121.37</v>
      </c>
      <c r="H127" s="17">
        <v>1194.37</v>
      </c>
      <c r="I127" s="17">
        <v>1304.99</v>
      </c>
      <c r="J127" s="17">
        <v>1544.42</v>
      </c>
      <c r="K127" s="17">
        <v>1671.61</v>
      </c>
      <c r="L127" s="17">
        <v>1686.86</v>
      </c>
      <c r="M127" s="17">
        <v>1644.5</v>
      </c>
      <c r="N127" s="17">
        <v>1633.87</v>
      </c>
      <c r="O127" s="17">
        <v>1635.65</v>
      </c>
      <c r="P127" s="17">
        <v>1634.99</v>
      </c>
      <c r="Q127" s="17">
        <v>1655.55</v>
      </c>
      <c r="R127" s="17">
        <v>1666.56</v>
      </c>
      <c r="S127" s="17">
        <v>1667.17</v>
      </c>
      <c r="T127" s="17">
        <v>1642.47</v>
      </c>
      <c r="U127" s="17">
        <v>1601.05</v>
      </c>
      <c r="V127" s="17">
        <v>1599.55</v>
      </c>
      <c r="W127" s="17">
        <v>1535.57</v>
      </c>
      <c r="X127" s="17">
        <v>1462.1</v>
      </c>
      <c r="Y127" s="18">
        <v>1286.7</v>
      </c>
    </row>
    <row r="128" spans="1:25" ht="15.75">
      <c r="A128" s="15" t="str">
        <f t="shared" si="2"/>
        <v>18.12.2021</v>
      </c>
      <c r="B128" s="16">
        <v>1212.22</v>
      </c>
      <c r="C128" s="17">
        <v>1172.49</v>
      </c>
      <c r="D128" s="17">
        <v>1169.77</v>
      </c>
      <c r="E128" s="17">
        <v>1158.35</v>
      </c>
      <c r="F128" s="17">
        <v>1130.96</v>
      </c>
      <c r="G128" s="17">
        <v>1117.92</v>
      </c>
      <c r="H128" s="17">
        <v>1155.73</v>
      </c>
      <c r="I128" s="17">
        <v>1227.55</v>
      </c>
      <c r="J128" s="17">
        <v>1404.42</v>
      </c>
      <c r="K128" s="17">
        <v>1545.14</v>
      </c>
      <c r="L128" s="17">
        <v>1656.24</v>
      </c>
      <c r="M128" s="17">
        <v>1682.64</v>
      </c>
      <c r="N128" s="17">
        <v>1682.29</v>
      </c>
      <c r="O128" s="17">
        <v>1686.64</v>
      </c>
      <c r="P128" s="17">
        <v>1688.02</v>
      </c>
      <c r="Q128" s="17">
        <v>1696.33</v>
      </c>
      <c r="R128" s="17">
        <v>1711.44</v>
      </c>
      <c r="S128" s="17">
        <v>1700.98</v>
      </c>
      <c r="T128" s="17">
        <v>1682.07</v>
      </c>
      <c r="U128" s="17">
        <v>1648.04</v>
      </c>
      <c r="V128" s="17">
        <v>1632.39</v>
      </c>
      <c r="W128" s="17">
        <v>1590.25</v>
      </c>
      <c r="X128" s="17">
        <v>1513.12</v>
      </c>
      <c r="Y128" s="18">
        <v>1435.64</v>
      </c>
    </row>
    <row r="129" spans="1:25" ht="15.75">
      <c r="A129" s="15" t="str">
        <f t="shared" si="2"/>
        <v>19.12.2021</v>
      </c>
      <c r="B129" s="16">
        <v>1348.02</v>
      </c>
      <c r="C129" s="17">
        <v>1168.93</v>
      </c>
      <c r="D129" s="17">
        <v>1157.24</v>
      </c>
      <c r="E129" s="17">
        <v>1140.04</v>
      </c>
      <c r="F129" s="17">
        <v>1120.54</v>
      </c>
      <c r="G129" s="17">
        <v>1114.67</v>
      </c>
      <c r="H129" s="17">
        <v>1132.66</v>
      </c>
      <c r="I129" s="17">
        <v>1160.89</v>
      </c>
      <c r="J129" s="17">
        <v>1249.37</v>
      </c>
      <c r="K129" s="17">
        <v>1338.73</v>
      </c>
      <c r="L129" s="17">
        <v>1505.96</v>
      </c>
      <c r="M129" s="17">
        <v>1533.98</v>
      </c>
      <c r="N129" s="17">
        <v>1535.81</v>
      </c>
      <c r="O129" s="17">
        <v>1536.8</v>
      </c>
      <c r="P129" s="17">
        <v>1542.72</v>
      </c>
      <c r="Q129" s="17">
        <v>1557.83</v>
      </c>
      <c r="R129" s="17">
        <v>1570.45</v>
      </c>
      <c r="S129" s="17">
        <v>1572.07</v>
      </c>
      <c r="T129" s="17">
        <v>1559.11</v>
      </c>
      <c r="U129" s="17">
        <v>1530.61</v>
      </c>
      <c r="V129" s="17">
        <v>1525.55</v>
      </c>
      <c r="W129" s="17">
        <v>1500.23</v>
      </c>
      <c r="X129" s="17">
        <v>1456.21</v>
      </c>
      <c r="Y129" s="18">
        <v>1360.19</v>
      </c>
    </row>
    <row r="130" spans="1:25" ht="15.75">
      <c r="A130" s="15" t="str">
        <f t="shared" si="2"/>
        <v>20.12.2021</v>
      </c>
      <c r="B130" s="16">
        <v>1170.12</v>
      </c>
      <c r="C130" s="17">
        <v>1110.71</v>
      </c>
      <c r="D130" s="17">
        <v>1068.9</v>
      </c>
      <c r="E130" s="17">
        <v>1057.26</v>
      </c>
      <c r="F130" s="17">
        <v>1039.07</v>
      </c>
      <c r="G130" s="17">
        <v>1043.71</v>
      </c>
      <c r="H130" s="17">
        <v>1107.83</v>
      </c>
      <c r="I130" s="17">
        <v>1188.03</v>
      </c>
      <c r="J130" s="17">
        <v>1411.84</v>
      </c>
      <c r="K130" s="17">
        <v>1513.89</v>
      </c>
      <c r="L130" s="17">
        <v>1515.47</v>
      </c>
      <c r="M130" s="17">
        <v>1514.07</v>
      </c>
      <c r="N130" s="17">
        <v>1511.16</v>
      </c>
      <c r="O130" s="17">
        <v>1512.22</v>
      </c>
      <c r="P130" s="17">
        <v>1511.16</v>
      </c>
      <c r="Q130" s="17">
        <v>1512.6</v>
      </c>
      <c r="R130" s="17">
        <v>1514.82</v>
      </c>
      <c r="S130" s="17">
        <v>1514.03</v>
      </c>
      <c r="T130" s="17">
        <v>1512.46</v>
      </c>
      <c r="U130" s="17">
        <v>1494.23</v>
      </c>
      <c r="V130" s="17">
        <v>1487.83</v>
      </c>
      <c r="W130" s="17">
        <v>1455.13</v>
      </c>
      <c r="X130" s="17">
        <v>1200.19</v>
      </c>
      <c r="Y130" s="18">
        <v>1159.64</v>
      </c>
    </row>
    <row r="131" spans="1:25" ht="15.75">
      <c r="A131" s="15" t="str">
        <f t="shared" si="2"/>
        <v>21.12.2021</v>
      </c>
      <c r="B131" s="16">
        <v>1137.09</v>
      </c>
      <c r="C131" s="17">
        <v>1068.2</v>
      </c>
      <c r="D131" s="17">
        <v>1066.27</v>
      </c>
      <c r="E131" s="17">
        <v>1037.14</v>
      </c>
      <c r="F131" s="17">
        <v>1030.65</v>
      </c>
      <c r="G131" s="17">
        <v>1012.77</v>
      </c>
      <c r="H131" s="17">
        <v>1068.09</v>
      </c>
      <c r="I131" s="17">
        <v>1174.67</v>
      </c>
      <c r="J131" s="17">
        <v>1378.22</v>
      </c>
      <c r="K131" s="17">
        <v>1503.64</v>
      </c>
      <c r="L131" s="17">
        <v>1517.09</v>
      </c>
      <c r="M131" s="17">
        <v>1507.95</v>
      </c>
      <c r="N131" s="17">
        <v>1495.1</v>
      </c>
      <c r="O131" s="17">
        <v>1505.33</v>
      </c>
      <c r="P131" s="17">
        <v>1510.93</v>
      </c>
      <c r="Q131" s="17">
        <v>1523.18</v>
      </c>
      <c r="R131" s="17">
        <v>1523.98</v>
      </c>
      <c r="S131" s="17">
        <v>1518.42</v>
      </c>
      <c r="T131" s="17">
        <v>1512.21</v>
      </c>
      <c r="U131" s="17">
        <v>1488.42</v>
      </c>
      <c r="V131" s="17">
        <v>1478.27</v>
      </c>
      <c r="W131" s="17">
        <v>1436.71</v>
      </c>
      <c r="X131" s="17">
        <v>1232.7</v>
      </c>
      <c r="Y131" s="18">
        <v>1179.74</v>
      </c>
    </row>
    <row r="132" spans="1:25" ht="15.75">
      <c r="A132" s="15" t="str">
        <f t="shared" si="2"/>
        <v>22.12.2021</v>
      </c>
      <c r="B132" s="16">
        <v>1147.45</v>
      </c>
      <c r="C132" s="17">
        <v>1069.18</v>
      </c>
      <c r="D132" s="17">
        <v>1039.4</v>
      </c>
      <c r="E132" s="17">
        <v>1023.3</v>
      </c>
      <c r="F132" s="17">
        <v>1030.99</v>
      </c>
      <c r="G132" s="17">
        <v>1010.2</v>
      </c>
      <c r="H132" s="17">
        <v>1051.05</v>
      </c>
      <c r="I132" s="17">
        <v>1165.46</v>
      </c>
      <c r="J132" s="17">
        <v>1408.16</v>
      </c>
      <c r="K132" s="17">
        <v>1513.07</v>
      </c>
      <c r="L132" s="17">
        <v>1527.85</v>
      </c>
      <c r="M132" s="17">
        <v>1520.37</v>
      </c>
      <c r="N132" s="17">
        <v>1510.65</v>
      </c>
      <c r="O132" s="17">
        <v>1514.61</v>
      </c>
      <c r="P132" s="17">
        <v>1512.63</v>
      </c>
      <c r="Q132" s="17">
        <v>1522.14</v>
      </c>
      <c r="R132" s="17">
        <v>1518.92</v>
      </c>
      <c r="S132" s="17">
        <v>1497.92</v>
      </c>
      <c r="T132" s="17">
        <v>1490.48</v>
      </c>
      <c r="U132" s="17">
        <v>1454.74</v>
      </c>
      <c r="V132" s="17">
        <v>1444.74</v>
      </c>
      <c r="W132" s="17">
        <v>1457.8</v>
      </c>
      <c r="X132" s="17">
        <v>1253.49</v>
      </c>
      <c r="Y132" s="18">
        <v>1176.26</v>
      </c>
    </row>
    <row r="133" spans="1:25" ht="15.75">
      <c r="A133" s="15" t="str">
        <f t="shared" si="2"/>
        <v>23.12.2021</v>
      </c>
      <c r="B133" s="16">
        <v>1142.74</v>
      </c>
      <c r="C133" s="17">
        <v>1063.98</v>
      </c>
      <c r="D133" s="17">
        <v>1032.47</v>
      </c>
      <c r="E133" s="17">
        <v>1001.54</v>
      </c>
      <c r="F133" s="17">
        <v>999.7</v>
      </c>
      <c r="G133" s="17">
        <v>1002.25</v>
      </c>
      <c r="H133" s="17">
        <v>1040.74</v>
      </c>
      <c r="I133" s="17">
        <v>1146.11</v>
      </c>
      <c r="J133" s="17">
        <v>1367.38</v>
      </c>
      <c r="K133" s="17">
        <v>1494.84</v>
      </c>
      <c r="L133" s="17">
        <v>1499.21</v>
      </c>
      <c r="M133" s="17">
        <v>1494.31</v>
      </c>
      <c r="N133" s="17">
        <v>1489.2</v>
      </c>
      <c r="O133" s="17">
        <v>1490.42</v>
      </c>
      <c r="P133" s="17">
        <v>1489.47</v>
      </c>
      <c r="Q133" s="17">
        <v>1494.62</v>
      </c>
      <c r="R133" s="17">
        <v>1504.96</v>
      </c>
      <c r="S133" s="17">
        <v>1502.16</v>
      </c>
      <c r="T133" s="17">
        <v>1495.06</v>
      </c>
      <c r="U133" s="17">
        <v>1476.55</v>
      </c>
      <c r="V133" s="17">
        <v>1465.19</v>
      </c>
      <c r="W133" s="17">
        <v>1341.24</v>
      </c>
      <c r="X133" s="17">
        <v>1198.84</v>
      </c>
      <c r="Y133" s="18">
        <v>1214.56</v>
      </c>
    </row>
    <row r="134" spans="1:25" ht="15.75">
      <c r="A134" s="15" t="str">
        <f t="shared" si="2"/>
        <v>24.12.2021</v>
      </c>
      <c r="B134" s="16">
        <v>1139.04</v>
      </c>
      <c r="C134" s="17">
        <v>1073.23</v>
      </c>
      <c r="D134" s="17">
        <v>1037.07</v>
      </c>
      <c r="E134" s="17">
        <v>1030.5</v>
      </c>
      <c r="F134" s="17">
        <v>1033.53</v>
      </c>
      <c r="G134" s="17">
        <v>1034.9</v>
      </c>
      <c r="H134" s="17">
        <v>1071.64</v>
      </c>
      <c r="I134" s="17">
        <v>1177.46</v>
      </c>
      <c r="J134" s="17">
        <v>1402.13</v>
      </c>
      <c r="K134" s="17">
        <v>1505.56</v>
      </c>
      <c r="L134" s="17">
        <v>1538.79</v>
      </c>
      <c r="M134" s="17">
        <v>1533.81</v>
      </c>
      <c r="N134" s="17">
        <v>1520.25</v>
      </c>
      <c r="O134" s="17">
        <v>1524.31</v>
      </c>
      <c r="P134" s="17">
        <v>1519.65</v>
      </c>
      <c r="Q134" s="17">
        <v>1531.94</v>
      </c>
      <c r="R134" s="17">
        <v>1533.2</v>
      </c>
      <c r="S134" s="17">
        <v>1530.35</v>
      </c>
      <c r="T134" s="17">
        <v>1510.73</v>
      </c>
      <c r="U134" s="17">
        <v>1488.3</v>
      </c>
      <c r="V134" s="17">
        <v>1544.9</v>
      </c>
      <c r="W134" s="17">
        <v>1526.33</v>
      </c>
      <c r="X134" s="17">
        <v>1476.25</v>
      </c>
      <c r="Y134" s="18">
        <v>1393.01</v>
      </c>
    </row>
    <row r="135" spans="1:25" ht="15.75">
      <c r="A135" s="15" t="str">
        <f t="shared" si="2"/>
        <v>25.12.2021</v>
      </c>
      <c r="B135" s="16">
        <v>1231.16</v>
      </c>
      <c r="C135" s="17">
        <v>1141.69</v>
      </c>
      <c r="D135" s="17">
        <v>1161.11</v>
      </c>
      <c r="E135" s="17">
        <v>1125.57</v>
      </c>
      <c r="F135" s="17">
        <v>1104.8</v>
      </c>
      <c r="G135" s="17">
        <v>1100.62</v>
      </c>
      <c r="H135" s="17">
        <v>1135.14</v>
      </c>
      <c r="I135" s="17">
        <v>1176.09</v>
      </c>
      <c r="J135" s="17">
        <v>1336.69</v>
      </c>
      <c r="K135" s="17">
        <v>1491.92</v>
      </c>
      <c r="L135" s="17">
        <v>1662.48</v>
      </c>
      <c r="M135" s="17">
        <v>1728.56</v>
      </c>
      <c r="N135" s="17">
        <v>1727.57</v>
      </c>
      <c r="O135" s="17">
        <v>1727.54</v>
      </c>
      <c r="P135" s="17">
        <v>1723.31</v>
      </c>
      <c r="Q135" s="17">
        <v>1728.35</v>
      </c>
      <c r="R135" s="17">
        <v>1743.66</v>
      </c>
      <c r="S135" s="17">
        <v>1751.79</v>
      </c>
      <c r="T135" s="17">
        <v>1747.11</v>
      </c>
      <c r="U135" s="17">
        <v>1724.98</v>
      </c>
      <c r="V135" s="17">
        <v>1717.18</v>
      </c>
      <c r="W135" s="17">
        <v>1696.86</v>
      </c>
      <c r="X135" s="17">
        <v>1548.83</v>
      </c>
      <c r="Y135" s="18">
        <v>1439.55</v>
      </c>
    </row>
    <row r="136" spans="1:25" ht="15.75">
      <c r="A136" s="15" t="str">
        <f t="shared" si="2"/>
        <v>26.12.2021</v>
      </c>
      <c r="B136" s="16">
        <v>1325.99</v>
      </c>
      <c r="C136" s="17">
        <v>1168.36</v>
      </c>
      <c r="D136" s="17">
        <v>1120.4</v>
      </c>
      <c r="E136" s="17">
        <v>1082.87</v>
      </c>
      <c r="F136" s="17">
        <v>1063.72</v>
      </c>
      <c r="G136" s="17">
        <v>1060.74</v>
      </c>
      <c r="H136" s="17">
        <v>1078.22</v>
      </c>
      <c r="I136" s="17">
        <v>1139.51</v>
      </c>
      <c r="J136" s="17">
        <v>1181.34</v>
      </c>
      <c r="K136" s="17">
        <v>1258.88</v>
      </c>
      <c r="L136" s="17">
        <v>1443.43</v>
      </c>
      <c r="M136" s="17">
        <v>1538.38</v>
      </c>
      <c r="N136" s="17">
        <v>1548.45</v>
      </c>
      <c r="O136" s="17">
        <v>1552.76</v>
      </c>
      <c r="P136" s="17">
        <v>1553.67</v>
      </c>
      <c r="Q136" s="17">
        <v>1570.27</v>
      </c>
      <c r="R136" s="17">
        <v>1581.97</v>
      </c>
      <c r="S136" s="17">
        <v>1589.82</v>
      </c>
      <c r="T136" s="17">
        <v>1588.54</v>
      </c>
      <c r="U136" s="17">
        <v>1575.49</v>
      </c>
      <c r="V136" s="17">
        <v>1558.38</v>
      </c>
      <c r="W136" s="17">
        <v>1539.29</v>
      </c>
      <c r="X136" s="17">
        <v>1473.22</v>
      </c>
      <c r="Y136" s="18">
        <v>1396.37</v>
      </c>
    </row>
    <row r="137" spans="1:25" ht="15.75">
      <c r="A137" s="15" t="str">
        <f t="shared" si="2"/>
        <v>27.12.2021</v>
      </c>
      <c r="B137" s="16">
        <v>1239.43</v>
      </c>
      <c r="C137" s="17">
        <v>1130.92</v>
      </c>
      <c r="D137" s="17">
        <v>1057.6</v>
      </c>
      <c r="E137" s="17">
        <v>1058.45</v>
      </c>
      <c r="F137" s="17">
        <v>1059.5</v>
      </c>
      <c r="G137" s="17">
        <v>1074.08</v>
      </c>
      <c r="H137" s="17">
        <v>1143.32</v>
      </c>
      <c r="I137" s="17">
        <v>1238.44</v>
      </c>
      <c r="J137" s="17">
        <v>1516.93</v>
      </c>
      <c r="K137" s="17">
        <v>1646.41</v>
      </c>
      <c r="L137" s="17">
        <v>1689.41</v>
      </c>
      <c r="M137" s="17">
        <v>1693.77</v>
      </c>
      <c r="N137" s="17">
        <v>1685.3</v>
      </c>
      <c r="O137" s="17">
        <v>1689.13</v>
      </c>
      <c r="P137" s="17">
        <v>1681.89</v>
      </c>
      <c r="Q137" s="17">
        <v>1689.43</v>
      </c>
      <c r="R137" s="17">
        <v>1699.97</v>
      </c>
      <c r="S137" s="17">
        <v>1671.35</v>
      </c>
      <c r="T137" s="17">
        <v>1664.74</v>
      </c>
      <c r="U137" s="17">
        <v>1626.56</v>
      </c>
      <c r="V137" s="17">
        <v>1588.96</v>
      </c>
      <c r="W137" s="17">
        <v>1523.75</v>
      </c>
      <c r="X137" s="17">
        <v>1452.38</v>
      </c>
      <c r="Y137" s="18">
        <v>1337.76</v>
      </c>
    </row>
    <row r="138" spans="1:25" ht="15.75">
      <c r="A138" s="15" t="str">
        <f t="shared" si="2"/>
        <v>28.12.2021</v>
      </c>
      <c r="B138" s="16">
        <v>1238.84</v>
      </c>
      <c r="C138" s="17">
        <v>1128.74</v>
      </c>
      <c r="D138" s="17">
        <v>1107.07</v>
      </c>
      <c r="E138" s="17">
        <v>1073.7</v>
      </c>
      <c r="F138" s="17">
        <v>1061.77</v>
      </c>
      <c r="G138" s="17">
        <v>1067.34</v>
      </c>
      <c r="H138" s="17">
        <v>1137.66</v>
      </c>
      <c r="I138" s="17">
        <v>1213.74</v>
      </c>
      <c r="J138" s="17">
        <v>1411.04</v>
      </c>
      <c r="K138" s="17">
        <v>1545.99</v>
      </c>
      <c r="L138" s="17">
        <v>1622.48</v>
      </c>
      <c r="M138" s="17">
        <v>1604.65</v>
      </c>
      <c r="N138" s="17">
        <v>1594.71</v>
      </c>
      <c r="O138" s="17">
        <v>1602.32</v>
      </c>
      <c r="P138" s="17">
        <v>1592.79</v>
      </c>
      <c r="Q138" s="17">
        <v>1613.14</v>
      </c>
      <c r="R138" s="17">
        <v>1626.91</v>
      </c>
      <c r="S138" s="17">
        <v>1631.64</v>
      </c>
      <c r="T138" s="17">
        <v>1621.67</v>
      </c>
      <c r="U138" s="17">
        <v>1604.85</v>
      </c>
      <c r="V138" s="17">
        <v>1579.72</v>
      </c>
      <c r="W138" s="17">
        <v>1553.7</v>
      </c>
      <c r="X138" s="17">
        <v>1459.49</v>
      </c>
      <c r="Y138" s="18">
        <v>1335.38</v>
      </c>
    </row>
    <row r="139" spans="1:25" ht="15.75">
      <c r="A139" s="15" t="str">
        <f t="shared" si="2"/>
        <v>29.12.2021</v>
      </c>
      <c r="B139" s="16">
        <v>1192.72</v>
      </c>
      <c r="C139" s="17">
        <v>1100.5</v>
      </c>
      <c r="D139" s="17">
        <v>1074.39</v>
      </c>
      <c r="E139" s="17">
        <v>1053.8</v>
      </c>
      <c r="F139" s="17">
        <v>1049.23</v>
      </c>
      <c r="G139" s="17">
        <v>1061.19</v>
      </c>
      <c r="H139" s="17">
        <v>1097.64</v>
      </c>
      <c r="I139" s="17">
        <v>1190.53</v>
      </c>
      <c r="J139" s="17">
        <v>1475.86</v>
      </c>
      <c r="K139" s="17">
        <v>1591.31</v>
      </c>
      <c r="L139" s="17">
        <v>1658.44</v>
      </c>
      <c r="M139" s="17">
        <v>1650.35</v>
      </c>
      <c r="N139" s="17">
        <v>1629.74</v>
      </c>
      <c r="O139" s="17">
        <v>1628.94</v>
      </c>
      <c r="P139" s="17">
        <v>1616.05</v>
      </c>
      <c r="Q139" s="17">
        <v>1649.28</v>
      </c>
      <c r="R139" s="17">
        <v>1662.32</v>
      </c>
      <c r="S139" s="17">
        <v>1656.53</v>
      </c>
      <c r="T139" s="17">
        <v>1647.96</v>
      </c>
      <c r="U139" s="17">
        <v>1642.78</v>
      </c>
      <c r="V139" s="17">
        <v>1615.55</v>
      </c>
      <c r="W139" s="17">
        <v>1545.45</v>
      </c>
      <c r="X139" s="17">
        <v>1478.63</v>
      </c>
      <c r="Y139" s="18">
        <v>1333.89</v>
      </c>
    </row>
    <row r="140" spans="1:25" ht="15.75">
      <c r="A140" s="15" t="str">
        <f t="shared" si="2"/>
        <v>30.12.2021</v>
      </c>
      <c r="B140" s="16">
        <v>1218.13</v>
      </c>
      <c r="C140" s="17">
        <v>1158.59</v>
      </c>
      <c r="D140" s="17">
        <v>1103.24</v>
      </c>
      <c r="E140" s="17">
        <v>1096.35</v>
      </c>
      <c r="F140" s="17">
        <v>1096.67</v>
      </c>
      <c r="G140" s="17">
        <v>1112.62</v>
      </c>
      <c r="H140" s="17">
        <v>1162.91</v>
      </c>
      <c r="I140" s="17">
        <v>1293.93</v>
      </c>
      <c r="J140" s="17">
        <v>1496.63</v>
      </c>
      <c r="K140" s="17">
        <v>1654.9</v>
      </c>
      <c r="L140" s="17">
        <v>1690.79</v>
      </c>
      <c r="M140" s="17">
        <v>1676.38</v>
      </c>
      <c r="N140" s="17">
        <v>1662.7</v>
      </c>
      <c r="O140" s="17">
        <v>1673.72</v>
      </c>
      <c r="P140" s="17">
        <v>1667.9</v>
      </c>
      <c r="Q140" s="17">
        <v>1687.38</v>
      </c>
      <c r="R140" s="17">
        <v>1693.61</v>
      </c>
      <c r="S140" s="17">
        <v>1697.56</v>
      </c>
      <c r="T140" s="17">
        <v>1691.69</v>
      </c>
      <c r="U140" s="17">
        <v>1692.07</v>
      </c>
      <c r="V140" s="17">
        <v>1680.07</v>
      </c>
      <c r="W140" s="17">
        <v>1633.11</v>
      </c>
      <c r="X140" s="17">
        <v>1526.67</v>
      </c>
      <c r="Y140" s="18">
        <v>1469.7</v>
      </c>
    </row>
    <row r="141" spans="1:25" ht="16.5" thickBot="1">
      <c r="A141" s="19" t="str">
        <f t="shared" si="2"/>
        <v>31.12.2021</v>
      </c>
      <c r="B141" s="20">
        <v>1294.68</v>
      </c>
      <c r="C141" s="21">
        <v>1178.05</v>
      </c>
      <c r="D141" s="21">
        <v>1121.73</v>
      </c>
      <c r="E141" s="21">
        <v>1093.34</v>
      </c>
      <c r="F141" s="21">
        <v>1086.44</v>
      </c>
      <c r="G141" s="21">
        <v>1098.68</v>
      </c>
      <c r="H141" s="21">
        <v>1090.9</v>
      </c>
      <c r="I141" s="21">
        <v>1133.9</v>
      </c>
      <c r="J141" s="21">
        <v>1173.73</v>
      </c>
      <c r="K141" s="21">
        <v>1344.31</v>
      </c>
      <c r="L141" s="21">
        <v>1452.35</v>
      </c>
      <c r="M141" s="21">
        <v>1515.77</v>
      </c>
      <c r="N141" s="21">
        <v>1525.17</v>
      </c>
      <c r="O141" s="21">
        <v>1526.49</v>
      </c>
      <c r="P141" s="21">
        <v>1525.81</v>
      </c>
      <c r="Q141" s="21">
        <v>1552.81</v>
      </c>
      <c r="R141" s="21">
        <v>1566</v>
      </c>
      <c r="S141" s="21">
        <v>1581.54</v>
      </c>
      <c r="T141" s="21">
        <v>1578.8</v>
      </c>
      <c r="U141" s="21">
        <v>1570.02</v>
      </c>
      <c r="V141" s="21">
        <v>1557.1</v>
      </c>
      <c r="W141" s="21">
        <v>1522.06</v>
      </c>
      <c r="X141" s="21">
        <v>1496.86</v>
      </c>
      <c r="Y141" s="21">
        <v>1479.08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01.12.2021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33.62</v>
      </c>
      <c r="I145" s="12">
        <v>103.45</v>
      </c>
      <c r="J145" s="12">
        <v>91.25</v>
      </c>
      <c r="K145" s="12">
        <v>0.02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02.12.2021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45.65</v>
      </c>
      <c r="I146" s="17">
        <v>83.99</v>
      </c>
      <c r="J146" s="17">
        <v>132.54</v>
      </c>
      <c r="K146" s="17">
        <v>24.19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03.12.2021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55.27</v>
      </c>
      <c r="I147" s="17">
        <v>69.05</v>
      </c>
      <c r="J147" s="17">
        <v>168.27</v>
      </c>
      <c r="K147" s="17">
        <v>100.56</v>
      </c>
      <c r="L147" s="17">
        <v>49.91</v>
      </c>
      <c r="M147" s="17">
        <v>73.18</v>
      </c>
      <c r="N147" s="17">
        <v>61.91</v>
      </c>
      <c r="O147" s="17">
        <v>145.88</v>
      </c>
      <c r="P147" s="17">
        <v>72.54</v>
      </c>
      <c r="Q147" s="17">
        <v>67.2</v>
      </c>
      <c r="R147" s="17">
        <v>54.85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04.12.2021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100.74</v>
      </c>
      <c r="I148" s="17">
        <v>194.29</v>
      </c>
      <c r="J148" s="17">
        <v>37.32</v>
      </c>
      <c r="K148" s="17">
        <v>10.3</v>
      </c>
      <c r="L148" s="17">
        <v>0</v>
      </c>
      <c r="M148" s="17">
        <v>18.71</v>
      </c>
      <c r="N148" s="17">
        <v>0</v>
      </c>
      <c r="O148" s="17">
        <v>8.92</v>
      </c>
      <c r="P148" s="17">
        <v>14.82</v>
      </c>
      <c r="Q148" s="17">
        <v>0.04</v>
      </c>
      <c r="R148" s="17">
        <v>21.56</v>
      </c>
      <c r="S148" s="17">
        <v>31.96</v>
      </c>
      <c r="T148" s="17">
        <v>37.04</v>
      </c>
      <c r="U148" s="17">
        <v>38.1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05.12.2021</v>
      </c>
      <c r="B149" s="16">
        <v>0</v>
      </c>
      <c r="C149" s="17">
        <v>0</v>
      </c>
      <c r="D149" s="17">
        <v>0</v>
      </c>
      <c r="E149" s="17">
        <v>27.75</v>
      </c>
      <c r="F149" s="17">
        <v>0</v>
      </c>
      <c r="G149" s="17">
        <v>0</v>
      </c>
      <c r="H149" s="17">
        <v>36.61</v>
      </c>
      <c r="I149" s="17">
        <v>155.07</v>
      </c>
      <c r="J149" s="17">
        <v>116.16</v>
      </c>
      <c r="K149" s="17">
        <v>98.21</v>
      </c>
      <c r="L149" s="17">
        <v>81.24</v>
      </c>
      <c r="M149" s="17">
        <v>0</v>
      </c>
      <c r="N149" s="17">
        <v>63.33</v>
      </c>
      <c r="O149" s="17">
        <v>75.48</v>
      </c>
      <c r="P149" s="17">
        <v>87.94</v>
      </c>
      <c r="Q149" s="17">
        <v>132.33</v>
      </c>
      <c r="R149" s="17">
        <v>128.95</v>
      </c>
      <c r="S149" s="17">
        <v>117.44</v>
      </c>
      <c r="T149" s="17">
        <v>119.98</v>
      </c>
      <c r="U149" s="17">
        <v>99.57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06.12.2021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99.75</v>
      </c>
      <c r="I150" s="17">
        <v>215.6</v>
      </c>
      <c r="J150" s="17">
        <v>135.85</v>
      </c>
      <c r="K150" s="17">
        <v>168.65</v>
      </c>
      <c r="L150" s="17">
        <v>126.59</v>
      </c>
      <c r="M150" s="17">
        <v>158.36</v>
      </c>
      <c r="N150" s="17">
        <v>184.62</v>
      </c>
      <c r="O150" s="17">
        <v>207.47</v>
      </c>
      <c r="P150" s="17">
        <v>204</v>
      </c>
      <c r="Q150" s="17">
        <v>205.42</v>
      </c>
      <c r="R150" s="17">
        <v>209.16</v>
      </c>
      <c r="S150" s="17">
        <v>197.01</v>
      </c>
      <c r="T150" s="17">
        <v>202.79</v>
      </c>
      <c r="U150" s="17">
        <v>151.41</v>
      </c>
      <c r="V150" s="17">
        <v>70.95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07.12.2021</v>
      </c>
      <c r="B151" s="16">
        <v>0</v>
      </c>
      <c r="C151" s="17">
        <v>0</v>
      </c>
      <c r="D151" s="17">
        <v>0</v>
      </c>
      <c r="E151" s="17">
        <v>0</v>
      </c>
      <c r="F151" s="17">
        <v>3.58</v>
      </c>
      <c r="G151" s="17">
        <v>13.71</v>
      </c>
      <c r="H151" s="17">
        <v>163.54</v>
      </c>
      <c r="I151" s="17">
        <v>286.61</v>
      </c>
      <c r="J151" s="17">
        <v>228.51</v>
      </c>
      <c r="K151" s="17">
        <v>229.35</v>
      </c>
      <c r="L151" s="17">
        <v>240.74</v>
      </c>
      <c r="M151" s="17">
        <v>223.47</v>
      </c>
      <c r="N151" s="17">
        <v>239.16</v>
      </c>
      <c r="O151" s="17">
        <v>246.53</v>
      </c>
      <c r="P151" s="17">
        <v>245.85</v>
      </c>
      <c r="Q151" s="17">
        <v>257.63</v>
      </c>
      <c r="R151" s="17">
        <v>254.41</v>
      </c>
      <c r="S151" s="17">
        <v>254.06</v>
      </c>
      <c r="T151" s="17">
        <v>152.11</v>
      </c>
      <c r="U151" s="17">
        <v>70.7</v>
      </c>
      <c r="V151" s="17">
        <v>29.41</v>
      </c>
      <c r="W151" s="17">
        <v>11.39</v>
      </c>
      <c r="X151" s="17">
        <v>0</v>
      </c>
      <c r="Y151" s="18">
        <v>0</v>
      </c>
    </row>
    <row r="152" spans="1:25" ht="15.75">
      <c r="A152" s="15" t="str">
        <f t="shared" si="3"/>
        <v>08.12.2021</v>
      </c>
      <c r="B152" s="16">
        <v>0</v>
      </c>
      <c r="C152" s="17">
        <v>0</v>
      </c>
      <c r="D152" s="17">
        <v>0</v>
      </c>
      <c r="E152" s="17">
        <v>0</v>
      </c>
      <c r="F152" s="17">
        <v>1.93</v>
      </c>
      <c r="G152" s="17">
        <v>13.54</v>
      </c>
      <c r="H152" s="17">
        <v>142.37</v>
      </c>
      <c r="I152" s="17">
        <v>202.19</v>
      </c>
      <c r="J152" s="17">
        <v>258.32</v>
      </c>
      <c r="K152" s="17">
        <v>251.61</v>
      </c>
      <c r="L152" s="17">
        <v>195.07</v>
      </c>
      <c r="M152" s="17">
        <v>147.33</v>
      </c>
      <c r="N152" s="17">
        <v>133.1</v>
      </c>
      <c r="O152" s="17">
        <v>131.1</v>
      </c>
      <c r="P152" s="17">
        <v>170.13</v>
      </c>
      <c r="Q152" s="17">
        <v>142.54</v>
      </c>
      <c r="R152" s="17">
        <v>151.45</v>
      </c>
      <c r="S152" s="17">
        <v>87.42</v>
      </c>
      <c r="T152" s="17">
        <v>52.46</v>
      </c>
      <c r="U152" s="17">
        <v>11.37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09.12.2021</v>
      </c>
      <c r="B153" s="16">
        <v>0</v>
      </c>
      <c r="C153" s="17">
        <v>0</v>
      </c>
      <c r="D153" s="17">
        <v>0</v>
      </c>
      <c r="E153" s="17">
        <v>21.45</v>
      </c>
      <c r="F153" s="17">
        <v>37.51</v>
      </c>
      <c r="G153" s="17">
        <v>58.12</v>
      </c>
      <c r="H153" s="17">
        <v>132.72</v>
      </c>
      <c r="I153" s="17">
        <v>2</v>
      </c>
      <c r="J153" s="17">
        <v>0</v>
      </c>
      <c r="K153" s="17">
        <v>0.22</v>
      </c>
      <c r="L153" s="17">
        <v>0.19</v>
      </c>
      <c r="M153" s="17">
        <v>0</v>
      </c>
      <c r="N153" s="17">
        <v>0</v>
      </c>
      <c r="O153" s="17">
        <v>0</v>
      </c>
      <c r="P153" s="17">
        <v>172.07</v>
      </c>
      <c r="Q153" s="17">
        <v>191.97</v>
      </c>
      <c r="R153" s="17">
        <v>179.39</v>
      </c>
      <c r="S153" s="17">
        <v>0.13</v>
      </c>
      <c r="T153" s="17">
        <v>86.7</v>
      </c>
      <c r="U153" s="17">
        <v>32.95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10.12.2021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35.91</v>
      </c>
      <c r="H154" s="17">
        <v>44.99</v>
      </c>
      <c r="I154" s="17">
        <v>41.94</v>
      </c>
      <c r="J154" s="17">
        <v>55.44</v>
      </c>
      <c r="K154" s="17">
        <v>40.1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11.12.2021</v>
      </c>
      <c r="B155" s="16">
        <v>0</v>
      </c>
      <c r="C155" s="17">
        <v>0</v>
      </c>
      <c r="D155" s="17">
        <v>0.07</v>
      </c>
      <c r="E155" s="17">
        <v>0</v>
      </c>
      <c r="F155" s="17">
        <v>0</v>
      </c>
      <c r="G155" s="17">
        <v>0</v>
      </c>
      <c r="H155" s="17">
        <v>46.36</v>
      </c>
      <c r="I155" s="17">
        <v>37.54</v>
      </c>
      <c r="J155" s="17">
        <v>117.91</v>
      </c>
      <c r="K155" s="17">
        <v>0</v>
      </c>
      <c r="L155" s="17">
        <v>0.11</v>
      </c>
      <c r="M155" s="17">
        <v>14.44</v>
      </c>
      <c r="N155" s="17">
        <v>1.71</v>
      </c>
      <c r="O155" s="17">
        <v>2.69</v>
      </c>
      <c r="P155" s="17">
        <v>0</v>
      </c>
      <c r="Q155" s="17">
        <v>0</v>
      </c>
      <c r="R155" s="17">
        <v>14.66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12.12.2021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4.53</v>
      </c>
      <c r="I156" s="17">
        <v>28.33</v>
      </c>
      <c r="J156" s="17">
        <v>0</v>
      </c>
      <c r="K156" s="17">
        <v>63.94</v>
      </c>
      <c r="L156" s="17">
        <v>144.28</v>
      </c>
      <c r="M156" s="17">
        <v>0</v>
      </c>
      <c r="N156" s="17">
        <v>0</v>
      </c>
      <c r="O156" s="17">
        <v>0</v>
      </c>
      <c r="P156" s="17">
        <v>0</v>
      </c>
      <c r="Q156" s="17">
        <v>14.68</v>
      </c>
      <c r="R156" s="17">
        <v>11.31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13.12.2021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9.36</v>
      </c>
      <c r="I157" s="17">
        <v>0</v>
      </c>
      <c r="J157" s="17">
        <v>31.73</v>
      </c>
      <c r="K157" s="17">
        <v>24.03</v>
      </c>
      <c r="L157" s="17">
        <v>2.06</v>
      </c>
      <c r="M157" s="17">
        <v>4.69</v>
      </c>
      <c r="N157" s="17">
        <v>0.15</v>
      </c>
      <c r="O157" s="17">
        <v>16.7</v>
      </c>
      <c r="P157" s="17">
        <v>17.95</v>
      </c>
      <c r="Q157" s="17">
        <v>78.59</v>
      </c>
      <c r="R157" s="17">
        <v>98.55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14.12.2021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2.26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120.61</v>
      </c>
      <c r="T158" s="17">
        <v>124.25</v>
      </c>
      <c r="U158" s="17">
        <v>16.64</v>
      </c>
      <c r="V158" s="17">
        <v>29.19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15.12.2021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37.55</v>
      </c>
      <c r="I159" s="17">
        <v>131.39</v>
      </c>
      <c r="J159" s="17">
        <v>96.51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106.26</v>
      </c>
      <c r="T159" s="17">
        <v>142.82</v>
      </c>
      <c r="U159" s="17">
        <v>118.53</v>
      </c>
      <c r="V159" s="17">
        <v>0</v>
      </c>
      <c r="W159" s="17">
        <v>30.8</v>
      </c>
      <c r="X159" s="17">
        <v>0</v>
      </c>
      <c r="Y159" s="18">
        <v>0</v>
      </c>
    </row>
    <row r="160" spans="1:25" ht="15.75">
      <c r="A160" s="15" t="str">
        <f t="shared" si="3"/>
        <v>16.12.2021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1.45</v>
      </c>
      <c r="H160" s="17">
        <v>39.62</v>
      </c>
      <c r="I160" s="17">
        <v>143.67</v>
      </c>
      <c r="J160" s="17">
        <v>96.28</v>
      </c>
      <c r="K160" s="17">
        <v>69.07</v>
      </c>
      <c r="L160" s="17">
        <v>45.1</v>
      </c>
      <c r="M160" s="17">
        <v>57.24</v>
      </c>
      <c r="N160" s="17">
        <v>40.44</v>
      </c>
      <c r="O160" s="17">
        <v>14.74</v>
      </c>
      <c r="P160" s="17">
        <v>13.19</v>
      </c>
      <c r="Q160" s="17">
        <v>22.15</v>
      </c>
      <c r="R160" s="17">
        <v>22.07</v>
      </c>
      <c r="S160" s="17">
        <v>52.87</v>
      </c>
      <c r="T160" s="17">
        <v>39.27</v>
      </c>
      <c r="U160" s="17">
        <v>45.36</v>
      </c>
      <c r="V160" s="17">
        <v>36.11</v>
      </c>
      <c r="W160" s="17">
        <v>17.14</v>
      </c>
      <c r="X160" s="17">
        <v>0</v>
      </c>
      <c r="Y160" s="18">
        <v>0</v>
      </c>
    </row>
    <row r="161" spans="1:25" ht="15.75">
      <c r="A161" s="15" t="str">
        <f t="shared" si="3"/>
        <v>17.12.2021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27.61</v>
      </c>
      <c r="H161" s="17">
        <v>83.69</v>
      </c>
      <c r="I161" s="17">
        <v>195.17</v>
      </c>
      <c r="J161" s="17">
        <v>163.97</v>
      </c>
      <c r="K161" s="17">
        <v>95.84</v>
      </c>
      <c r="L161" s="17">
        <v>149.83</v>
      </c>
      <c r="M161" s="17">
        <v>134.36</v>
      </c>
      <c r="N161" s="17">
        <v>132.48</v>
      </c>
      <c r="O161" s="17">
        <v>89.9</v>
      </c>
      <c r="P161" s="17">
        <v>99.6</v>
      </c>
      <c r="Q161" s="17">
        <v>111.05</v>
      </c>
      <c r="R161" s="17">
        <v>103.44</v>
      </c>
      <c r="S161" s="17">
        <v>98.1</v>
      </c>
      <c r="T161" s="17">
        <v>71.39</v>
      </c>
      <c r="U161" s="17">
        <v>56.64</v>
      </c>
      <c r="V161" s="17">
        <v>72.32</v>
      </c>
      <c r="W161" s="17">
        <v>69.63</v>
      </c>
      <c r="X161" s="17">
        <v>0</v>
      </c>
      <c r="Y161" s="18">
        <v>0</v>
      </c>
    </row>
    <row r="162" spans="1:25" ht="15.75">
      <c r="A162" s="15" t="str">
        <f t="shared" si="3"/>
        <v>18.12.2021</v>
      </c>
      <c r="B162" s="16">
        <v>0</v>
      </c>
      <c r="C162" s="17">
        <v>0</v>
      </c>
      <c r="D162" s="17">
        <v>0</v>
      </c>
      <c r="E162" s="17">
        <v>0</v>
      </c>
      <c r="F162" s="17">
        <v>12.87</v>
      </c>
      <c r="G162" s="17">
        <v>32.4</v>
      </c>
      <c r="H162" s="17">
        <v>42.32</v>
      </c>
      <c r="I162" s="17">
        <v>92.09</v>
      </c>
      <c r="J162" s="17">
        <v>142.37</v>
      </c>
      <c r="K162" s="17">
        <v>74.36</v>
      </c>
      <c r="L162" s="17">
        <v>71.76</v>
      </c>
      <c r="M162" s="17">
        <v>24.57</v>
      </c>
      <c r="N162" s="17">
        <v>32.31</v>
      </c>
      <c r="O162" s="17">
        <v>17.88</v>
      </c>
      <c r="P162" s="17">
        <v>11.95</v>
      </c>
      <c r="Q162" s="17">
        <v>65.46</v>
      </c>
      <c r="R162" s="17">
        <v>39.96</v>
      </c>
      <c r="S162" s="17">
        <v>21.65</v>
      </c>
      <c r="T162" s="17">
        <v>23.17</v>
      </c>
      <c r="U162" s="17">
        <v>6.07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19.12.2021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30.77</v>
      </c>
      <c r="K163" s="17">
        <v>60.38</v>
      </c>
      <c r="L163" s="17">
        <v>0.01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20.12.2021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10.09</v>
      </c>
      <c r="I164" s="17">
        <v>59.92</v>
      </c>
      <c r="J164" s="17">
        <v>86.96</v>
      </c>
      <c r="K164" s="17">
        <v>8.07</v>
      </c>
      <c r="L164" s="17">
        <v>3.74</v>
      </c>
      <c r="M164" s="17">
        <v>0</v>
      </c>
      <c r="N164" s="17">
        <v>0</v>
      </c>
      <c r="O164" s="17">
        <v>1.86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21.12.2021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15.57</v>
      </c>
      <c r="I165" s="17">
        <v>102.88</v>
      </c>
      <c r="J165" s="17">
        <v>85.85</v>
      </c>
      <c r="K165" s="17">
        <v>0</v>
      </c>
      <c r="L165" s="17">
        <v>0</v>
      </c>
      <c r="M165" s="17">
        <v>0</v>
      </c>
      <c r="N165" s="17">
        <v>21.36</v>
      </c>
      <c r="O165" s="17">
        <v>0</v>
      </c>
      <c r="P165" s="17">
        <v>0</v>
      </c>
      <c r="Q165" s="17">
        <v>0</v>
      </c>
      <c r="R165" s="17">
        <v>0</v>
      </c>
      <c r="S165" s="17">
        <v>42.62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22.12.2021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50.65</v>
      </c>
      <c r="I166" s="17">
        <v>176.78</v>
      </c>
      <c r="J166" s="17">
        <v>143.63</v>
      </c>
      <c r="K166" s="17">
        <v>84.23</v>
      </c>
      <c r="L166" s="17">
        <v>76.94</v>
      </c>
      <c r="M166" s="17">
        <v>36.55</v>
      </c>
      <c r="N166" s="17">
        <v>33.6</v>
      </c>
      <c r="O166" s="17">
        <v>31.92</v>
      </c>
      <c r="P166" s="17">
        <v>32.5</v>
      </c>
      <c r="Q166" s="17">
        <v>60.39</v>
      </c>
      <c r="R166" s="17">
        <v>43.41</v>
      </c>
      <c r="S166" s="17">
        <v>31.53</v>
      </c>
      <c r="T166" s="17">
        <v>26.74</v>
      </c>
      <c r="U166" s="17">
        <v>35.1</v>
      </c>
      <c r="V166" s="17">
        <v>29.83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23.12.2021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28.68</v>
      </c>
      <c r="H167" s="17">
        <v>53.95</v>
      </c>
      <c r="I167" s="17">
        <v>107.79</v>
      </c>
      <c r="J167" s="17">
        <v>103.55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24.12.2021</v>
      </c>
      <c r="B168" s="16">
        <v>0</v>
      </c>
      <c r="C168" s="17">
        <v>0</v>
      </c>
      <c r="D168" s="17">
        <v>0.22</v>
      </c>
      <c r="E168" s="17">
        <v>0</v>
      </c>
      <c r="F168" s="17">
        <v>0</v>
      </c>
      <c r="G168" s="17">
        <v>4.08</v>
      </c>
      <c r="H168" s="17">
        <v>58.27</v>
      </c>
      <c r="I168" s="17">
        <v>191.23</v>
      </c>
      <c r="J168" s="17">
        <v>120.1</v>
      </c>
      <c r="K168" s="17">
        <v>143.27</v>
      </c>
      <c r="L168" s="17">
        <v>116.32</v>
      </c>
      <c r="M168" s="17">
        <v>102.33</v>
      </c>
      <c r="N168" s="17">
        <v>122.92</v>
      </c>
      <c r="O168" s="17">
        <v>146.14</v>
      </c>
      <c r="P168" s="17">
        <v>144.36</v>
      </c>
      <c r="Q168" s="17">
        <v>165.12</v>
      </c>
      <c r="R168" s="17">
        <v>140.75</v>
      </c>
      <c r="S168" s="17">
        <v>131.24</v>
      </c>
      <c r="T168" s="17">
        <v>50.12</v>
      </c>
      <c r="U168" s="17">
        <v>0</v>
      </c>
      <c r="V168" s="17">
        <v>121.89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25.12.2021</v>
      </c>
      <c r="B169" s="16">
        <v>0</v>
      </c>
      <c r="C169" s="17">
        <v>0</v>
      </c>
      <c r="D169" s="17">
        <v>0</v>
      </c>
      <c r="E169" s="17">
        <v>0.71</v>
      </c>
      <c r="F169" s="17">
        <v>33.39</v>
      </c>
      <c r="G169" s="17">
        <v>19.43</v>
      </c>
      <c r="H169" s="17">
        <v>27.44</v>
      </c>
      <c r="I169" s="17">
        <v>87.21</v>
      </c>
      <c r="J169" s="17">
        <v>144</v>
      </c>
      <c r="K169" s="17">
        <v>168.09</v>
      </c>
      <c r="L169" s="17">
        <v>82.31</v>
      </c>
      <c r="M169" s="17">
        <v>20.13</v>
      </c>
      <c r="N169" s="17">
        <v>21.81</v>
      </c>
      <c r="O169" s="17">
        <v>21.96</v>
      </c>
      <c r="P169" s="17">
        <v>27.81</v>
      </c>
      <c r="Q169" s="17">
        <v>38.5</v>
      </c>
      <c r="R169" s="17">
        <v>31.62</v>
      </c>
      <c r="S169" s="17">
        <v>27.5</v>
      </c>
      <c r="T169" s="17">
        <v>23.84</v>
      </c>
      <c r="U169" s="17">
        <v>22.45</v>
      </c>
      <c r="V169" s="17">
        <v>28.72</v>
      </c>
      <c r="W169" s="17">
        <v>0</v>
      </c>
      <c r="X169" s="17">
        <v>20.15</v>
      </c>
      <c r="Y169" s="18">
        <v>0</v>
      </c>
    </row>
    <row r="170" spans="1:25" ht="15.75">
      <c r="A170" s="15" t="str">
        <f t="shared" si="3"/>
        <v>26.12.2021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4.85</v>
      </c>
      <c r="I170" s="17">
        <v>17.4</v>
      </c>
      <c r="J170" s="17">
        <v>115.55</v>
      </c>
      <c r="K170" s="17">
        <v>42.18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124.39</v>
      </c>
      <c r="S170" s="17">
        <v>114.05</v>
      </c>
      <c r="T170" s="17">
        <v>102.49</v>
      </c>
      <c r="U170" s="17">
        <v>75.11</v>
      </c>
      <c r="V170" s="17">
        <v>61.18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27.12.2021</v>
      </c>
      <c r="B171" s="16">
        <v>12.83</v>
      </c>
      <c r="C171" s="17">
        <v>0</v>
      </c>
      <c r="D171" s="17">
        <v>63.05</v>
      </c>
      <c r="E171" s="17">
        <v>69.18</v>
      </c>
      <c r="F171" s="17">
        <v>101.2</v>
      </c>
      <c r="G171" s="17">
        <v>120.58</v>
      </c>
      <c r="H171" s="17">
        <v>177.25</v>
      </c>
      <c r="I171" s="17">
        <v>257.01</v>
      </c>
      <c r="J171" s="17">
        <v>328.3</v>
      </c>
      <c r="K171" s="17">
        <v>274.44</v>
      </c>
      <c r="L171" s="17">
        <v>247.54</v>
      </c>
      <c r="M171" s="17">
        <v>229.13</v>
      </c>
      <c r="N171" s="17">
        <v>225.83</v>
      </c>
      <c r="O171" s="17">
        <v>226.04</v>
      </c>
      <c r="P171" s="17">
        <v>209.15</v>
      </c>
      <c r="Q171" s="17">
        <v>222.45</v>
      </c>
      <c r="R171" s="17">
        <v>228.64</v>
      </c>
      <c r="S171" s="17">
        <v>190.7</v>
      </c>
      <c r="T171" s="17">
        <v>209.61</v>
      </c>
      <c r="U171" s="17">
        <v>199.41</v>
      </c>
      <c r="V171" s="17">
        <v>121.77</v>
      </c>
      <c r="W171" s="17">
        <v>181.26</v>
      </c>
      <c r="X171" s="17">
        <v>12.1</v>
      </c>
      <c r="Y171" s="18">
        <v>12.84</v>
      </c>
    </row>
    <row r="172" spans="1:25" ht="15.75">
      <c r="A172" s="15" t="str">
        <f t="shared" si="3"/>
        <v>28.12.2021</v>
      </c>
      <c r="B172" s="16">
        <v>99.15</v>
      </c>
      <c r="C172" s="17">
        <v>71.65</v>
      </c>
      <c r="D172" s="17">
        <v>0.66</v>
      </c>
      <c r="E172" s="17">
        <v>40.77</v>
      </c>
      <c r="F172" s="17">
        <v>62.88</v>
      </c>
      <c r="G172" s="17">
        <v>89.05</v>
      </c>
      <c r="H172" s="17">
        <v>126.21</v>
      </c>
      <c r="I172" s="17">
        <v>307.9</v>
      </c>
      <c r="J172" s="17">
        <v>317.66</v>
      </c>
      <c r="K172" s="17">
        <v>220.2</v>
      </c>
      <c r="L172" s="17">
        <v>165.58</v>
      </c>
      <c r="M172" s="17">
        <v>161.1</v>
      </c>
      <c r="N172" s="17">
        <v>148.55</v>
      </c>
      <c r="O172" s="17">
        <v>135.79</v>
      </c>
      <c r="P172" s="17">
        <v>147.28</v>
      </c>
      <c r="Q172" s="17">
        <v>153.75</v>
      </c>
      <c r="R172" s="17">
        <v>143.55</v>
      </c>
      <c r="S172" s="17">
        <v>120.16</v>
      </c>
      <c r="T172" s="17">
        <v>119.28</v>
      </c>
      <c r="U172" s="17">
        <v>93.64</v>
      </c>
      <c r="V172" s="17">
        <v>51.76</v>
      </c>
      <c r="W172" s="17">
        <v>35.06</v>
      </c>
      <c r="X172" s="17">
        <v>0</v>
      </c>
      <c r="Y172" s="18">
        <v>52.6</v>
      </c>
    </row>
    <row r="173" spans="1:25" ht="15.75">
      <c r="A173" s="15" t="str">
        <f t="shared" si="3"/>
        <v>29.12.2021</v>
      </c>
      <c r="B173" s="16">
        <v>8.11</v>
      </c>
      <c r="C173" s="17">
        <v>29.27</v>
      </c>
      <c r="D173" s="17">
        <v>25</v>
      </c>
      <c r="E173" s="17">
        <v>10.27</v>
      </c>
      <c r="F173" s="17">
        <v>16.37</v>
      </c>
      <c r="G173" s="17">
        <v>34.57</v>
      </c>
      <c r="H173" s="17">
        <v>86.53</v>
      </c>
      <c r="I173" s="17">
        <v>273.91</v>
      </c>
      <c r="J173" s="17">
        <v>226.25</v>
      </c>
      <c r="K173" s="17">
        <v>138.5</v>
      </c>
      <c r="L173" s="17">
        <v>111.99</v>
      </c>
      <c r="M173" s="17">
        <v>98.73</v>
      </c>
      <c r="N173" s="17">
        <v>102.65</v>
      </c>
      <c r="O173" s="17">
        <v>110.47</v>
      </c>
      <c r="P173" s="17">
        <v>132.63</v>
      </c>
      <c r="Q173" s="17">
        <v>221.21</v>
      </c>
      <c r="R173" s="17">
        <v>236.06</v>
      </c>
      <c r="S173" s="17">
        <v>199.5</v>
      </c>
      <c r="T173" s="17">
        <v>221.86</v>
      </c>
      <c r="U173" s="17">
        <v>156.95</v>
      </c>
      <c r="V173" s="17">
        <v>136.02</v>
      </c>
      <c r="W173" s="17">
        <v>173.65</v>
      </c>
      <c r="X173" s="17">
        <v>129.51</v>
      </c>
      <c r="Y173" s="18">
        <v>165.19</v>
      </c>
    </row>
    <row r="174" spans="1:25" ht="15.75">
      <c r="A174" s="15" t="str">
        <f t="shared" si="3"/>
        <v>30.12.2021</v>
      </c>
      <c r="B174" s="16">
        <v>142.98</v>
      </c>
      <c r="C174" s="17">
        <v>0</v>
      </c>
      <c r="D174" s="17">
        <v>9.56</v>
      </c>
      <c r="E174" s="17">
        <v>23.67</v>
      </c>
      <c r="F174" s="17">
        <v>42.58</v>
      </c>
      <c r="G174" s="17">
        <v>46.92</v>
      </c>
      <c r="H174" s="17">
        <v>130.39</v>
      </c>
      <c r="I174" s="17">
        <v>188.29</v>
      </c>
      <c r="J174" s="17">
        <v>238.59</v>
      </c>
      <c r="K174" s="17">
        <v>121.51</v>
      </c>
      <c r="L174" s="17">
        <v>86.73</v>
      </c>
      <c r="M174" s="17">
        <v>82.77</v>
      </c>
      <c r="N174" s="17">
        <v>81.32</v>
      </c>
      <c r="O174" s="17">
        <v>80.11</v>
      </c>
      <c r="P174" s="17">
        <v>101.76</v>
      </c>
      <c r="Q174" s="17">
        <v>63.94</v>
      </c>
      <c r="R174" s="17">
        <v>30.48</v>
      </c>
      <c r="S174" s="17">
        <v>20.08</v>
      </c>
      <c r="T174" s="17">
        <v>6.03</v>
      </c>
      <c r="U174" s="17">
        <v>0.62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31.12.2021</v>
      </c>
      <c r="B175" s="20">
        <v>0</v>
      </c>
      <c r="C175" s="21">
        <v>0</v>
      </c>
      <c r="D175" s="21">
        <v>5.82</v>
      </c>
      <c r="E175" s="21">
        <v>0</v>
      </c>
      <c r="F175" s="21">
        <v>0</v>
      </c>
      <c r="G175" s="21">
        <v>0</v>
      </c>
      <c r="H175" s="21">
        <v>0</v>
      </c>
      <c r="I175" s="21">
        <v>22.34</v>
      </c>
      <c r="J175" s="21">
        <v>0</v>
      </c>
      <c r="K175" s="21">
        <v>76.76</v>
      </c>
      <c r="L175" s="21">
        <v>102.23</v>
      </c>
      <c r="M175" s="21">
        <v>65.28</v>
      </c>
      <c r="N175" s="21">
        <v>74.57</v>
      </c>
      <c r="O175" s="21">
        <v>33</v>
      </c>
      <c r="P175" s="21">
        <v>33.22</v>
      </c>
      <c r="Q175" s="21">
        <v>41.94</v>
      </c>
      <c r="R175" s="21">
        <v>36.7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01.12.2021</v>
      </c>
      <c r="B179" s="11">
        <v>451.86</v>
      </c>
      <c r="C179" s="12">
        <v>226.8</v>
      </c>
      <c r="D179" s="12">
        <v>141.28</v>
      </c>
      <c r="E179" s="12">
        <v>97.69</v>
      </c>
      <c r="F179" s="12">
        <v>84.31</v>
      </c>
      <c r="G179" s="12">
        <v>48.03</v>
      </c>
      <c r="H179" s="12">
        <v>0</v>
      </c>
      <c r="I179" s="12">
        <v>0</v>
      </c>
      <c r="J179" s="12">
        <v>0</v>
      </c>
      <c r="K179" s="12">
        <v>3.07</v>
      </c>
      <c r="L179" s="12">
        <v>20.54</v>
      </c>
      <c r="M179" s="12">
        <v>42.57</v>
      </c>
      <c r="N179" s="12">
        <v>58.43</v>
      </c>
      <c r="O179" s="12">
        <v>80.12</v>
      </c>
      <c r="P179" s="12">
        <v>65.79</v>
      </c>
      <c r="Q179" s="12">
        <v>139.08</v>
      </c>
      <c r="R179" s="12">
        <v>121.68</v>
      </c>
      <c r="S179" s="12">
        <v>95.65</v>
      </c>
      <c r="T179" s="12">
        <v>127.87</v>
      </c>
      <c r="U179" s="12">
        <v>122.32</v>
      </c>
      <c r="V179" s="12">
        <v>152.45</v>
      </c>
      <c r="W179" s="12">
        <v>195.9</v>
      </c>
      <c r="X179" s="12">
        <v>299.14</v>
      </c>
      <c r="Y179" s="13">
        <v>263.02</v>
      </c>
      <c r="Z179" s="14"/>
    </row>
    <row r="180" spans="1:25" ht="15.75">
      <c r="A180" s="15" t="str">
        <f t="shared" si="4"/>
        <v>02.12.2021</v>
      </c>
      <c r="B180" s="16">
        <v>344.77</v>
      </c>
      <c r="C180" s="17">
        <v>178.86</v>
      </c>
      <c r="D180" s="17">
        <v>58.37</v>
      </c>
      <c r="E180" s="17">
        <v>393.01</v>
      </c>
      <c r="F180" s="17">
        <v>53.23</v>
      </c>
      <c r="G180" s="17">
        <v>20.01</v>
      </c>
      <c r="H180" s="17">
        <v>0</v>
      </c>
      <c r="I180" s="17">
        <v>0</v>
      </c>
      <c r="J180" s="17">
        <v>0</v>
      </c>
      <c r="K180" s="17">
        <v>0</v>
      </c>
      <c r="L180" s="17">
        <v>13.73</v>
      </c>
      <c r="M180" s="17">
        <v>15.34</v>
      </c>
      <c r="N180" s="17">
        <v>3.35</v>
      </c>
      <c r="O180" s="17">
        <v>7.41</v>
      </c>
      <c r="P180" s="17">
        <v>17.85</v>
      </c>
      <c r="Q180" s="17">
        <v>57.74</v>
      </c>
      <c r="R180" s="17">
        <v>68.38</v>
      </c>
      <c r="S180" s="17">
        <v>77.63</v>
      </c>
      <c r="T180" s="17">
        <v>119.13</v>
      </c>
      <c r="U180" s="17">
        <v>187.57</v>
      </c>
      <c r="V180" s="17">
        <v>220.33</v>
      </c>
      <c r="W180" s="17">
        <v>226.66</v>
      </c>
      <c r="X180" s="17">
        <v>99.91</v>
      </c>
      <c r="Y180" s="18">
        <v>435.9</v>
      </c>
    </row>
    <row r="181" spans="1:25" ht="15.75">
      <c r="A181" s="15" t="str">
        <f t="shared" si="4"/>
        <v>03.12.2021</v>
      </c>
      <c r="B181" s="16">
        <v>936.88</v>
      </c>
      <c r="C181" s="17">
        <v>294.65</v>
      </c>
      <c r="D181" s="17">
        <v>112.86</v>
      </c>
      <c r="E181" s="17">
        <v>88.63</v>
      </c>
      <c r="F181" s="17">
        <v>44.88</v>
      </c>
      <c r="G181" s="17">
        <v>7.17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10.45</v>
      </c>
      <c r="T181" s="17">
        <v>67.52</v>
      </c>
      <c r="U181" s="17">
        <v>135.19</v>
      </c>
      <c r="V181" s="17">
        <v>101.55</v>
      </c>
      <c r="W181" s="17">
        <v>218.2</v>
      </c>
      <c r="X181" s="17">
        <v>139.75</v>
      </c>
      <c r="Y181" s="18">
        <v>133.32</v>
      </c>
    </row>
    <row r="182" spans="1:25" ht="15.75">
      <c r="A182" s="15" t="str">
        <f t="shared" si="4"/>
        <v>04.12.2021</v>
      </c>
      <c r="B182" s="16">
        <v>322.76</v>
      </c>
      <c r="C182" s="17">
        <v>113.48</v>
      </c>
      <c r="D182" s="17">
        <v>57.42</v>
      </c>
      <c r="E182" s="17">
        <v>57.76</v>
      </c>
      <c r="F182" s="17">
        <v>69.27</v>
      </c>
      <c r="G182" s="17">
        <v>54.43</v>
      </c>
      <c r="H182" s="17">
        <v>0</v>
      </c>
      <c r="I182" s="17">
        <v>0</v>
      </c>
      <c r="J182" s="17">
        <v>0</v>
      </c>
      <c r="K182" s="17">
        <v>0</v>
      </c>
      <c r="L182" s="17">
        <v>35.28</v>
      </c>
      <c r="M182" s="17">
        <v>0</v>
      </c>
      <c r="N182" s="17">
        <v>28.57</v>
      </c>
      <c r="O182" s="17">
        <v>0</v>
      </c>
      <c r="P182" s="17">
        <v>0</v>
      </c>
      <c r="Q182" s="17">
        <v>1.24</v>
      </c>
      <c r="R182" s="17">
        <v>0</v>
      </c>
      <c r="S182" s="17">
        <v>0</v>
      </c>
      <c r="T182" s="17">
        <v>0</v>
      </c>
      <c r="U182" s="17">
        <v>0</v>
      </c>
      <c r="V182" s="17">
        <v>60.33</v>
      </c>
      <c r="W182" s="17">
        <v>208.43</v>
      </c>
      <c r="X182" s="17">
        <v>319.4</v>
      </c>
      <c r="Y182" s="18">
        <v>147.62</v>
      </c>
    </row>
    <row r="183" spans="1:25" ht="15.75">
      <c r="A183" s="15" t="str">
        <f t="shared" si="4"/>
        <v>05.12.2021</v>
      </c>
      <c r="B183" s="16">
        <v>82.38</v>
      </c>
      <c r="C183" s="17">
        <v>32.48</v>
      </c>
      <c r="D183" s="17">
        <v>11.74</v>
      </c>
      <c r="E183" s="17">
        <v>0</v>
      </c>
      <c r="F183" s="17">
        <v>41.15</v>
      </c>
      <c r="G183" s="17">
        <v>32.84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49.98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41.33</v>
      </c>
      <c r="W183" s="17">
        <v>64.41</v>
      </c>
      <c r="X183" s="17">
        <v>68.49</v>
      </c>
      <c r="Y183" s="18">
        <v>197.45</v>
      </c>
    </row>
    <row r="184" spans="1:25" ht="15.75">
      <c r="A184" s="15" t="str">
        <f t="shared" si="4"/>
        <v>06.12.2021</v>
      </c>
      <c r="B184" s="16">
        <v>164.28</v>
      </c>
      <c r="C184" s="17">
        <v>103.89</v>
      </c>
      <c r="D184" s="17">
        <v>128.19</v>
      </c>
      <c r="E184" s="17">
        <v>99.95</v>
      </c>
      <c r="F184" s="17">
        <v>72.05</v>
      </c>
      <c r="G184" s="17">
        <v>37.21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31.21</v>
      </c>
      <c r="X184" s="17">
        <v>76.16</v>
      </c>
      <c r="Y184" s="18">
        <v>85.71</v>
      </c>
    </row>
    <row r="185" spans="1:25" ht="15.75">
      <c r="A185" s="15" t="str">
        <f t="shared" si="4"/>
        <v>07.12.2021</v>
      </c>
      <c r="B185" s="16">
        <v>294.61</v>
      </c>
      <c r="C185" s="17">
        <v>961.4</v>
      </c>
      <c r="D185" s="17">
        <v>93.39</v>
      </c>
      <c r="E185" s="17">
        <v>169.35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176.25</v>
      </c>
      <c r="Y185" s="18">
        <v>128.66</v>
      </c>
    </row>
    <row r="186" spans="1:25" ht="15.75">
      <c r="A186" s="15" t="str">
        <f t="shared" si="4"/>
        <v>08.12.2021</v>
      </c>
      <c r="B186" s="16">
        <v>141.59</v>
      </c>
      <c r="C186" s="17">
        <v>29.14</v>
      </c>
      <c r="D186" s="17">
        <v>48.41</v>
      </c>
      <c r="E186" s="17">
        <v>50.99</v>
      </c>
      <c r="F186" s="17">
        <v>0.03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9.81</v>
      </c>
      <c r="W186" s="17">
        <v>122.21</v>
      </c>
      <c r="X186" s="17">
        <v>63.55</v>
      </c>
      <c r="Y186" s="18">
        <v>116.14</v>
      </c>
    </row>
    <row r="187" spans="1:25" ht="15.75">
      <c r="A187" s="15" t="str">
        <f t="shared" si="4"/>
        <v>09.12.2021</v>
      </c>
      <c r="B187" s="16">
        <v>235.75</v>
      </c>
      <c r="C187" s="17">
        <v>81.4</v>
      </c>
      <c r="D187" s="17">
        <v>1.22</v>
      </c>
      <c r="E187" s="17">
        <v>0</v>
      </c>
      <c r="F187" s="17">
        <v>0</v>
      </c>
      <c r="G187" s="17">
        <v>0</v>
      </c>
      <c r="H187" s="17">
        <v>0</v>
      </c>
      <c r="I187" s="17">
        <v>1.47</v>
      </c>
      <c r="J187" s="17">
        <v>38.97</v>
      </c>
      <c r="K187" s="17">
        <v>28.52</v>
      </c>
      <c r="L187" s="17">
        <v>35.58</v>
      </c>
      <c r="M187" s="17">
        <v>94.72</v>
      </c>
      <c r="N187" s="17">
        <v>67.15</v>
      </c>
      <c r="O187" s="17">
        <v>131.65</v>
      </c>
      <c r="P187" s="17">
        <v>0</v>
      </c>
      <c r="Q187" s="17">
        <v>0</v>
      </c>
      <c r="R187" s="17">
        <v>0</v>
      </c>
      <c r="S187" s="17">
        <v>29.9</v>
      </c>
      <c r="T187" s="17">
        <v>0</v>
      </c>
      <c r="U187" s="17">
        <v>0</v>
      </c>
      <c r="V187" s="17">
        <v>28.93</v>
      </c>
      <c r="W187" s="17">
        <v>19.11</v>
      </c>
      <c r="X187" s="17">
        <v>75.52</v>
      </c>
      <c r="Y187" s="18">
        <v>9.36</v>
      </c>
    </row>
    <row r="188" spans="1:25" ht="15.75">
      <c r="A188" s="15" t="str">
        <f t="shared" si="4"/>
        <v>10.12.2021</v>
      </c>
      <c r="B188" s="16">
        <v>188.05</v>
      </c>
      <c r="C188" s="17">
        <v>968.41</v>
      </c>
      <c r="D188" s="17">
        <v>17.58</v>
      </c>
      <c r="E188" s="17">
        <v>44.22</v>
      </c>
      <c r="F188" s="17">
        <v>38.77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12.86</v>
      </c>
      <c r="M188" s="17">
        <v>90.51</v>
      </c>
      <c r="N188" s="17">
        <v>120.44</v>
      </c>
      <c r="O188" s="17">
        <v>41.52</v>
      </c>
      <c r="P188" s="17">
        <v>32.24</v>
      </c>
      <c r="Q188" s="17">
        <v>70.99</v>
      </c>
      <c r="R188" s="17">
        <v>77.46</v>
      </c>
      <c r="S188" s="17">
        <v>43.78</v>
      </c>
      <c r="T188" s="17">
        <v>113.52</v>
      </c>
      <c r="U188" s="17">
        <v>121.33</v>
      </c>
      <c r="V188" s="17">
        <v>109.87</v>
      </c>
      <c r="W188" s="17">
        <v>309.03</v>
      </c>
      <c r="X188" s="17">
        <v>245.1</v>
      </c>
      <c r="Y188" s="18">
        <v>460.8</v>
      </c>
    </row>
    <row r="189" spans="1:25" ht="15.75">
      <c r="A189" s="15" t="str">
        <f t="shared" si="4"/>
        <v>11.12.2021</v>
      </c>
      <c r="B189" s="16">
        <v>183.09</v>
      </c>
      <c r="C189" s="17">
        <v>76.76</v>
      </c>
      <c r="D189" s="17">
        <v>2.46</v>
      </c>
      <c r="E189" s="17">
        <v>4.41</v>
      </c>
      <c r="F189" s="17">
        <v>43.37</v>
      </c>
      <c r="G189" s="17">
        <v>51.53</v>
      </c>
      <c r="H189" s="17">
        <v>0</v>
      </c>
      <c r="I189" s="17">
        <v>0</v>
      </c>
      <c r="J189" s="17">
        <v>0</v>
      </c>
      <c r="K189" s="17">
        <v>48.02</v>
      </c>
      <c r="L189" s="17">
        <v>2.26</v>
      </c>
      <c r="M189" s="17">
        <v>0</v>
      </c>
      <c r="N189" s="17">
        <v>0.12</v>
      </c>
      <c r="O189" s="17">
        <v>0</v>
      </c>
      <c r="P189" s="17">
        <v>19.9</v>
      </c>
      <c r="Q189" s="17">
        <v>12.99</v>
      </c>
      <c r="R189" s="17">
        <v>0</v>
      </c>
      <c r="S189" s="17">
        <v>43.83</v>
      </c>
      <c r="T189" s="17">
        <v>85.72</v>
      </c>
      <c r="U189" s="17">
        <v>116.76</v>
      </c>
      <c r="V189" s="17">
        <v>136.28</v>
      </c>
      <c r="W189" s="17">
        <v>219.12</v>
      </c>
      <c r="X189" s="17">
        <v>167.75</v>
      </c>
      <c r="Y189" s="18">
        <v>385.3</v>
      </c>
    </row>
    <row r="190" spans="1:25" ht="15.75">
      <c r="A190" s="15" t="str">
        <f t="shared" si="4"/>
        <v>12.12.2021</v>
      </c>
      <c r="B190" s="16">
        <v>131.42</v>
      </c>
      <c r="C190" s="17">
        <v>46.66</v>
      </c>
      <c r="D190" s="17">
        <v>13.72</v>
      </c>
      <c r="E190" s="17">
        <v>2.54</v>
      </c>
      <c r="F190" s="17">
        <v>12.57</v>
      </c>
      <c r="G190" s="17">
        <v>10.38</v>
      </c>
      <c r="H190" s="17">
        <v>0</v>
      </c>
      <c r="I190" s="17">
        <v>0</v>
      </c>
      <c r="J190" s="17">
        <v>12.19</v>
      </c>
      <c r="K190" s="17">
        <v>0</v>
      </c>
      <c r="L190" s="17">
        <v>0</v>
      </c>
      <c r="M190" s="17">
        <v>24.1</v>
      </c>
      <c r="N190" s="17">
        <v>8.59</v>
      </c>
      <c r="O190" s="17">
        <v>10.52</v>
      </c>
      <c r="P190" s="17">
        <v>18.01</v>
      </c>
      <c r="Q190" s="17">
        <v>0</v>
      </c>
      <c r="R190" s="17">
        <v>0</v>
      </c>
      <c r="S190" s="17">
        <v>5.58</v>
      </c>
      <c r="T190" s="17">
        <v>2.5</v>
      </c>
      <c r="U190" s="17">
        <v>11.93</v>
      </c>
      <c r="V190" s="17">
        <v>8.53</v>
      </c>
      <c r="W190" s="17">
        <v>86.42</v>
      </c>
      <c r="X190" s="17">
        <v>73.88</v>
      </c>
      <c r="Y190" s="18">
        <v>92.61</v>
      </c>
    </row>
    <row r="191" spans="1:25" ht="15.75">
      <c r="A191" s="15" t="str">
        <f t="shared" si="4"/>
        <v>13.12.2021</v>
      </c>
      <c r="B191" s="16">
        <v>112.17</v>
      </c>
      <c r="C191" s="17">
        <v>43.95</v>
      </c>
      <c r="D191" s="17">
        <v>37.6</v>
      </c>
      <c r="E191" s="17">
        <v>29.68</v>
      </c>
      <c r="F191" s="17">
        <v>65.65</v>
      </c>
      <c r="G191" s="17">
        <v>24.23</v>
      </c>
      <c r="H191" s="17">
        <v>0</v>
      </c>
      <c r="I191" s="17">
        <v>11.64</v>
      </c>
      <c r="J191" s="17">
        <v>0</v>
      </c>
      <c r="K191" s="17">
        <v>0</v>
      </c>
      <c r="L191" s="17">
        <v>0.01</v>
      </c>
      <c r="M191" s="17">
        <v>0</v>
      </c>
      <c r="N191" s="17">
        <v>0.43</v>
      </c>
      <c r="O191" s="17">
        <v>0</v>
      </c>
      <c r="P191" s="17">
        <v>0</v>
      </c>
      <c r="Q191" s="17">
        <v>0</v>
      </c>
      <c r="R191" s="17">
        <v>0</v>
      </c>
      <c r="S191" s="17">
        <v>48.12</v>
      </c>
      <c r="T191" s="17">
        <v>65.75</v>
      </c>
      <c r="U191" s="17">
        <v>88.26</v>
      </c>
      <c r="V191" s="17">
        <v>118.6</v>
      </c>
      <c r="W191" s="17">
        <v>212.27</v>
      </c>
      <c r="X191" s="17">
        <v>382.35</v>
      </c>
      <c r="Y191" s="18">
        <v>630.61</v>
      </c>
    </row>
    <row r="192" spans="1:25" ht="15.75">
      <c r="A192" s="15" t="str">
        <f t="shared" si="4"/>
        <v>14.12.2021</v>
      </c>
      <c r="B192" s="16">
        <v>148.04</v>
      </c>
      <c r="C192" s="17">
        <v>653.86</v>
      </c>
      <c r="D192" s="17">
        <v>101.05</v>
      </c>
      <c r="E192" s="17">
        <v>440.58</v>
      </c>
      <c r="F192" s="17">
        <v>225.15</v>
      </c>
      <c r="G192" s="17">
        <v>187.89</v>
      </c>
      <c r="H192" s="17">
        <v>157.04</v>
      </c>
      <c r="I192" s="17">
        <v>73.08</v>
      </c>
      <c r="J192" s="17">
        <v>11.33</v>
      </c>
      <c r="K192" s="17">
        <v>59.1</v>
      </c>
      <c r="L192" s="17">
        <v>0</v>
      </c>
      <c r="M192" s="17">
        <v>8.04</v>
      </c>
      <c r="N192" s="17">
        <v>81.73</v>
      </c>
      <c r="O192" s="17">
        <v>57.48</v>
      </c>
      <c r="P192" s="17">
        <v>41.04</v>
      </c>
      <c r="Q192" s="17">
        <v>83.89</v>
      </c>
      <c r="R192" s="17">
        <v>142.76</v>
      </c>
      <c r="S192" s="17">
        <v>0</v>
      </c>
      <c r="T192" s="17">
        <v>0</v>
      </c>
      <c r="U192" s="17">
        <v>0</v>
      </c>
      <c r="V192" s="17">
        <v>0</v>
      </c>
      <c r="W192" s="17">
        <v>30.04</v>
      </c>
      <c r="X192" s="17">
        <v>109.37</v>
      </c>
      <c r="Y192" s="18">
        <v>323.57</v>
      </c>
    </row>
    <row r="193" spans="1:25" ht="15.75">
      <c r="A193" s="15" t="str">
        <f t="shared" si="4"/>
        <v>15.12.2021</v>
      </c>
      <c r="B193" s="16">
        <v>202.61</v>
      </c>
      <c r="C193" s="17">
        <v>90</v>
      </c>
      <c r="D193" s="17">
        <v>13.37</v>
      </c>
      <c r="E193" s="17">
        <v>27.55</v>
      </c>
      <c r="F193" s="17">
        <v>55.65</v>
      </c>
      <c r="G193" s="17">
        <v>12.93</v>
      </c>
      <c r="H193" s="17">
        <v>0</v>
      </c>
      <c r="I193" s="17">
        <v>0</v>
      </c>
      <c r="J193" s="17">
        <v>0</v>
      </c>
      <c r="K193" s="17">
        <v>23.72</v>
      </c>
      <c r="L193" s="17">
        <v>248.73</v>
      </c>
      <c r="M193" s="17">
        <v>278.43</v>
      </c>
      <c r="N193" s="17">
        <v>286.43</v>
      </c>
      <c r="O193" s="17">
        <v>285.28</v>
      </c>
      <c r="P193" s="17">
        <v>236.85</v>
      </c>
      <c r="Q193" s="17">
        <v>227.22</v>
      </c>
      <c r="R193" s="17">
        <v>225.64</v>
      </c>
      <c r="S193" s="17">
        <v>0</v>
      </c>
      <c r="T193" s="17">
        <v>0</v>
      </c>
      <c r="U193" s="17">
        <v>0</v>
      </c>
      <c r="V193" s="17">
        <v>18.18</v>
      </c>
      <c r="W193" s="17">
        <v>0</v>
      </c>
      <c r="X193" s="17">
        <v>62.64</v>
      </c>
      <c r="Y193" s="18">
        <v>182.01</v>
      </c>
    </row>
    <row r="194" spans="1:25" ht="15.75">
      <c r="A194" s="15" t="str">
        <f t="shared" si="4"/>
        <v>16.12.2021</v>
      </c>
      <c r="B194" s="16">
        <v>82.89</v>
      </c>
      <c r="C194" s="17">
        <v>22.14</v>
      </c>
      <c r="D194" s="17">
        <v>52.96</v>
      </c>
      <c r="E194" s="17">
        <v>45.81</v>
      </c>
      <c r="F194" s="17">
        <v>47.88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25.97</v>
      </c>
      <c r="Y194" s="18">
        <v>72.79</v>
      </c>
    </row>
    <row r="195" spans="1:25" ht="15.75">
      <c r="A195" s="15" t="str">
        <f t="shared" si="4"/>
        <v>17.12.2021</v>
      </c>
      <c r="B195" s="16">
        <v>168.96</v>
      </c>
      <c r="C195" s="17">
        <v>72.26</v>
      </c>
      <c r="D195" s="17">
        <v>34.61</v>
      </c>
      <c r="E195" s="17">
        <v>72.94</v>
      </c>
      <c r="F195" s="17">
        <v>7.72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76.74</v>
      </c>
      <c r="Y195" s="18">
        <v>276.06</v>
      </c>
    </row>
    <row r="196" spans="1:25" ht="15.75">
      <c r="A196" s="15" t="str">
        <f t="shared" si="4"/>
        <v>18.12.2021</v>
      </c>
      <c r="B196" s="16">
        <v>219.67</v>
      </c>
      <c r="C196" s="17">
        <v>77.63</v>
      </c>
      <c r="D196" s="17">
        <v>73.68</v>
      </c>
      <c r="E196" s="17">
        <v>33.67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0.05</v>
      </c>
      <c r="V196" s="17">
        <v>40.13</v>
      </c>
      <c r="W196" s="17">
        <v>120.41</v>
      </c>
      <c r="X196" s="17">
        <v>82.71</v>
      </c>
      <c r="Y196" s="18">
        <v>81.39</v>
      </c>
    </row>
    <row r="197" spans="1:25" ht="15.75">
      <c r="A197" s="15" t="str">
        <f t="shared" si="4"/>
        <v>19.12.2021</v>
      </c>
      <c r="B197" s="16">
        <v>213.97</v>
      </c>
      <c r="C197" s="17">
        <v>61.44</v>
      </c>
      <c r="D197" s="17">
        <v>83.63</v>
      </c>
      <c r="E197" s="17">
        <v>95.56</v>
      </c>
      <c r="F197" s="17">
        <v>106.83</v>
      </c>
      <c r="G197" s="17">
        <v>132.46</v>
      </c>
      <c r="H197" s="17">
        <v>73.37</v>
      </c>
      <c r="I197" s="17">
        <v>25.12</v>
      </c>
      <c r="J197" s="17">
        <v>0</v>
      </c>
      <c r="K197" s="17">
        <v>0</v>
      </c>
      <c r="L197" s="17">
        <v>3.91</v>
      </c>
      <c r="M197" s="17">
        <v>37.28</v>
      </c>
      <c r="N197" s="17">
        <v>33.08</v>
      </c>
      <c r="O197" s="17">
        <v>35.51</v>
      </c>
      <c r="P197" s="17">
        <v>46.46</v>
      </c>
      <c r="Q197" s="17">
        <v>27.59</v>
      </c>
      <c r="R197" s="17">
        <v>20.22</v>
      </c>
      <c r="S197" s="17">
        <v>51.85</v>
      </c>
      <c r="T197" s="17">
        <v>57.71</v>
      </c>
      <c r="U197" s="17">
        <v>100.68</v>
      </c>
      <c r="V197" s="17">
        <v>110.7</v>
      </c>
      <c r="W197" s="17">
        <v>156.4</v>
      </c>
      <c r="X197" s="17">
        <v>165.76</v>
      </c>
      <c r="Y197" s="18">
        <v>371.77</v>
      </c>
    </row>
    <row r="198" spans="1:25" ht="15.75">
      <c r="A198" s="15" t="str">
        <f t="shared" si="4"/>
        <v>20.12.2021</v>
      </c>
      <c r="B198" s="16">
        <v>135.34</v>
      </c>
      <c r="C198" s="17">
        <v>104.4</v>
      </c>
      <c r="D198" s="17">
        <v>58.5</v>
      </c>
      <c r="E198" s="17">
        <v>65.06</v>
      </c>
      <c r="F198" s="17">
        <v>34.98</v>
      </c>
      <c r="G198" s="17">
        <v>84.41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9.15</v>
      </c>
      <c r="N198" s="17">
        <v>44.17</v>
      </c>
      <c r="O198" s="17">
        <v>0.09</v>
      </c>
      <c r="P198" s="17">
        <v>35.48</v>
      </c>
      <c r="Q198" s="17">
        <v>10.47</v>
      </c>
      <c r="R198" s="17">
        <v>25</v>
      </c>
      <c r="S198" s="17">
        <v>52.3</v>
      </c>
      <c r="T198" s="17">
        <v>62.69</v>
      </c>
      <c r="U198" s="17">
        <v>79.99</v>
      </c>
      <c r="V198" s="17">
        <v>79.17</v>
      </c>
      <c r="W198" s="17">
        <v>508.9</v>
      </c>
      <c r="X198" s="17">
        <v>660.77</v>
      </c>
      <c r="Y198" s="18">
        <v>119.93</v>
      </c>
    </row>
    <row r="199" spans="1:25" ht="15.75">
      <c r="A199" s="15" t="str">
        <f t="shared" si="4"/>
        <v>21.12.2021</v>
      </c>
      <c r="B199" s="16">
        <v>97.89</v>
      </c>
      <c r="C199" s="17">
        <v>106.45</v>
      </c>
      <c r="D199" s="17">
        <v>103.7</v>
      </c>
      <c r="E199" s="17">
        <v>69.5</v>
      </c>
      <c r="F199" s="17">
        <v>78.27</v>
      </c>
      <c r="G199" s="17">
        <v>54.54</v>
      </c>
      <c r="H199" s="17">
        <v>0</v>
      </c>
      <c r="I199" s="17">
        <v>0</v>
      </c>
      <c r="J199" s="17">
        <v>0</v>
      </c>
      <c r="K199" s="17">
        <v>17.76</v>
      </c>
      <c r="L199" s="17">
        <v>55.99</v>
      </c>
      <c r="M199" s="17">
        <v>56.87</v>
      </c>
      <c r="N199" s="17">
        <v>0</v>
      </c>
      <c r="O199" s="17">
        <v>25.83</v>
      </c>
      <c r="P199" s="17">
        <v>132.72</v>
      </c>
      <c r="Q199" s="17">
        <v>92.77</v>
      </c>
      <c r="R199" s="17">
        <v>107.62</v>
      </c>
      <c r="S199" s="17">
        <v>0</v>
      </c>
      <c r="T199" s="17">
        <v>76.22</v>
      </c>
      <c r="U199" s="17">
        <v>81.72</v>
      </c>
      <c r="V199" s="17">
        <v>96.51</v>
      </c>
      <c r="W199" s="17">
        <v>236.09</v>
      </c>
      <c r="X199" s="17">
        <v>196.16</v>
      </c>
      <c r="Y199" s="18">
        <v>144.07</v>
      </c>
    </row>
    <row r="200" spans="1:25" ht="15.75">
      <c r="A200" s="15" t="str">
        <f t="shared" si="4"/>
        <v>22.12.2021</v>
      </c>
      <c r="B200" s="16">
        <v>162.27</v>
      </c>
      <c r="C200" s="17">
        <v>267.19</v>
      </c>
      <c r="D200" s="17">
        <v>282.82</v>
      </c>
      <c r="E200" s="17">
        <v>171.13</v>
      </c>
      <c r="F200" s="17">
        <v>40.46</v>
      </c>
      <c r="G200" s="17">
        <v>24.58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307.06</v>
      </c>
      <c r="X200" s="17">
        <v>248.37</v>
      </c>
      <c r="Y200" s="18">
        <v>44.35</v>
      </c>
    </row>
    <row r="201" spans="1:25" ht="15.75">
      <c r="A201" s="15" t="str">
        <f t="shared" si="4"/>
        <v>23.12.2021</v>
      </c>
      <c r="B201" s="16">
        <v>135.4</v>
      </c>
      <c r="C201" s="17">
        <v>219.7</v>
      </c>
      <c r="D201" s="17">
        <v>875.86</v>
      </c>
      <c r="E201" s="17">
        <v>369.96</v>
      </c>
      <c r="F201" s="17">
        <v>61.2</v>
      </c>
      <c r="G201" s="17">
        <v>0</v>
      </c>
      <c r="H201" s="17">
        <v>0</v>
      </c>
      <c r="I201" s="17">
        <v>0</v>
      </c>
      <c r="J201" s="17">
        <v>0</v>
      </c>
      <c r="K201" s="17">
        <v>4.83</v>
      </c>
      <c r="L201" s="17">
        <v>21</v>
      </c>
      <c r="M201" s="17">
        <v>49.15</v>
      </c>
      <c r="N201" s="17">
        <v>29.13</v>
      </c>
      <c r="O201" s="17">
        <v>31.07</v>
      </c>
      <c r="P201" s="17">
        <v>23.97</v>
      </c>
      <c r="Q201" s="17">
        <v>12.24</v>
      </c>
      <c r="R201" s="17">
        <v>7.72</v>
      </c>
      <c r="S201" s="17">
        <v>94.41</v>
      </c>
      <c r="T201" s="17">
        <v>239.79</v>
      </c>
      <c r="U201" s="17">
        <v>407.22</v>
      </c>
      <c r="V201" s="17">
        <v>469.52</v>
      </c>
      <c r="W201" s="17">
        <v>522</v>
      </c>
      <c r="X201" s="17">
        <v>366.13</v>
      </c>
      <c r="Y201" s="18">
        <v>51.84</v>
      </c>
    </row>
    <row r="202" spans="1:25" ht="15.75">
      <c r="A202" s="15" t="str">
        <f t="shared" si="4"/>
        <v>24.12.2021</v>
      </c>
      <c r="B202" s="16">
        <v>98.08</v>
      </c>
      <c r="C202" s="17">
        <v>323.09</v>
      </c>
      <c r="D202" s="17">
        <v>0.02</v>
      </c>
      <c r="E202" s="17">
        <v>331.87</v>
      </c>
      <c r="F202" s="17">
        <v>215.02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11.27</v>
      </c>
      <c r="V202" s="17">
        <v>0</v>
      </c>
      <c r="W202" s="17">
        <v>11.01</v>
      </c>
      <c r="X202" s="17">
        <v>171.86</v>
      </c>
      <c r="Y202" s="18">
        <v>167.82</v>
      </c>
    </row>
    <row r="203" spans="1:25" ht="15.75">
      <c r="A203" s="15" t="str">
        <f t="shared" si="4"/>
        <v>25.12.2021</v>
      </c>
      <c r="B203" s="16">
        <v>84.04</v>
      </c>
      <c r="C203" s="17">
        <v>87.27</v>
      </c>
      <c r="D203" s="17">
        <v>8.69</v>
      </c>
      <c r="E203" s="17">
        <v>0.01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38.18</v>
      </c>
      <c r="X203" s="17">
        <v>0</v>
      </c>
      <c r="Y203" s="18">
        <v>37.95</v>
      </c>
    </row>
    <row r="204" spans="1:25" ht="15.75">
      <c r="A204" s="15" t="str">
        <f t="shared" si="4"/>
        <v>26.12.2021</v>
      </c>
      <c r="B204" s="16">
        <v>187.63</v>
      </c>
      <c r="C204" s="17">
        <v>11.41</v>
      </c>
      <c r="D204" s="17">
        <v>43.65</v>
      </c>
      <c r="E204" s="17">
        <v>37.85</v>
      </c>
      <c r="F204" s="17">
        <v>20.95</v>
      </c>
      <c r="G204" s="17">
        <v>19.29</v>
      </c>
      <c r="H204" s="17">
        <v>0</v>
      </c>
      <c r="I204" s="17">
        <v>0</v>
      </c>
      <c r="J204" s="17">
        <v>0</v>
      </c>
      <c r="K204" s="17">
        <v>0</v>
      </c>
      <c r="L204" s="17">
        <v>88.63</v>
      </c>
      <c r="M204" s="17">
        <v>164.64</v>
      </c>
      <c r="N204" s="17">
        <v>148.95</v>
      </c>
      <c r="O204" s="17">
        <v>123.44</v>
      </c>
      <c r="P204" s="17">
        <v>50.29</v>
      </c>
      <c r="Q204" s="17">
        <v>30.64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61.78</v>
      </c>
      <c r="X204" s="17">
        <v>71.91</v>
      </c>
      <c r="Y204" s="18">
        <v>64.02</v>
      </c>
    </row>
    <row r="205" spans="1:25" ht="15.75">
      <c r="A205" s="15" t="str">
        <f t="shared" si="4"/>
        <v>27.12.2021</v>
      </c>
      <c r="B205" s="16">
        <v>0</v>
      </c>
      <c r="C205" s="17">
        <v>14.84</v>
      </c>
      <c r="D205" s="17">
        <v>0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0</v>
      </c>
      <c r="X205" s="17">
        <v>0</v>
      </c>
      <c r="Y205" s="18">
        <v>0</v>
      </c>
    </row>
    <row r="206" spans="1:25" ht="15.75">
      <c r="A206" s="15" t="str">
        <f t="shared" si="4"/>
        <v>28.12.2021</v>
      </c>
      <c r="B206" s="16">
        <v>0</v>
      </c>
      <c r="C206" s="17">
        <v>0</v>
      </c>
      <c r="D206" s="17">
        <v>0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0</v>
      </c>
      <c r="X206" s="17">
        <v>35.43</v>
      </c>
      <c r="Y206" s="18">
        <v>0</v>
      </c>
    </row>
    <row r="207" spans="1:25" ht="15.75">
      <c r="A207" s="15" t="str">
        <f t="shared" si="4"/>
        <v>29.12.2021</v>
      </c>
      <c r="B207" s="16">
        <v>0</v>
      </c>
      <c r="C207" s="17">
        <v>0</v>
      </c>
      <c r="D207" s="17">
        <v>0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0</v>
      </c>
      <c r="X207" s="17">
        <v>0</v>
      </c>
      <c r="Y207" s="18">
        <v>0</v>
      </c>
    </row>
    <row r="208" spans="1:25" ht="15.75">
      <c r="A208" s="15" t="str">
        <f t="shared" si="4"/>
        <v>30.12.2021</v>
      </c>
      <c r="B208" s="16">
        <v>0</v>
      </c>
      <c r="C208" s="17">
        <v>87.88</v>
      </c>
      <c r="D208" s="17">
        <v>0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3.02</v>
      </c>
      <c r="V208" s="17">
        <v>30.63</v>
      </c>
      <c r="W208" s="17">
        <v>43.88</v>
      </c>
      <c r="X208" s="17">
        <v>64.39</v>
      </c>
      <c r="Y208" s="18">
        <v>280.36</v>
      </c>
    </row>
    <row r="209" spans="1:25" ht="16.5" thickBot="1">
      <c r="A209" s="19" t="str">
        <f t="shared" si="4"/>
        <v>31.12.2021</v>
      </c>
      <c r="B209" s="20">
        <v>80.03</v>
      </c>
      <c r="C209" s="21">
        <v>127.76</v>
      </c>
      <c r="D209" s="21">
        <v>0</v>
      </c>
      <c r="E209" s="21">
        <v>42.54</v>
      </c>
      <c r="F209" s="21">
        <v>10.96</v>
      </c>
      <c r="G209" s="21">
        <v>51.71</v>
      </c>
      <c r="H209" s="21">
        <v>44.08</v>
      </c>
      <c r="I209" s="21">
        <v>0</v>
      </c>
      <c r="J209" s="21">
        <v>18.76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7.64</v>
      </c>
      <c r="T209" s="21">
        <v>48.02</v>
      </c>
      <c r="U209" s="21">
        <v>49.34</v>
      </c>
      <c r="V209" s="21">
        <v>77.68</v>
      </c>
      <c r="W209" s="21">
        <v>122.41</v>
      </c>
      <c r="X209" s="21">
        <v>433.28</v>
      </c>
      <c r="Y209" s="22">
        <v>384.61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65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7"/>
      <c r="Q211" s="68" t="s">
        <v>35</v>
      </c>
      <c r="R211" s="69"/>
      <c r="U211" s="3"/>
      <c r="V211" s="3"/>
    </row>
    <row r="212" spans="1:26" s="29" customFormat="1" ht="27" customHeight="1">
      <c r="A212" s="70" t="s">
        <v>36</v>
      </c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2"/>
      <c r="Q212" s="95">
        <v>2.1</v>
      </c>
      <c r="R212" s="96"/>
      <c r="T212" s="30"/>
      <c r="U212" s="30"/>
      <c r="V212" s="30"/>
      <c r="W212" s="30"/>
      <c r="X212" s="30"/>
      <c r="Y212" s="30"/>
      <c r="Z212" s="31"/>
    </row>
    <row r="213" spans="1:26" s="2" customFormat="1" ht="27.75" customHeight="1" thickBot="1">
      <c r="A213" s="77" t="s">
        <v>37</v>
      </c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9"/>
      <c r="Q213" s="93">
        <v>111.65</v>
      </c>
      <c r="R213" s="94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82">
        <v>787114.23</v>
      </c>
      <c r="R215" s="82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52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52" t="s">
        <v>50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1194.34</v>
      </c>
      <c r="C9" s="12">
        <v>1130.66</v>
      </c>
      <c r="D9" s="12">
        <v>1117.88</v>
      </c>
      <c r="E9" s="12">
        <v>1083.92</v>
      </c>
      <c r="F9" s="12">
        <v>1079.58</v>
      </c>
      <c r="G9" s="12">
        <v>1082.12</v>
      </c>
      <c r="H9" s="12">
        <v>1163.08</v>
      </c>
      <c r="I9" s="12">
        <v>1314.7</v>
      </c>
      <c r="J9" s="12">
        <v>1521.86</v>
      </c>
      <c r="K9" s="12">
        <v>1673.43</v>
      </c>
      <c r="L9" s="12">
        <v>1725.98</v>
      </c>
      <c r="M9" s="12">
        <v>1723.42</v>
      </c>
      <c r="N9" s="12">
        <v>1712.19</v>
      </c>
      <c r="O9" s="12">
        <v>1717.98</v>
      </c>
      <c r="P9" s="12">
        <v>1714.54</v>
      </c>
      <c r="Q9" s="12">
        <v>1709.29</v>
      </c>
      <c r="R9" s="12">
        <v>1720.23</v>
      </c>
      <c r="S9" s="12">
        <v>1725.4</v>
      </c>
      <c r="T9" s="12">
        <v>1713.28</v>
      </c>
      <c r="U9" s="12">
        <v>1678.54</v>
      </c>
      <c r="V9" s="12">
        <v>1629.95</v>
      </c>
      <c r="W9" s="12">
        <v>1611.39</v>
      </c>
      <c r="X9" s="12">
        <v>1498.79</v>
      </c>
      <c r="Y9" s="13">
        <v>1439.22</v>
      </c>
      <c r="Z9" s="14"/>
    </row>
    <row r="10" spans="1:25" ht="15.75">
      <c r="A10" s="15" t="s">
        <v>54</v>
      </c>
      <c r="B10" s="16">
        <v>1284.88</v>
      </c>
      <c r="C10" s="17">
        <v>1151.36</v>
      </c>
      <c r="D10" s="17">
        <v>1085.98</v>
      </c>
      <c r="E10" s="17">
        <v>1068.24</v>
      </c>
      <c r="F10" s="17">
        <v>1049.13</v>
      </c>
      <c r="G10" s="17">
        <v>1051.7</v>
      </c>
      <c r="H10" s="17">
        <v>1132.12</v>
      </c>
      <c r="I10" s="17">
        <v>1276.78</v>
      </c>
      <c r="J10" s="17">
        <v>1500.62</v>
      </c>
      <c r="K10" s="17">
        <v>1667.28</v>
      </c>
      <c r="L10" s="17">
        <v>1732.87</v>
      </c>
      <c r="M10" s="17">
        <v>1733.36</v>
      </c>
      <c r="N10" s="17">
        <v>1726.12</v>
      </c>
      <c r="O10" s="17">
        <v>1733.74</v>
      </c>
      <c r="P10" s="17">
        <v>1731.04</v>
      </c>
      <c r="Q10" s="17">
        <v>1727.58</v>
      </c>
      <c r="R10" s="17">
        <v>1731.67</v>
      </c>
      <c r="S10" s="17">
        <v>1736.71</v>
      </c>
      <c r="T10" s="17">
        <v>1726.78</v>
      </c>
      <c r="U10" s="17">
        <v>1707.94</v>
      </c>
      <c r="V10" s="17">
        <v>1675.71</v>
      </c>
      <c r="W10" s="17">
        <v>1638.63</v>
      </c>
      <c r="X10" s="17">
        <v>1498.27</v>
      </c>
      <c r="Y10" s="18">
        <v>1439.41</v>
      </c>
    </row>
    <row r="11" spans="1:25" ht="15.75">
      <c r="A11" s="15" t="s">
        <v>55</v>
      </c>
      <c r="B11" s="16">
        <v>1208.03</v>
      </c>
      <c r="C11" s="17">
        <v>1131.37</v>
      </c>
      <c r="D11" s="17">
        <v>1111.36</v>
      </c>
      <c r="E11" s="17">
        <v>1081.02</v>
      </c>
      <c r="F11" s="17">
        <v>1065.75</v>
      </c>
      <c r="G11" s="17">
        <v>1076.76</v>
      </c>
      <c r="H11" s="17">
        <v>1155.93</v>
      </c>
      <c r="I11" s="17">
        <v>1345.65</v>
      </c>
      <c r="J11" s="17">
        <v>1536.39</v>
      </c>
      <c r="K11" s="17">
        <v>1688.4</v>
      </c>
      <c r="L11" s="17">
        <v>1751.02</v>
      </c>
      <c r="M11" s="17">
        <v>1728.06</v>
      </c>
      <c r="N11" s="17">
        <v>1740.87</v>
      </c>
      <c r="O11" s="17">
        <v>1741.57</v>
      </c>
      <c r="P11" s="17">
        <v>1730.81</v>
      </c>
      <c r="Q11" s="17">
        <v>1735.9</v>
      </c>
      <c r="R11" s="17">
        <v>1747.35</v>
      </c>
      <c r="S11" s="17">
        <v>1759.58</v>
      </c>
      <c r="T11" s="17">
        <v>1735.4</v>
      </c>
      <c r="U11" s="17">
        <v>1702.99</v>
      </c>
      <c r="V11" s="17">
        <v>1659.29</v>
      </c>
      <c r="W11" s="17">
        <v>1651.38</v>
      </c>
      <c r="X11" s="17">
        <v>1544.19</v>
      </c>
      <c r="Y11" s="18">
        <v>1453.07</v>
      </c>
    </row>
    <row r="12" spans="1:25" ht="15.75">
      <c r="A12" s="15" t="s">
        <v>56</v>
      </c>
      <c r="B12" s="16">
        <v>1279.91</v>
      </c>
      <c r="C12" s="17">
        <v>1149.59</v>
      </c>
      <c r="D12" s="17">
        <v>1204.57</v>
      </c>
      <c r="E12" s="17">
        <v>1149.17</v>
      </c>
      <c r="F12" s="17">
        <v>1139.97</v>
      </c>
      <c r="G12" s="17">
        <v>1136.47</v>
      </c>
      <c r="H12" s="17">
        <v>1172.71</v>
      </c>
      <c r="I12" s="17">
        <v>1280.21</v>
      </c>
      <c r="J12" s="17">
        <v>1458.5</v>
      </c>
      <c r="K12" s="17">
        <v>1513.47</v>
      </c>
      <c r="L12" s="17">
        <v>1711.32</v>
      </c>
      <c r="M12" s="17">
        <v>1747.05</v>
      </c>
      <c r="N12" s="17">
        <v>1753.76</v>
      </c>
      <c r="O12" s="17">
        <v>1751.94</v>
      </c>
      <c r="P12" s="17">
        <v>1750.24</v>
      </c>
      <c r="Q12" s="17">
        <v>1757.87</v>
      </c>
      <c r="R12" s="17">
        <v>1756.32</v>
      </c>
      <c r="S12" s="17">
        <v>1762.25</v>
      </c>
      <c r="T12" s="17">
        <v>1755.67</v>
      </c>
      <c r="U12" s="17">
        <v>1739.37</v>
      </c>
      <c r="V12" s="17">
        <v>1720.74</v>
      </c>
      <c r="W12" s="17">
        <v>1693.77</v>
      </c>
      <c r="X12" s="17">
        <v>1580.72</v>
      </c>
      <c r="Y12" s="18">
        <v>1514.34</v>
      </c>
    </row>
    <row r="13" spans="1:25" ht="15.75">
      <c r="A13" s="15" t="s">
        <v>57</v>
      </c>
      <c r="B13" s="16">
        <v>1447.64</v>
      </c>
      <c r="C13" s="17">
        <v>1196.21</v>
      </c>
      <c r="D13" s="17">
        <v>1196.39</v>
      </c>
      <c r="E13" s="17">
        <v>1151.11</v>
      </c>
      <c r="F13" s="17">
        <v>1124.8</v>
      </c>
      <c r="G13" s="17">
        <v>1120.32</v>
      </c>
      <c r="H13" s="17">
        <v>1142.01</v>
      </c>
      <c r="I13" s="17">
        <v>1183.5</v>
      </c>
      <c r="J13" s="17">
        <v>1350.65</v>
      </c>
      <c r="K13" s="17">
        <v>1428.37</v>
      </c>
      <c r="L13" s="17">
        <v>1540.64</v>
      </c>
      <c r="M13" s="17">
        <v>1591.01</v>
      </c>
      <c r="N13" s="17">
        <v>1615.54</v>
      </c>
      <c r="O13" s="17">
        <v>1614.85</v>
      </c>
      <c r="P13" s="17">
        <v>1622.73</v>
      </c>
      <c r="Q13" s="17">
        <v>1635.57</v>
      </c>
      <c r="R13" s="17">
        <v>1652.21</v>
      </c>
      <c r="S13" s="17">
        <v>1665.03</v>
      </c>
      <c r="T13" s="17">
        <v>1652.13</v>
      </c>
      <c r="U13" s="17">
        <v>1624.02</v>
      </c>
      <c r="V13" s="17">
        <v>1619.73</v>
      </c>
      <c r="W13" s="17">
        <v>1601.46</v>
      </c>
      <c r="X13" s="17">
        <v>1547.01</v>
      </c>
      <c r="Y13" s="18">
        <v>1472.47</v>
      </c>
    </row>
    <row r="14" spans="1:25" ht="15.75">
      <c r="A14" s="15" t="s">
        <v>58</v>
      </c>
      <c r="B14" s="16">
        <v>1374.5</v>
      </c>
      <c r="C14" s="17">
        <v>1176.96</v>
      </c>
      <c r="D14" s="17">
        <v>1135.44</v>
      </c>
      <c r="E14" s="17">
        <v>1104.73</v>
      </c>
      <c r="F14" s="17">
        <v>1081.99</v>
      </c>
      <c r="G14" s="17">
        <v>1055.75</v>
      </c>
      <c r="H14" s="17">
        <v>1155.44</v>
      </c>
      <c r="I14" s="17">
        <v>1325.14</v>
      </c>
      <c r="J14" s="17">
        <v>1548.75</v>
      </c>
      <c r="K14" s="17">
        <v>1627.08</v>
      </c>
      <c r="L14" s="17">
        <v>1655.36</v>
      </c>
      <c r="M14" s="17">
        <v>1616.33</v>
      </c>
      <c r="N14" s="17">
        <v>1602.21</v>
      </c>
      <c r="O14" s="17">
        <v>1598.41</v>
      </c>
      <c r="P14" s="17">
        <v>1592.03</v>
      </c>
      <c r="Q14" s="17">
        <v>1603.79</v>
      </c>
      <c r="R14" s="17">
        <v>1610.07</v>
      </c>
      <c r="S14" s="17">
        <v>1633.35</v>
      </c>
      <c r="T14" s="17">
        <v>1628.7</v>
      </c>
      <c r="U14" s="17">
        <v>1611.81</v>
      </c>
      <c r="V14" s="17">
        <v>1587.48</v>
      </c>
      <c r="W14" s="17">
        <v>1579.51</v>
      </c>
      <c r="X14" s="17">
        <v>1498.24</v>
      </c>
      <c r="Y14" s="18">
        <v>1456.82</v>
      </c>
    </row>
    <row r="15" spans="1:25" ht="15.75">
      <c r="A15" s="15" t="s">
        <v>59</v>
      </c>
      <c r="B15" s="16">
        <v>1237.9</v>
      </c>
      <c r="C15" s="17">
        <v>1129.77</v>
      </c>
      <c r="D15" s="17">
        <v>1072.59</v>
      </c>
      <c r="E15" s="17">
        <v>1028.67</v>
      </c>
      <c r="F15" s="17">
        <v>1023.59</v>
      </c>
      <c r="G15" s="17">
        <v>1012.41</v>
      </c>
      <c r="H15" s="17">
        <v>1083.33</v>
      </c>
      <c r="I15" s="17">
        <v>1203.4</v>
      </c>
      <c r="J15" s="17">
        <v>1449.49</v>
      </c>
      <c r="K15" s="17">
        <v>1508.18</v>
      </c>
      <c r="L15" s="17">
        <v>1522.03</v>
      </c>
      <c r="M15" s="17">
        <v>1503.51</v>
      </c>
      <c r="N15" s="17">
        <v>1501.1</v>
      </c>
      <c r="O15" s="17">
        <v>1501.87</v>
      </c>
      <c r="P15" s="17">
        <v>1501.66</v>
      </c>
      <c r="Q15" s="17">
        <v>1502.66</v>
      </c>
      <c r="R15" s="17">
        <v>1512.08</v>
      </c>
      <c r="S15" s="17">
        <v>1512.11</v>
      </c>
      <c r="T15" s="17">
        <v>1503.88</v>
      </c>
      <c r="U15" s="17">
        <v>1494.08</v>
      </c>
      <c r="V15" s="17">
        <v>1500.7</v>
      </c>
      <c r="W15" s="17">
        <v>1496.53</v>
      </c>
      <c r="X15" s="17">
        <v>1456.74</v>
      </c>
      <c r="Y15" s="18">
        <v>1393.17</v>
      </c>
    </row>
    <row r="16" spans="1:25" ht="15.75">
      <c r="A16" s="15" t="s">
        <v>60</v>
      </c>
      <c r="B16" s="16">
        <v>1143.2</v>
      </c>
      <c r="C16" s="17">
        <v>1054.28</v>
      </c>
      <c r="D16" s="17">
        <v>1058.67</v>
      </c>
      <c r="E16" s="17">
        <v>1034.48</v>
      </c>
      <c r="F16" s="17">
        <v>1033.54</v>
      </c>
      <c r="G16" s="17">
        <v>1037.36</v>
      </c>
      <c r="H16" s="17">
        <v>1102.71</v>
      </c>
      <c r="I16" s="17">
        <v>1297.35</v>
      </c>
      <c r="J16" s="17">
        <v>1546.95</v>
      </c>
      <c r="K16" s="17">
        <v>1697.6</v>
      </c>
      <c r="L16" s="17">
        <v>1745.97</v>
      </c>
      <c r="M16" s="17">
        <v>1724.67</v>
      </c>
      <c r="N16" s="17">
        <v>1710.67</v>
      </c>
      <c r="O16" s="17">
        <v>1715.37</v>
      </c>
      <c r="P16" s="17">
        <v>1714.41</v>
      </c>
      <c r="Q16" s="17">
        <v>1728.73</v>
      </c>
      <c r="R16" s="17">
        <v>1716.36</v>
      </c>
      <c r="S16" s="17">
        <v>1712.56</v>
      </c>
      <c r="T16" s="17">
        <v>1685.42</v>
      </c>
      <c r="U16" s="17">
        <v>1650.52</v>
      </c>
      <c r="V16" s="17">
        <v>1656.97</v>
      </c>
      <c r="W16" s="17">
        <v>1641.4</v>
      </c>
      <c r="X16" s="17">
        <v>1500.19</v>
      </c>
      <c r="Y16" s="18">
        <v>1463.1</v>
      </c>
    </row>
    <row r="17" spans="1:25" ht="15.75">
      <c r="A17" s="15" t="s">
        <v>61</v>
      </c>
      <c r="B17" s="16">
        <v>1272.86</v>
      </c>
      <c r="C17" s="17">
        <v>1117.47</v>
      </c>
      <c r="D17" s="17">
        <v>1092.3</v>
      </c>
      <c r="E17" s="17">
        <v>1052.68</v>
      </c>
      <c r="F17" s="17">
        <v>1037.58</v>
      </c>
      <c r="G17" s="17">
        <v>1042.4</v>
      </c>
      <c r="H17" s="17">
        <v>1101.64</v>
      </c>
      <c r="I17" s="17">
        <v>1477.46</v>
      </c>
      <c r="J17" s="17">
        <v>1803.59</v>
      </c>
      <c r="K17" s="17">
        <v>1756.41</v>
      </c>
      <c r="L17" s="17">
        <v>1762.21</v>
      </c>
      <c r="M17" s="17">
        <v>1758.55</v>
      </c>
      <c r="N17" s="17">
        <v>1754.37</v>
      </c>
      <c r="O17" s="17">
        <v>1755.71</v>
      </c>
      <c r="P17" s="17">
        <v>1529.15</v>
      </c>
      <c r="Q17" s="17">
        <v>1533.17</v>
      </c>
      <c r="R17" s="17">
        <v>1552.88</v>
      </c>
      <c r="S17" s="17">
        <v>1755.99</v>
      </c>
      <c r="T17" s="17">
        <v>1595.66</v>
      </c>
      <c r="U17" s="17">
        <v>1577.94</v>
      </c>
      <c r="V17" s="17">
        <v>1559.96</v>
      </c>
      <c r="W17" s="17">
        <v>1535.88</v>
      </c>
      <c r="X17" s="17">
        <v>1488.48</v>
      </c>
      <c r="Y17" s="18">
        <v>1415.39</v>
      </c>
    </row>
    <row r="18" spans="1:25" ht="15.75">
      <c r="A18" s="15" t="s">
        <v>62</v>
      </c>
      <c r="B18" s="16">
        <v>1231.82</v>
      </c>
      <c r="C18" s="17">
        <v>1141.25</v>
      </c>
      <c r="D18" s="17">
        <v>1083.6</v>
      </c>
      <c r="E18" s="17">
        <v>1049.33</v>
      </c>
      <c r="F18" s="17">
        <v>1040.09</v>
      </c>
      <c r="G18" s="17">
        <v>1049.11</v>
      </c>
      <c r="H18" s="17">
        <v>1144.64</v>
      </c>
      <c r="I18" s="17">
        <v>1248.69</v>
      </c>
      <c r="J18" s="17">
        <v>1490.03</v>
      </c>
      <c r="K18" s="17">
        <v>1590.03</v>
      </c>
      <c r="L18" s="17">
        <v>1617.38</v>
      </c>
      <c r="M18" s="17">
        <v>1590.21</v>
      </c>
      <c r="N18" s="17">
        <v>1606.25</v>
      </c>
      <c r="O18" s="17">
        <v>1606.48</v>
      </c>
      <c r="P18" s="17">
        <v>1611.13</v>
      </c>
      <c r="Q18" s="17">
        <v>1593.81</v>
      </c>
      <c r="R18" s="17">
        <v>1594.25</v>
      </c>
      <c r="S18" s="17">
        <v>1586.41</v>
      </c>
      <c r="T18" s="17">
        <v>1562.76</v>
      </c>
      <c r="U18" s="17">
        <v>1532.92</v>
      </c>
      <c r="V18" s="17">
        <v>1513.33</v>
      </c>
      <c r="W18" s="17">
        <v>1532.59</v>
      </c>
      <c r="X18" s="17">
        <v>1460.27</v>
      </c>
      <c r="Y18" s="18">
        <v>1413.58</v>
      </c>
    </row>
    <row r="19" spans="1:25" ht="15.75">
      <c r="A19" s="15" t="s">
        <v>63</v>
      </c>
      <c r="B19" s="16">
        <v>1250.61</v>
      </c>
      <c r="C19" s="17">
        <v>1133.03</v>
      </c>
      <c r="D19" s="17">
        <v>1087.37</v>
      </c>
      <c r="E19" s="17">
        <v>1068.37</v>
      </c>
      <c r="F19" s="17">
        <v>1031.74</v>
      </c>
      <c r="G19" s="17">
        <v>1031.61</v>
      </c>
      <c r="H19" s="17">
        <v>1043.39</v>
      </c>
      <c r="I19" s="17">
        <v>1097.13</v>
      </c>
      <c r="J19" s="17">
        <v>1229.12</v>
      </c>
      <c r="K19" s="17">
        <v>1454.55</v>
      </c>
      <c r="L19" s="17">
        <v>1491.14</v>
      </c>
      <c r="M19" s="17">
        <v>1496.63</v>
      </c>
      <c r="N19" s="17">
        <v>1509.08</v>
      </c>
      <c r="O19" s="17">
        <v>1518.9</v>
      </c>
      <c r="P19" s="17">
        <v>1525</v>
      </c>
      <c r="Q19" s="17">
        <v>1525.71</v>
      </c>
      <c r="R19" s="17">
        <v>1538.23</v>
      </c>
      <c r="S19" s="17">
        <v>1542.68</v>
      </c>
      <c r="T19" s="17">
        <v>1538.02</v>
      </c>
      <c r="U19" s="17">
        <v>1509.26</v>
      </c>
      <c r="V19" s="17">
        <v>1507.7</v>
      </c>
      <c r="W19" s="17">
        <v>1491.26</v>
      </c>
      <c r="X19" s="17">
        <v>1447.11</v>
      </c>
      <c r="Y19" s="18">
        <v>1364.86</v>
      </c>
    </row>
    <row r="20" spans="1:25" ht="15.75">
      <c r="A20" s="15" t="s">
        <v>64</v>
      </c>
      <c r="B20" s="16">
        <v>1169.97</v>
      </c>
      <c r="C20" s="17">
        <v>1086.39</v>
      </c>
      <c r="D20" s="17">
        <v>1075.76</v>
      </c>
      <c r="E20" s="17">
        <v>1035.23</v>
      </c>
      <c r="F20" s="17">
        <v>1027.35</v>
      </c>
      <c r="G20" s="17">
        <v>1023.76</v>
      </c>
      <c r="H20" s="17">
        <v>1015.28</v>
      </c>
      <c r="I20" s="17">
        <v>1072.19</v>
      </c>
      <c r="J20" s="17">
        <v>1142.54</v>
      </c>
      <c r="K20" s="17">
        <v>1169.03</v>
      </c>
      <c r="L20" s="17">
        <v>1316.85</v>
      </c>
      <c r="M20" s="17">
        <v>1439.61</v>
      </c>
      <c r="N20" s="17">
        <v>1461.18</v>
      </c>
      <c r="O20" s="17">
        <v>1464.15</v>
      </c>
      <c r="P20" s="17">
        <v>1470.85</v>
      </c>
      <c r="Q20" s="17">
        <v>1478.96</v>
      </c>
      <c r="R20" s="17">
        <v>1492.05</v>
      </c>
      <c r="S20" s="17">
        <v>1503.76</v>
      </c>
      <c r="T20" s="17">
        <v>1500.24</v>
      </c>
      <c r="U20" s="17">
        <v>1480</v>
      </c>
      <c r="V20" s="17">
        <v>1477.03</v>
      </c>
      <c r="W20" s="17">
        <v>1473.97</v>
      </c>
      <c r="X20" s="17">
        <v>1435.29</v>
      </c>
      <c r="Y20" s="18">
        <v>1363.3</v>
      </c>
    </row>
    <row r="21" spans="1:25" ht="15.75">
      <c r="A21" s="15" t="s">
        <v>65</v>
      </c>
      <c r="B21" s="16">
        <v>1157.18</v>
      </c>
      <c r="C21" s="17">
        <v>1085.4</v>
      </c>
      <c r="D21" s="17">
        <v>1076.85</v>
      </c>
      <c r="E21" s="17">
        <v>1036.56</v>
      </c>
      <c r="F21" s="17">
        <v>1034.47</v>
      </c>
      <c r="G21" s="17">
        <v>1036.16</v>
      </c>
      <c r="H21" s="17">
        <v>1103.61</v>
      </c>
      <c r="I21" s="17">
        <v>1225.81</v>
      </c>
      <c r="J21" s="17">
        <v>1460.01</v>
      </c>
      <c r="K21" s="17">
        <v>1499.02</v>
      </c>
      <c r="L21" s="17">
        <v>1501.92</v>
      </c>
      <c r="M21" s="17">
        <v>1481.92</v>
      </c>
      <c r="N21" s="17">
        <v>1479.47</v>
      </c>
      <c r="O21" s="17">
        <v>1481.75</v>
      </c>
      <c r="P21" s="17">
        <v>1480.5</v>
      </c>
      <c r="Q21" s="17">
        <v>1481.61</v>
      </c>
      <c r="R21" s="17">
        <v>1488.13</v>
      </c>
      <c r="S21" s="17">
        <v>1495.92</v>
      </c>
      <c r="T21" s="17">
        <v>1485.47</v>
      </c>
      <c r="U21" s="17">
        <v>1465.82</v>
      </c>
      <c r="V21" s="17">
        <v>1453.95</v>
      </c>
      <c r="W21" s="17">
        <v>1447.28</v>
      </c>
      <c r="X21" s="17">
        <v>1379.64</v>
      </c>
      <c r="Y21" s="18">
        <v>1271.51</v>
      </c>
    </row>
    <row r="22" spans="1:25" ht="15.75">
      <c r="A22" s="15" t="s">
        <v>66</v>
      </c>
      <c r="B22" s="16">
        <v>1150.2</v>
      </c>
      <c r="C22" s="17">
        <v>1087.35</v>
      </c>
      <c r="D22" s="17">
        <v>1055.39</v>
      </c>
      <c r="E22" s="17">
        <v>1037.81</v>
      </c>
      <c r="F22" s="17">
        <v>1036.38</v>
      </c>
      <c r="G22" s="17">
        <v>1005.58</v>
      </c>
      <c r="H22" s="17">
        <v>1095.33</v>
      </c>
      <c r="I22" s="17">
        <v>1209.33</v>
      </c>
      <c r="J22" s="17">
        <v>1488.4</v>
      </c>
      <c r="K22" s="17">
        <v>1548.68</v>
      </c>
      <c r="L22" s="17">
        <v>1569.18</v>
      </c>
      <c r="M22" s="17">
        <v>1560.72</v>
      </c>
      <c r="N22" s="17">
        <v>1511.92</v>
      </c>
      <c r="O22" s="17">
        <v>1519.26</v>
      </c>
      <c r="P22" s="17">
        <v>1509.43</v>
      </c>
      <c r="Q22" s="17">
        <v>1517.27</v>
      </c>
      <c r="R22" s="17">
        <v>1538</v>
      </c>
      <c r="S22" s="17">
        <v>1519.56</v>
      </c>
      <c r="T22" s="17">
        <v>1523.53</v>
      </c>
      <c r="U22" s="17">
        <v>1511.29</v>
      </c>
      <c r="V22" s="17">
        <v>1511.82</v>
      </c>
      <c r="W22" s="17">
        <v>1515.97</v>
      </c>
      <c r="X22" s="17">
        <v>1479.21</v>
      </c>
      <c r="Y22" s="18">
        <v>1409.9</v>
      </c>
    </row>
    <row r="23" spans="1:25" ht="15.75">
      <c r="A23" s="15" t="s">
        <v>67</v>
      </c>
      <c r="B23" s="16">
        <v>1212.79</v>
      </c>
      <c r="C23" s="17">
        <v>1126.97</v>
      </c>
      <c r="D23" s="17">
        <v>1074.19</v>
      </c>
      <c r="E23" s="17">
        <v>1074.25</v>
      </c>
      <c r="F23" s="17">
        <v>1059.2</v>
      </c>
      <c r="G23" s="17">
        <v>1055.13</v>
      </c>
      <c r="H23" s="17">
        <v>1146.66</v>
      </c>
      <c r="I23" s="17">
        <v>1202.96</v>
      </c>
      <c r="J23" s="17">
        <v>1507.46</v>
      </c>
      <c r="K23" s="17">
        <v>1773.89</v>
      </c>
      <c r="L23" s="17">
        <v>1990.3</v>
      </c>
      <c r="M23" s="17">
        <v>1989.55</v>
      </c>
      <c r="N23" s="17">
        <v>1979.66</v>
      </c>
      <c r="O23" s="17">
        <v>1990.29</v>
      </c>
      <c r="P23" s="17">
        <v>1978.15</v>
      </c>
      <c r="Q23" s="17">
        <v>1981.64</v>
      </c>
      <c r="R23" s="17">
        <v>1989.59</v>
      </c>
      <c r="S23" s="17">
        <v>1629.88</v>
      </c>
      <c r="T23" s="17">
        <v>1575.25</v>
      </c>
      <c r="U23" s="17">
        <v>1533.8</v>
      </c>
      <c r="V23" s="17">
        <v>1554.58</v>
      </c>
      <c r="W23" s="17">
        <v>1514.12</v>
      </c>
      <c r="X23" s="17">
        <v>1441.56</v>
      </c>
      <c r="Y23" s="18">
        <v>1367.34</v>
      </c>
    </row>
    <row r="24" spans="1:25" ht="15.75">
      <c r="A24" s="15" t="s">
        <v>68</v>
      </c>
      <c r="B24" s="16">
        <v>1251.9</v>
      </c>
      <c r="C24" s="17">
        <v>1134.84</v>
      </c>
      <c r="D24" s="17">
        <v>1131.11</v>
      </c>
      <c r="E24" s="17">
        <v>1108.28</v>
      </c>
      <c r="F24" s="17">
        <v>1107</v>
      </c>
      <c r="G24" s="17">
        <v>1128.05</v>
      </c>
      <c r="H24" s="17">
        <v>1200.89</v>
      </c>
      <c r="I24" s="17">
        <v>1322.37</v>
      </c>
      <c r="J24" s="17">
        <v>1572.32</v>
      </c>
      <c r="K24" s="17">
        <v>1700.9</v>
      </c>
      <c r="L24" s="17">
        <v>1728.13</v>
      </c>
      <c r="M24" s="17">
        <v>1711.72</v>
      </c>
      <c r="N24" s="17">
        <v>1696.43</v>
      </c>
      <c r="O24" s="17">
        <v>1702.49</v>
      </c>
      <c r="P24" s="17">
        <v>1702.02</v>
      </c>
      <c r="Q24" s="17">
        <v>1707.89</v>
      </c>
      <c r="R24" s="17">
        <v>1713.97</v>
      </c>
      <c r="S24" s="17">
        <v>1707.74</v>
      </c>
      <c r="T24" s="17">
        <v>1695.45</v>
      </c>
      <c r="U24" s="17">
        <v>1667.88</v>
      </c>
      <c r="V24" s="17">
        <v>1656.15</v>
      </c>
      <c r="W24" s="17">
        <v>1643.4</v>
      </c>
      <c r="X24" s="17">
        <v>1500.9</v>
      </c>
      <c r="Y24" s="18">
        <v>1453.12</v>
      </c>
    </row>
    <row r="25" spans="1:25" ht="15.75">
      <c r="A25" s="15" t="s">
        <v>69</v>
      </c>
      <c r="B25" s="16">
        <v>1207.6</v>
      </c>
      <c r="C25" s="17">
        <v>1145.52</v>
      </c>
      <c r="D25" s="17">
        <v>1132.47</v>
      </c>
      <c r="E25" s="17">
        <v>1107.22</v>
      </c>
      <c r="F25" s="17">
        <v>1112.32</v>
      </c>
      <c r="G25" s="17">
        <v>1119.83</v>
      </c>
      <c r="H25" s="17">
        <v>1192.83</v>
      </c>
      <c r="I25" s="17">
        <v>1303.45</v>
      </c>
      <c r="J25" s="17">
        <v>1542.88</v>
      </c>
      <c r="K25" s="17">
        <v>1670.07</v>
      </c>
      <c r="L25" s="17">
        <v>1685.32</v>
      </c>
      <c r="M25" s="17">
        <v>1642.96</v>
      </c>
      <c r="N25" s="17">
        <v>1632.33</v>
      </c>
      <c r="O25" s="17">
        <v>1634.11</v>
      </c>
      <c r="P25" s="17">
        <v>1633.45</v>
      </c>
      <c r="Q25" s="17">
        <v>1654.01</v>
      </c>
      <c r="R25" s="17">
        <v>1665.02</v>
      </c>
      <c r="S25" s="17">
        <v>1665.63</v>
      </c>
      <c r="T25" s="17">
        <v>1640.93</v>
      </c>
      <c r="U25" s="17">
        <v>1599.51</v>
      </c>
      <c r="V25" s="17">
        <v>1598.01</v>
      </c>
      <c r="W25" s="17">
        <v>1534.03</v>
      </c>
      <c r="X25" s="17">
        <v>1460.56</v>
      </c>
      <c r="Y25" s="18">
        <v>1285.16</v>
      </c>
    </row>
    <row r="26" spans="1:25" ht="15.75">
      <c r="A26" s="15" t="s">
        <v>70</v>
      </c>
      <c r="B26" s="16">
        <v>1210.68</v>
      </c>
      <c r="C26" s="17">
        <v>1170.95</v>
      </c>
      <c r="D26" s="17">
        <v>1168.23</v>
      </c>
      <c r="E26" s="17">
        <v>1156.81</v>
      </c>
      <c r="F26" s="17">
        <v>1129.42</v>
      </c>
      <c r="G26" s="17">
        <v>1116.38</v>
      </c>
      <c r="H26" s="17">
        <v>1154.19</v>
      </c>
      <c r="I26" s="17">
        <v>1226.01</v>
      </c>
      <c r="J26" s="17">
        <v>1402.88</v>
      </c>
      <c r="K26" s="17">
        <v>1543.6</v>
      </c>
      <c r="L26" s="17">
        <v>1654.7</v>
      </c>
      <c r="M26" s="17">
        <v>1681.1</v>
      </c>
      <c r="N26" s="17">
        <v>1680.75</v>
      </c>
      <c r="O26" s="17">
        <v>1685.1</v>
      </c>
      <c r="P26" s="17">
        <v>1686.48</v>
      </c>
      <c r="Q26" s="17">
        <v>1694.79</v>
      </c>
      <c r="R26" s="17">
        <v>1709.9</v>
      </c>
      <c r="S26" s="17">
        <v>1699.44</v>
      </c>
      <c r="T26" s="17">
        <v>1680.53</v>
      </c>
      <c r="U26" s="17">
        <v>1646.5</v>
      </c>
      <c r="V26" s="17">
        <v>1630.85</v>
      </c>
      <c r="W26" s="17">
        <v>1588.71</v>
      </c>
      <c r="X26" s="17">
        <v>1511.58</v>
      </c>
      <c r="Y26" s="18">
        <v>1434.1</v>
      </c>
    </row>
    <row r="27" spans="1:25" ht="15.75">
      <c r="A27" s="15" t="s">
        <v>71</v>
      </c>
      <c r="B27" s="16">
        <v>1346.48</v>
      </c>
      <c r="C27" s="17">
        <v>1167.39</v>
      </c>
      <c r="D27" s="17">
        <v>1155.7</v>
      </c>
      <c r="E27" s="17">
        <v>1138.5</v>
      </c>
      <c r="F27" s="17">
        <v>1119</v>
      </c>
      <c r="G27" s="17">
        <v>1113.13</v>
      </c>
      <c r="H27" s="17">
        <v>1131.12</v>
      </c>
      <c r="I27" s="17">
        <v>1159.35</v>
      </c>
      <c r="J27" s="17">
        <v>1247.83</v>
      </c>
      <c r="K27" s="17">
        <v>1337.19</v>
      </c>
      <c r="L27" s="17">
        <v>1504.42</v>
      </c>
      <c r="M27" s="17">
        <v>1532.44</v>
      </c>
      <c r="N27" s="17">
        <v>1534.27</v>
      </c>
      <c r="O27" s="17">
        <v>1535.26</v>
      </c>
      <c r="P27" s="17">
        <v>1541.18</v>
      </c>
      <c r="Q27" s="17">
        <v>1556.29</v>
      </c>
      <c r="R27" s="17">
        <v>1568.91</v>
      </c>
      <c r="S27" s="17">
        <v>1570.53</v>
      </c>
      <c r="T27" s="17">
        <v>1557.57</v>
      </c>
      <c r="U27" s="17">
        <v>1529.07</v>
      </c>
      <c r="V27" s="17">
        <v>1524.01</v>
      </c>
      <c r="W27" s="17">
        <v>1498.69</v>
      </c>
      <c r="X27" s="17">
        <v>1454.67</v>
      </c>
      <c r="Y27" s="18">
        <v>1358.65</v>
      </c>
    </row>
    <row r="28" spans="1:25" ht="15.75">
      <c r="A28" s="15" t="s">
        <v>72</v>
      </c>
      <c r="B28" s="16">
        <v>1168.58</v>
      </c>
      <c r="C28" s="17">
        <v>1109.17</v>
      </c>
      <c r="D28" s="17">
        <v>1067.36</v>
      </c>
      <c r="E28" s="17">
        <v>1055.72</v>
      </c>
      <c r="F28" s="17">
        <v>1037.53</v>
      </c>
      <c r="G28" s="17">
        <v>1042.17</v>
      </c>
      <c r="H28" s="17">
        <v>1106.29</v>
      </c>
      <c r="I28" s="17">
        <v>1186.49</v>
      </c>
      <c r="J28" s="17">
        <v>1410.3</v>
      </c>
      <c r="K28" s="17">
        <v>1512.35</v>
      </c>
      <c r="L28" s="17">
        <v>1513.93</v>
      </c>
      <c r="M28" s="17">
        <v>1512.53</v>
      </c>
      <c r="N28" s="17">
        <v>1509.62</v>
      </c>
      <c r="O28" s="17">
        <v>1510.68</v>
      </c>
      <c r="P28" s="17">
        <v>1509.62</v>
      </c>
      <c r="Q28" s="17">
        <v>1511.06</v>
      </c>
      <c r="R28" s="17">
        <v>1513.28</v>
      </c>
      <c r="S28" s="17">
        <v>1512.49</v>
      </c>
      <c r="T28" s="17">
        <v>1510.92</v>
      </c>
      <c r="U28" s="17">
        <v>1492.69</v>
      </c>
      <c r="V28" s="17">
        <v>1486.29</v>
      </c>
      <c r="W28" s="17">
        <v>1453.59</v>
      </c>
      <c r="X28" s="17">
        <v>1198.65</v>
      </c>
      <c r="Y28" s="18">
        <v>1158.1</v>
      </c>
    </row>
    <row r="29" spans="1:25" ht="15.75">
      <c r="A29" s="15" t="s">
        <v>73</v>
      </c>
      <c r="B29" s="16">
        <v>1135.55</v>
      </c>
      <c r="C29" s="17">
        <v>1066.66</v>
      </c>
      <c r="D29" s="17">
        <v>1064.73</v>
      </c>
      <c r="E29" s="17">
        <v>1035.6</v>
      </c>
      <c r="F29" s="17">
        <v>1029.11</v>
      </c>
      <c r="G29" s="17">
        <v>1011.23</v>
      </c>
      <c r="H29" s="17">
        <v>1066.55</v>
      </c>
      <c r="I29" s="17">
        <v>1173.13</v>
      </c>
      <c r="J29" s="17">
        <v>1376.68</v>
      </c>
      <c r="K29" s="17">
        <v>1502.1</v>
      </c>
      <c r="L29" s="17">
        <v>1515.55</v>
      </c>
      <c r="M29" s="17">
        <v>1506.41</v>
      </c>
      <c r="N29" s="17">
        <v>1493.56</v>
      </c>
      <c r="O29" s="17">
        <v>1503.79</v>
      </c>
      <c r="P29" s="17">
        <v>1509.39</v>
      </c>
      <c r="Q29" s="17">
        <v>1521.64</v>
      </c>
      <c r="R29" s="17">
        <v>1522.44</v>
      </c>
      <c r="S29" s="17">
        <v>1516.88</v>
      </c>
      <c r="T29" s="17">
        <v>1510.67</v>
      </c>
      <c r="U29" s="17">
        <v>1486.88</v>
      </c>
      <c r="V29" s="17">
        <v>1476.73</v>
      </c>
      <c r="W29" s="17">
        <v>1435.17</v>
      </c>
      <c r="X29" s="17">
        <v>1231.16</v>
      </c>
      <c r="Y29" s="18">
        <v>1178.2</v>
      </c>
    </row>
    <row r="30" spans="1:25" ht="15.75">
      <c r="A30" s="15" t="s">
        <v>74</v>
      </c>
      <c r="B30" s="16">
        <v>1145.91</v>
      </c>
      <c r="C30" s="17">
        <v>1067.64</v>
      </c>
      <c r="D30" s="17">
        <v>1037.86</v>
      </c>
      <c r="E30" s="17">
        <v>1021.76</v>
      </c>
      <c r="F30" s="17">
        <v>1029.45</v>
      </c>
      <c r="G30" s="17">
        <v>1008.66</v>
      </c>
      <c r="H30" s="17">
        <v>1049.51</v>
      </c>
      <c r="I30" s="17">
        <v>1163.92</v>
      </c>
      <c r="J30" s="17">
        <v>1406.62</v>
      </c>
      <c r="K30" s="17">
        <v>1511.53</v>
      </c>
      <c r="L30" s="17">
        <v>1526.31</v>
      </c>
      <c r="M30" s="17">
        <v>1518.83</v>
      </c>
      <c r="N30" s="17">
        <v>1509.11</v>
      </c>
      <c r="O30" s="17">
        <v>1513.07</v>
      </c>
      <c r="P30" s="17">
        <v>1511.09</v>
      </c>
      <c r="Q30" s="17">
        <v>1520.6</v>
      </c>
      <c r="R30" s="17">
        <v>1517.38</v>
      </c>
      <c r="S30" s="17">
        <v>1496.38</v>
      </c>
      <c r="T30" s="17">
        <v>1488.94</v>
      </c>
      <c r="U30" s="17">
        <v>1453.2</v>
      </c>
      <c r="V30" s="17">
        <v>1443.2</v>
      </c>
      <c r="W30" s="17">
        <v>1456.26</v>
      </c>
      <c r="X30" s="17">
        <v>1251.95</v>
      </c>
      <c r="Y30" s="18">
        <v>1174.72</v>
      </c>
    </row>
    <row r="31" spans="1:25" ht="15.75">
      <c r="A31" s="15" t="s">
        <v>75</v>
      </c>
      <c r="B31" s="16">
        <v>1141.2</v>
      </c>
      <c r="C31" s="17">
        <v>1062.44</v>
      </c>
      <c r="D31" s="17">
        <v>1030.93</v>
      </c>
      <c r="E31" s="17">
        <v>1000</v>
      </c>
      <c r="F31" s="17">
        <v>998.16</v>
      </c>
      <c r="G31" s="17">
        <v>1000.71</v>
      </c>
      <c r="H31" s="17">
        <v>1039.2</v>
      </c>
      <c r="I31" s="17">
        <v>1144.57</v>
      </c>
      <c r="J31" s="17">
        <v>1365.84</v>
      </c>
      <c r="K31" s="17">
        <v>1493.3</v>
      </c>
      <c r="L31" s="17">
        <v>1497.67</v>
      </c>
      <c r="M31" s="17">
        <v>1492.77</v>
      </c>
      <c r="N31" s="17">
        <v>1487.66</v>
      </c>
      <c r="O31" s="17">
        <v>1488.88</v>
      </c>
      <c r="P31" s="17">
        <v>1487.93</v>
      </c>
      <c r="Q31" s="17">
        <v>1493.08</v>
      </c>
      <c r="R31" s="17">
        <v>1503.42</v>
      </c>
      <c r="S31" s="17">
        <v>1500.62</v>
      </c>
      <c r="T31" s="17">
        <v>1493.52</v>
      </c>
      <c r="U31" s="17">
        <v>1475.01</v>
      </c>
      <c r="V31" s="17">
        <v>1463.65</v>
      </c>
      <c r="W31" s="17">
        <v>1339.7</v>
      </c>
      <c r="X31" s="17">
        <v>1197.3</v>
      </c>
      <c r="Y31" s="18">
        <v>1213.02</v>
      </c>
    </row>
    <row r="32" spans="1:25" ht="15.75">
      <c r="A32" s="15" t="s">
        <v>76</v>
      </c>
      <c r="B32" s="16">
        <v>1137.5</v>
      </c>
      <c r="C32" s="17">
        <v>1071.69</v>
      </c>
      <c r="D32" s="17">
        <v>1035.53</v>
      </c>
      <c r="E32" s="17">
        <v>1028.96</v>
      </c>
      <c r="F32" s="17">
        <v>1031.99</v>
      </c>
      <c r="G32" s="17">
        <v>1033.36</v>
      </c>
      <c r="H32" s="17">
        <v>1070.1</v>
      </c>
      <c r="I32" s="17">
        <v>1175.92</v>
      </c>
      <c r="J32" s="17">
        <v>1400.59</v>
      </c>
      <c r="K32" s="17">
        <v>1504.02</v>
      </c>
      <c r="L32" s="17">
        <v>1537.25</v>
      </c>
      <c r="M32" s="17">
        <v>1532.27</v>
      </c>
      <c r="N32" s="17">
        <v>1518.71</v>
      </c>
      <c r="O32" s="17">
        <v>1522.77</v>
      </c>
      <c r="P32" s="17">
        <v>1518.11</v>
      </c>
      <c r="Q32" s="17">
        <v>1530.4</v>
      </c>
      <c r="R32" s="17">
        <v>1531.66</v>
      </c>
      <c r="S32" s="17">
        <v>1528.81</v>
      </c>
      <c r="T32" s="17">
        <v>1509.19</v>
      </c>
      <c r="U32" s="17">
        <v>1486.76</v>
      </c>
      <c r="V32" s="17">
        <v>1543.36</v>
      </c>
      <c r="W32" s="17">
        <v>1524.79</v>
      </c>
      <c r="X32" s="17">
        <v>1474.71</v>
      </c>
      <c r="Y32" s="18">
        <v>1391.47</v>
      </c>
    </row>
    <row r="33" spans="1:25" ht="15.75">
      <c r="A33" s="15" t="s">
        <v>77</v>
      </c>
      <c r="B33" s="16">
        <v>1229.62</v>
      </c>
      <c r="C33" s="17">
        <v>1140.15</v>
      </c>
      <c r="D33" s="17">
        <v>1159.57</v>
      </c>
      <c r="E33" s="17">
        <v>1124.03</v>
      </c>
      <c r="F33" s="17">
        <v>1103.26</v>
      </c>
      <c r="G33" s="17">
        <v>1099.08</v>
      </c>
      <c r="H33" s="17">
        <v>1133.6</v>
      </c>
      <c r="I33" s="17">
        <v>1174.55</v>
      </c>
      <c r="J33" s="17">
        <v>1335.15</v>
      </c>
      <c r="K33" s="17">
        <v>1490.38</v>
      </c>
      <c r="L33" s="17">
        <v>1660.94</v>
      </c>
      <c r="M33" s="17">
        <v>1727.02</v>
      </c>
      <c r="N33" s="17">
        <v>1726.03</v>
      </c>
      <c r="O33" s="17">
        <v>1726</v>
      </c>
      <c r="P33" s="17">
        <v>1721.77</v>
      </c>
      <c r="Q33" s="17">
        <v>1726.81</v>
      </c>
      <c r="R33" s="17">
        <v>1742.12</v>
      </c>
      <c r="S33" s="17">
        <v>1750.25</v>
      </c>
      <c r="T33" s="17">
        <v>1745.57</v>
      </c>
      <c r="U33" s="17">
        <v>1723.44</v>
      </c>
      <c r="V33" s="17">
        <v>1715.64</v>
      </c>
      <c r="W33" s="17">
        <v>1695.32</v>
      </c>
      <c r="X33" s="17">
        <v>1547.29</v>
      </c>
      <c r="Y33" s="18">
        <v>1438.01</v>
      </c>
    </row>
    <row r="34" spans="1:25" ht="15.75">
      <c r="A34" s="15" t="s">
        <v>78</v>
      </c>
      <c r="B34" s="16">
        <v>1324.45</v>
      </c>
      <c r="C34" s="17">
        <v>1166.82</v>
      </c>
      <c r="D34" s="17">
        <v>1118.86</v>
      </c>
      <c r="E34" s="17">
        <v>1081.33</v>
      </c>
      <c r="F34" s="17">
        <v>1062.18</v>
      </c>
      <c r="G34" s="17">
        <v>1059.2</v>
      </c>
      <c r="H34" s="17">
        <v>1076.68</v>
      </c>
      <c r="I34" s="17">
        <v>1137.97</v>
      </c>
      <c r="J34" s="17">
        <v>1179.8</v>
      </c>
      <c r="K34" s="17">
        <v>1257.34</v>
      </c>
      <c r="L34" s="17">
        <v>1441.89</v>
      </c>
      <c r="M34" s="17">
        <v>1536.84</v>
      </c>
      <c r="N34" s="17">
        <v>1546.91</v>
      </c>
      <c r="O34" s="17">
        <v>1551.22</v>
      </c>
      <c r="P34" s="17">
        <v>1552.13</v>
      </c>
      <c r="Q34" s="17">
        <v>1568.73</v>
      </c>
      <c r="R34" s="17">
        <v>1580.43</v>
      </c>
      <c r="S34" s="17">
        <v>1588.28</v>
      </c>
      <c r="T34" s="17">
        <v>1587</v>
      </c>
      <c r="U34" s="17">
        <v>1573.95</v>
      </c>
      <c r="V34" s="17">
        <v>1556.84</v>
      </c>
      <c r="W34" s="17">
        <v>1537.75</v>
      </c>
      <c r="X34" s="17">
        <v>1471.68</v>
      </c>
      <c r="Y34" s="18">
        <v>1394.83</v>
      </c>
    </row>
    <row r="35" spans="1:25" ht="15.75">
      <c r="A35" s="15" t="s">
        <v>79</v>
      </c>
      <c r="B35" s="16">
        <v>1237.89</v>
      </c>
      <c r="C35" s="17">
        <v>1129.38</v>
      </c>
      <c r="D35" s="17">
        <v>1056.06</v>
      </c>
      <c r="E35" s="17">
        <v>1056.91</v>
      </c>
      <c r="F35" s="17">
        <v>1057.96</v>
      </c>
      <c r="G35" s="17">
        <v>1072.54</v>
      </c>
      <c r="H35" s="17">
        <v>1141.78</v>
      </c>
      <c r="I35" s="17">
        <v>1236.9</v>
      </c>
      <c r="J35" s="17">
        <v>1515.39</v>
      </c>
      <c r="K35" s="17">
        <v>1644.87</v>
      </c>
      <c r="L35" s="17">
        <v>1687.87</v>
      </c>
      <c r="M35" s="17">
        <v>1692.23</v>
      </c>
      <c r="N35" s="17">
        <v>1683.76</v>
      </c>
      <c r="O35" s="17">
        <v>1687.59</v>
      </c>
      <c r="P35" s="17">
        <v>1680.35</v>
      </c>
      <c r="Q35" s="17">
        <v>1687.89</v>
      </c>
      <c r="R35" s="17">
        <v>1698.43</v>
      </c>
      <c r="S35" s="17">
        <v>1669.81</v>
      </c>
      <c r="T35" s="17">
        <v>1663.2</v>
      </c>
      <c r="U35" s="17">
        <v>1625.02</v>
      </c>
      <c r="V35" s="17">
        <v>1587.42</v>
      </c>
      <c r="W35" s="17">
        <v>1522.21</v>
      </c>
      <c r="X35" s="17">
        <v>1450.84</v>
      </c>
      <c r="Y35" s="18">
        <v>1336.22</v>
      </c>
    </row>
    <row r="36" spans="1:25" ht="15.75">
      <c r="A36" s="15" t="s">
        <v>80</v>
      </c>
      <c r="B36" s="16">
        <v>1237.3</v>
      </c>
      <c r="C36" s="17">
        <v>1127.2</v>
      </c>
      <c r="D36" s="17">
        <v>1105.53</v>
      </c>
      <c r="E36" s="17">
        <v>1072.16</v>
      </c>
      <c r="F36" s="17">
        <v>1060.23</v>
      </c>
      <c r="G36" s="17">
        <v>1065.8</v>
      </c>
      <c r="H36" s="17">
        <v>1136.12</v>
      </c>
      <c r="I36" s="17">
        <v>1212.2</v>
      </c>
      <c r="J36" s="17">
        <v>1409.5</v>
      </c>
      <c r="K36" s="17">
        <v>1544.45</v>
      </c>
      <c r="L36" s="17">
        <v>1620.94</v>
      </c>
      <c r="M36" s="17">
        <v>1603.11</v>
      </c>
      <c r="N36" s="17">
        <v>1593.17</v>
      </c>
      <c r="O36" s="17">
        <v>1600.78</v>
      </c>
      <c r="P36" s="17">
        <v>1591.25</v>
      </c>
      <c r="Q36" s="17">
        <v>1611.6</v>
      </c>
      <c r="R36" s="17">
        <v>1625.37</v>
      </c>
      <c r="S36" s="17">
        <v>1630.1</v>
      </c>
      <c r="T36" s="17">
        <v>1620.13</v>
      </c>
      <c r="U36" s="17">
        <v>1603.31</v>
      </c>
      <c r="V36" s="17">
        <v>1578.18</v>
      </c>
      <c r="W36" s="17">
        <v>1552.16</v>
      </c>
      <c r="X36" s="17">
        <v>1457.95</v>
      </c>
      <c r="Y36" s="18">
        <v>1333.84</v>
      </c>
    </row>
    <row r="37" spans="1:25" ht="15.75">
      <c r="A37" s="15" t="s">
        <v>81</v>
      </c>
      <c r="B37" s="16">
        <v>1191.18</v>
      </c>
      <c r="C37" s="17">
        <v>1098.96</v>
      </c>
      <c r="D37" s="17">
        <v>1072.85</v>
      </c>
      <c r="E37" s="17">
        <v>1052.26</v>
      </c>
      <c r="F37" s="17">
        <v>1047.69</v>
      </c>
      <c r="G37" s="17">
        <v>1059.65</v>
      </c>
      <c r="H37" s="17">
        <v>1096.1</v>
      </c>
      <c r="I37" s="17">
        <v>1188.99</v>
      </c>
      <c r="J37" s="17">
        <v>1474.32</v>
      </c>
      <c r="K37" s="17">
        <v>1589.77</v>
      </c>
      <c r="L37" s="17">
        <v>1656.9</v>
      </c>
      <c r="M37" s="17">
        <v>1648.81</v>
      </c>
      <c r="N37" s="17">
        <v>1628.2</v>
      </c>
      <c r="O37" s="17">
        <v>1627.4</v>
      </c>
      <c r="P37" s="17">
        <v>1614.51</v>
      </c>
      <c r="Q37" s="17">
        <v>1647.74</v>
      </c>
      <c r="R37" s="17">
        <v>1660.78</v>
      </c>
      <c r="S37" s="17">
        <v>1654.99</v>
      </c>
      <c r="T37" s="17">
        <v>1646.42</v>
      </c>
      <c r="U37" s="17">
        <v>1641.24</v>
      </c>
      <c r="V37" s="17">
        <v>1614.01</v>
      </c>
      <c r="W37" s="17">
        <v>1543.91</v>
      </c>
      <c r="X37" s="17">
        <v>1477.09</v>
      </c>
      <c r="Y37" s="18">
        <v>1332.35</v>
      </c>
    </row>
    <row r="38" spans="1:25" ht="15.75">
      <c r="A38" s="15" t="s">
        <v>82</v>
      </c>
      <c r="B38" s="16">
        <v>1216.59</v>
      </c>
      <c r="C38" s="17">
        <v>1157.05</v>
      </c>
      <c r="D38" s="17">
        <v>1101.7</v>
      </c>
      <c r="E38" s="17">
        <v>1094.81</v>
      </c>
      <c r="F38" s="17">
        <v>1095.13</v>
      </c>
      <c r="G38" s="17">
        <v>1111.08</v>
      </c>
      <c r="H38" s="17">
        <v>1161.37</v>
      </c>
      <c r="I38" s="17">
        <v>1292.39</v>
      </c>
      <c r="J38" s="17">
        <v>1495.09</v>
      </c>
      <c r="K38" s="17">
        <v>1653.36</v>
      </c>
      <c r="L38" s="17">
        <v>1689.25</v>
      </c>
      <c r="M38" s="17">
        <v>1674.84</v>
      </c>
      <c r="N38" s="17">
        <v>1661.16</v>
      </c>
      <c r="O38" s="17">
        <v>1672.18</v>
      </c>
      <c r="P38" s="17">
        <v>1666.36</v>
      </c>
      <c r="Q38" s="17">
        <v>1685.84</v>
      </c>
      <c r="R38" s="17">
        <v>1692.07</v>
      </c>
      <c r="S38" s="17">
        <v>1696.02</v>
      </c>
      <c r="T38" s="17">
        <v>1690.15</v>
      </c>
      <c r="U38" s="17">
        <v>1690.53</v>
      </c>
      <c r="V38" s="17">
        <v>1678.53</v>
      </c>
      <c r="W38" s="17">
        <v>1631.57</v>
      </c>
      <c r="X38" s="17">
        <v>1525.13</v>
      </c>
      <c r="Y38" s="18">
        <v>1468.16</v>
      </c>
    </row>
    <row r="39" spans="1:26" ht="16.5" thickBot="1">
      <c r="A39" s="19" t="s">
        <v>83</v>
      </c>
      <c r="B39" s="20">
        <v>1293.14</v>
      </c>
      <c r="C39" s="21">
        <v>1176.51</v>
      </c>
      <c r="D39" s="21">
        <v>1120.19</v>
      </c>
      <c r="E39" s="21">
        <v>1091.8</v>
      </c>
      <c r="F39" s="21">
        <v>1084.9</v>
      </c>
      <c r="G39" s="21">
        <v>1097.14</v>
      </c>
      <c r="H39" s="21">
        <v>1089.36</v>
      </c>
      <c r="I39" s="21">
        <v>1132.36</v>
      </c>
      <c r="J39" s="21">
        <v>1172.19</v>
      </c>
      <c r="K39" s="21">
        <v>1342.77</v>
      </c>
      <c r="L39" s="21">
        <v>1450.81</v>
      </c>
      <c r="M39" s="21">
        <v>1514.23</v>
      </c>
      <c r="N39" s="21">
        <v>1523.63</v>
      </c>
      <c r="O39" s="21">
        <v>1524.95</v>
      </c>
      <c r="P39" s="21">
        <v>1524.27</v>
      </c>
      <c r="Q39" s="21">
        <v>1551.27</v>
      </c>
      <c r="R39" s="21">
        <v>1564.46</v>
      </c>
      <c r="S39" s="21">
        <v>1580</v>
      </c>
      <c r="T39" s="21">
        <v>1577.26</v>
      </c>
      <c r="U39" s="21">
        <v>1568.48</v>
      </c>
      <c r="V39" s="21">
        <v>1555.56</v>
      </c>
      <c r="W39" s="21">
        <v>1520.52</v>
      </c>
      <c r="X39" s="21">
        <v>1495.32</v>
      </c>
      <c r="Y39" s="22">
        <v>1477.54</v>
      </c>
      <c r="Z39" s="23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01.12.2021</v>
      </c>
      <c r="B43" s="11">
        <v>1194.34</v>
      </c>
      <c r="C43" s="12">
        <v>1130.66</v>
      </c>
      <c r="D43" s="12">
        <v>1117.88</v>
      </c>
      <c r="E43" s="12">
        <v>1083.92</v>
      </c>
      <c r="F43" s="12">
        <v>1079.58</v>
      </c>
      <c r="G43" s="12">
        <v>1082.12</v>
      </c>
      <c r="H43" s="12">
        <v>1163.08</v>
      </c>
      <c r="I43" s="12">
        <v>1314.7</v>
      </c>
      <c r="J43" s="12">
        <v>1521.86</v>
      </c>
      <c r="K43" s="12">
        <v>1673.43</v>
      </c>
      <c r="L43" s="12">
        <v>1725.98</v>
      </c>
      <c r="M43" s="12">
        <v>1723.42</v>
      </c>
      <c r="N43" s="12">
        <v>1712.19</v>
      </c>
      <c r="O43" s="12">
        <v>1717.98</v>
      </c>
      <c r="P43" s="12">
        <v>1714.54</v>
      </c>
      <c r="Q43" s="12">
        <v>1709.29</v>
      </c>
      <c r="R43" s="12">
        <v>1720.23</v>
      </c>
      <c r="S43" s="12">
        <v>1725.4</v>
      </c>
      <c r="T43" s="12">
        <v>1713.28</v>
      </c>
      <c r="U43" s="12">
        <v>1678.54</v>
      </c>
      <c r="V43" s="12">
        <v>1629.95</v>
      </c>
      <c r="W43" s="12">
        <v>1611.39</v>
      </c>
      <c r="X43" s="12">
        <v>1498.79</v>
      </c>
      <c r="Y43" s="13">
        <v>1439.22</v>
      </c>
      <c r="Z43" s="14"/>
    </row>
    <row r="44" spans="1:25" ht="15.75">
      <c r="A44" s="15" t="str">
        <f t="shared" si="0"/>
        <v>02.12.2021</v>
      </c>
      <c r="B44" s="16">
        <v>1284.88</v>
      </c>
      <c r="C44" s="17">
        <v>1151.36</v>
      </c>
      <c r="D44" s="17">
        <v>1085.98</v>
      </c>
      <c r="E44" s="17">
        <v>1068.24</v>
      </c>
      <c r="F44" s="17">
        <v>1049.13</v>
      </c>
      <c r="G44" s="17">
        <v>1051.7</v>
      </c>
      <c r="H44" s="17">
        <v>1132.12</v>
      </c>
      <c r="I44" s="17">
        <v>1276.78</v>
      </c>
      <c r="J44" s="17">
        <v>1500.62</v>
      </c>
      <c r="K44" s="17">
        <v>1667.28</v>
      </c>
      <c r="L44" s="17">
        <v>1732.87</v>
      </c>
      <c r="M44" s="17">
        <v>1733.36</v>
      </c>
      <c r="N44" s="17">
        <v>1726.12</v>
      </c>
      <c r="O44" s="17">
        <v>1733.74</v>
      </c>
      <c r="P44" s="17">
        <v>1731.04</v>
      </c>
      <c r="Q44" s="17">
        <v>1727.58</v>
      </c>
      <c r="R44" s="17">
        <v>1731.67</v>
      </c>
      <c r="S44" s="17">
        <v>1736.71</v>
      </c>
      <c r="T44" s="17">
        <v>1726.78</v>
      </c>
      <c r="U44" s="17">
        <v>1707.94</v>
      </c>
      <c r="V44" s="17">
        <v>1675.71</v>
      </c>
      <c r="W44" s="17">
        <v>1638.63</v>
      </c>
      <c r="X44" s="17">
        <v>1498.27</v>
      </c>
      <c r="Y44" s="18">
        <v>1439.41</v>
      </c>
    </row>
    <row r="45" spans="1:25" ht="15.75">
      <c r="A45" s="15" t="str">
        <f t="shared" si="0"/>
        <v>03.12.2021</v>
      </c>
      <c r="B45" s="16">
        <v>1208.03</v>
      </c>
      <c r="C45" s="17">
        <v>1131.37</v>
      </c>
      <c r="D45" s="17">
        <v>1111.36</v>
      </c>
      <c r="E45" s="17">
        <v>1081.02</v>
      </c>
      <c r="F45" s="17">
        <v>1065.75</v>
      </c>
      <c r="G45" s="17">
        <v>1076.76</v>
      </c>
      <c r="H45" s="17">
        <v>1155.93</v>
      </c>
      <c r="I45" s="17">
        <v>1345.65</v>
      </c>
      <c r="J45" s="17">
        <v>1536.39</v>
      </c>
      <c r="K45" s="17">
        <v>1688.4</v>
      </c>
      <c r="L45" s="17">
        <v>1751.02</v>
      </c>
      <c r="M45" s="17">
        <v>1728.06</v>
      </c>
      <c r="N45" s="17">
        <v>1740.87</v>
      </c>
      <c r="O45" s="17">
        <v>1741.57</v>
      </c>
      <c r="P45" s="17">
        <v>1730.81</v>
      </c>
      <c r="Q45" s="17">
        <v>1735.9</v>
      </c>
      <c r="R45" s="17">
        <v>1747.35</v>
      </c>
      <c r="S45" s="17">
        <v>1759.58</v>
      </c>
      <c r="T45" s="17">
        <v>1735.4</v>
      </c>
      <c r="U45" s="17">
        <v>1702.99</v>
      </c>
      <c r="V45" s="17">
        <v>1659.29</v>
      </c>
      <c r="W45" s="17">
        <v>1651.38</v>
      </c>
      <c r="X45" s="17">
        <v>1544.19</v>
      </c>
      <c r="Y45" s="18">
        <v>1453.07</v>
      </c>
    </row>
    <row r="46" spans="1:25" ht="15.75">
      <c r="A46" s="15" t="str">
        <f t="shared" si="0"/>
        <v>04.12.2021</v>
      </c>
      <c r="B46" s="16">
        <v>1279.91</v>
      </c>
      <c r="C46" s="17">
        <v>1149.59</v>
      </c>
      <c r="D46" s="17">
        <v>1204.57</v>
      </c>
      <c r="E46" s="17">
        <v>1149.17</v>
      </c>
      <c r="F46" s="17">
        <v>1139.97</v>
      </c>
      <c r="G46" s="17">
        <v>1136.47</v>
      </c>
      <c r="H46" s="17">
        <v>1172.71</v>
      </c>
      <c r="I46" s="17">
        <v>1280.21</v>
      </c>
      <c r="J46" s="17">
        <v>1458.5</v>
      </c>
      <c r="K46" s="17">
        <v>1513.47</v>
      </c>
      <c r="L46" s="17">
        <v>1711.32</v>
      </c>
      <c r="M46" s="17">
        <v>1747.05</v>
      </c>
      <c r="N46" s="17">
        <v>1753.76</v>
      </c>
      <c r="O46" s="17">
        <v>1751.94</v>
      </c>
      <c r="P46" s="17">
        <v>1750.24</v>
      </c>
      <c r="Q46" s="17">
        <v>1757.87</v>
      </c>
      <c r="R46" s="17">
        <v>1756.32</v>
      </c>
      <c r="S46" s="17">
        <v>1762.25</v>
      </c>
      <c r="T46" s="17">
        <v>1755.67</v>
      </c>
      <c r="U46" s="17">
        <v>1739.37</v>
      </c>
      <c r="V46" s="17">
        <v>1720.74</v>
      </c>
      <c r="W46" s="17">
        <v>1693.77</v>
      </c>
      <c r="X46" s="17">
        <v>1580.72</v>
      </c>
      <c r="Y46" s="18">
        <v>1514.34</v>
      </c>
    </row>
    <row r="47" spans="1:25" ht="15.75">
      <c r="A47" s="15" t="str">
        <f t="shared" si="0"/>
        <v>05.12.2021</v>
      </c>
      <c r="B47" s="16">
        <v>1447.64</v>
      </c>
      <c r="C47" s="17">
        <v>1196.21</v>
      </c>
      <c r="D47" s="17">
        <v>1196.39</v>
      </c>
      <c r="E47" s="17">
        <v>1151.11</v>
      </c>
      <c r="F47" s="17">
        <v>1124.8</v>
      </c>
      <c r="G47" s="17">
        <v>1120.32</v>
      </c>
      <c r="H47" s="17">
        <v>1142.01</v>
      </c>
      <c r="I47" s="17">
        <v>1183.5</v>
      </c>
      <c r="J47" s="17">
        <v>1350.65</v>
      </c>
      <c r="K47" s="17">
        <v>1428.37</v>
      </c>
      <c r="L47" s="17">
        <v>1540.64</v>
      </c>
      <c r="M47" s="17">
        <v>1591.01</v>
      </c>
      <c r="N47" s="17">
        <v>1615.54</v>
      </c>
      <c r="O47" s="17">
        <v>1614.85</v>
      </c>
      <c r="P47" s="17">
        <v>1622.73</v>
      </c>
      <c r="Q47" s="17">
        <v>1635.57</v>
      </c>
      <c r="R47" s="17">
        <v>1652.21</v>
      </c>
      <c r="S47" s="17">
        <v>1665.03</v>
      </c>
      <c r="T47" s="17">
        <v>1652.13</v>
      </c>
      <c r="U47" s="17">
        <v>1624.02</v>
      </c>
      <c r="V47" s="17">
        <v>1619.73</v>
      </c>
      <c r="W47" s="17">
        <v>1601.46</v>
      </c>
      <c r="X47" s="17">
        <v>1547.01</v>
      </c>
      <c r="Y47" s="18">
        <v>1472.47</v>
      </c>
    </row>
    <row r="48" spans="1:25" ht="15.75">
      <c r="A48" s="15" t="str">
        <f t="shared" si="0"/>
        <v>06.12.2021</v>
      </c>
      <c r="B48" s="16">
        <v>1374.5</v>
      </c>
      <c r="C48" s="17">
        <v>1176.96</v>
      </c>
      <c r="D48" s="17">
        <v>1135.44</v>
      </c>
      <c r="E48" s="17">
        <v>1104.73</v>
      </c>
      <c r="F48" s="17">
        <v>1081.99</v>
      </c>
      <c r="G48" s="17">
        <v>1055.75</v>
      </c>
      <c r="H48" s="17">
        <v>1155.44</v>
      </c>
      <c r="I48" s="17">
        <v>1325.14</v>
      </c>
      <c r="J48" s="17">
        <v>1548.75</v>
      </c>
      <c r="K48" s="17">
        <v>1627.08</v>
      </c>
      <c r="L48" s="17">
        <v>1655.36</v>
      </c>
      <c r="M48" s="17">
        <v>1616.33</v>
      </c>
      <c r="N48" s="17">
        <v>1602.21</v>
      </c>
      <c r="O48" s="17">
        <v>1598.41</v>
      </c>
      <c r="P48" s="17">
        <v>1592.03</v>
      </c>
      <c r="Q48" s="17">
        <v>1603.79</v>
      </c>
      <c r="R48" s="17">
        <v>1610.07</v>
      </c>
      <c r="S48" s="17">
        <v>1633.35</v>
      </c>
      <c r="T48" s="17">
        <v>1628.7</v>
      </c>
      <c r="U48" s="17">
        <v>1611.81</v>
      </c>
      <c r="V48" s="17">
        <v>1587.48</v>
      </c>
      <c r="W48" s="17">
        <v>1579.51</v>
      </c>
      <c r="X48" s="17">
        <v>1498.24</v>
      </c>
      <c r="Y48" s="18">
        <v>1456.82</v>
      </c>
    </row>
    <row r="49" spans="1:25" ht="15.75">
      <c r="A49" s="15" t="str">
        <f t="shared" si="0"/>
        <v>07.12.2021</v>
      </c>
      <c r="B49" s="16">
        <v>1237.9</v>
      </c>
      <c r="C49" s="17">
        <v>1129.77</v>
      </c>
      <c r="D49" s="17">
        <v>1072.59</v>
      </c>
      <c r="E49" s="17">
        <v>1028.67</v>
      </c>
      <c r="F49" s="17">
        <v>1023.59</v>
      </c>
      <c r="G49" s="17">
        <v>1012.41</v>
      </c>
      <c r="H49" s="17">
        <v>1083.33</v>
      </c>
      <c r="I49" s="17">
        <v>1203.4</v>
      </c>
      <c r="J49" s="17">
        <v>1449.49</v>
      </c>
      <c r="K49" s="17">
        <v>1508.18</v>
      </c>
      <c r="L49" s="17">
        <v>1522.03</v>
      </c>
      <c r="M49" s="17">
        <v>1503.51</v>
      </c>
      <c r="N49" s="17">
        <v>1501.1</v>
      </c>
      <c r="O49" s="17">
        <v>1501.87</v>
      </c>
      <c r="P49" s="17">
        <v>1501.66</v>
      </c>
      <c r="Q49" s="17">
        <v>1502.66</v>
      </c>
      <c r="R49" s="17">
        <v>1512.08</v>
      </c>
      <c r="S49" s="17">
        <v>1512.11</v>
      </c>
      <c r="T49" s="17">
        <v>1503.88</v>
      </c>
      <c r="U49" s="17">
        <v>1494.08</v>
      </c>
      <c r="V49" s="17">
        <v>1500.7</v>
      </c>
      <c r="W49" s="17">
        <v>1496.53</v>
      </c>
      <c r="X49" s="17">
        <v>1456.74</v>
      </c>
      <c r="Y49" s="18">
        <v>1393.17</v>
      </c>
    </row>
    <row r="50" spans="1:25" ht="15.75">
      <c r="A50" s="15" t="str">
        <f t="shared" si="0"/>
        <v>08.12.2021</v>
      </c>
      <c r="B50" s="16">
        <v>1143.2</v>
      </c>
      <c r="C50" s="17">
        <v>1054.28</v>
      </c>
      <c r="D50" s="17">
        <v>1058.67</v>
      </c>
      <c r="E50" s="17">
        <v>1034.48</v>
      </c>
      <c r="F50" s="17">
        <v>1033.54</v>
      </c>
      <c r="G50" s="17">
        <v>1037.36</v>
      </c>
      <c r="H50" s="17">
        <v>1102.71</v>
      </c>
      <c r="I50" s="17">
        <v>1297.35</v>
      </c>
      <c r="J50" s="17">
        <v>1546.95</v>
      </c>
      <c r="K50" s="17">
        <v>1697.6</v>
      </c>
      <c r="L50" s="17">
        <v>1745.97</v>
      </c>
      <c r="M50" s="17">
        <v>1724.67</v>
      </c>
      <c r="N50" s="17">
        <v>1710.67</v>
      </c>
      <c r="O50" s="17">
        <v>1715.37</v>
      </c>
      <c r="P50" s="17">
        <v>1714.41</v>
      </c>
      <c r="Q50" s="17">
        <v>1728.73</v>
      </c>
      <c r="R50" s="17">
        <v>1716.36</v>
      </c>
      <c r="S50" s="17">
        <v>1712.56</v>
      </c>
      <c r="T50" s="17">
        <v>1685.42</v>
      </c>
      <c r="U50" s="17">
        <v>1650.52</v>
      </c>
      <c r="V50" s="17">
        <v>1656.97</v>
      </c>
      <c r="W50" s="17">
        <v>1641.4</v>
      </c>
      <c r="X50" s="17">
        <v>1500.19</v>
      </c>
      <c r="Y50" s="18">
        <v>1463.1</v>
      </c>
    </row>
    <row r="51" spans="1:25" ht="15.75">
      <c r="A51" s="15" t="str">
        <f t="shared" si="0"/>
        <v>09.12.2021</v>
      </c>
      <c r="B51" s="16">
        <v>1272.86</v>
      </c>
      <c r="C51" s="17">
        <v>1117.47</v>
      </c>
      <c r="D51" s="17">
        <v>1092.3</v>
      </c>
      <c r="E51" s="17">
        <v>1052.68</v>
      </c>
      <c r="F51" s="17">
        <v>1037.58</v>
      </c>
      <c r="G51" s="17">
        <v>1042.4</v>
      </c>
      <c r="H51" s="17">
        <v>1101.64</v>
      </c>
      <c r="I51" s="17">
        <v>1477.46</v>
      </c>
      <c r="J51" s="17">
        <v>1803.59</v>
      </c>
      <c r="K51" s="17">
        <v>1756.41</v>
      </c>
      <c r="L51" s="17">
        <v>1762.21</v>
      </c>
      <c r="M51" s="17">
        <v>1758.55</v>
      </c>
      <c r="N51" s="17">
        <v>1754.37</v>
      </c>
      <c r="O51" s="17">
        <v>1755.71</v>
      </c>
      <c r="P51" s="17">
        <v>1529.15</v>
      </c>
      <c r="Q51" s="17">
        <v>1533.17</v>
      </c>
      <c r="R51" s="17">
        <v>1552.88</v>
      </c>
      <c r="S51" s="17">
        <v>1755.99</v>
      </c>
      <c r="T51" s="17">
        <v>1595.66</v>
      </c>
      <c r="U51" s="17">
        <v>1577.94</v>
      </c>
      <c r="V51" s="17">
        <v>1559.96</v>
      </c>
      <c r="W51" s="17">
        <v>1535.88</v>
      </c>
      <c r="X51" s="17">
        <v>1488.48</v>
      </c>
      <c r="Y51" s="18">
        <v>1415.39</v>
      </c>
    </row>
    <row r="52" spans="1:25" ht="15.75">
      <c r="A52" s="15" t="str">
        <f t="shared" si="0"/>
        <v>10.12.2021</v>
      </c>
      <c r="B52" s="16">
        <v>1231.82</v>
      </c>
      <c r="C52" s="17">
        <v>1141.25</v>
      </c>
      <c r="D52" s="17">
        <v>1083.6</v>
      </c>
      <c r="E52" s="17">
        <v>1049.33</v>
      </c>
      <c r="F52" s="17">
        <v>1040.09</v>
      </c>
      <c r="G52" s="17">
        <v>1049.11</v>
      </c>
      <c r="H52" s="17">
        <v>1144.64</v>
      </c>
      <c r="I52" s="17">
        <v>1248.69</v>
      </c>
      <c r="J52" s="17">
        <v>1490.03</v>
      </c>
      <c r="K52" s="17">
        <v>1590.03</v>
      </c>
      <c r="L52" s="17">
        <v>1617.38</v>
      </c>
      <c r="M52" s="17">
        <v>1590.21</v>
      </c>
      <c r="N52" s="17">
        <v>1606.25</v>
      </c>
      <c r="O52" s="17">
        <v>1606.48</v>
      </c>
      <c r="P52" s="17">
        <v>1611.13</v>
      </c>
      <c r="Q52" s="17">
        <v>1593.81</v>
      </c>
      <c r="R52" s="17">
        <v>1594.25</v>
      </c>
      <c r="S52" s="17">
        <v>1586.41</v>
      </c>
      <c r="T52" s="17">
        <v>1562.76</v>
      </c>
      <c r="U52" s="17">
        <v>1532.92</v>
      </c>
      <c r="V52" s="17">
        <v>1513.33</v>
      </c>
      <c r="W52" s="17">
        <v>1532.59</v>
      </c>
      <c r="X52" s="17">
        <v>1460.27</v>
      </c>
      <c r="Y52" s="18">
        <v>1413.58</v>
      </c>
    </row>
    <row r="53" spans="1:25" ht="15.75">
      <c r="A53" s="15" t="str">
        <f t="shared" si="0"/>
        <v>11.12.2021</v>
      </c>
      <c r="B53" s="16">
        <v>1250.61</v>
      </c>
      <c r="C53" s="17">
        <v>1133.03</v>
      </c>
      <c r="D53" s="17">
        <v>1087.37</v>
      </c>
      <c r="E53" s="17">
        <v>1068.37</v>
      </c>
      <c r="F53" s="17">
        <v>1031.74</v>
      </c>
      <c r="G53" s="17">
        <v>1031.61</v>
      </c>
      <c r="H53" s="17">
        <v>1043.39</v>
      </c>
      <c r="I53" s="17">
        <v>1097.13</v>
      </c>
      <c r="J53" s="17">
        <v>1229.12</v>
      </c>
      <c r="K53" s="17">
        <v>1454.55</v>
      </c>
      <c r="L53" s="17">
        <v>1491.14</v>
      </c>
      <c r="M53" s="17">
        <v>1496.63</v>
      </c>
      <c r="N53" s="17">
        <v>1509.08</v>
      </c>
      <c r="O53" s="17">
        <v>1518.9</v>
      </c>
      <c r="P53" s="17">
        <v>1525</v>
      </c>
      <c r="Q53" s="17">
        <v>1525.71</v>
      </c>
      <c r="R53" s="17">
        <v>1538.23</v>
      </c>
      <c r="S53" s="17">
        <v>1542.68</v>
      </c>
      <c r="T53" s="17">
        <v>1538.02</v>
      </c>
      <c r="U53" s="17">
        <v>1509.26</v>
      </c>
      <c r="V53" s="17">
        <v>1507.7</v>
      </c>
      <c r="W53" s="17">
        <v>1491.26</v>
      </c>
      <c r="X53" s="17">
        <v>1447.11</v>
      </c>
      <c r="Y53" s="18">
        <v>1364.86</v>
      </c>
    </row>
    <row r="54" spans="1:25" ht="15.75">
      <c r="A54" s="15" t="str">
        <f t="shared" si="0"/>
        <v>12.12.2021</v>
      </c>
      <c r="B54" s="16">
        <v>1169.97</v>
      </c>
      <c r="C54" s="17">
        <v>1086.39</v>
      </c>
      <c r="D54" s="17">
        <v>1075.76</v>
      </c>
      <c r="E54" s="17">
        <v>1035.23</v>
      </c>
      <c r="F54" s="17">
        <v>1027.35</v>
      </c>
      <c r="G54" s="17">
        <v>1023.76</v>
      </c>
      <c r="H54" s="17">
        <v>1015.28</v>
      </c>
      <c r="I54" s="17">
        <v>1072.19</v>
      </c>
      <c r="J54" s="17">
        <v>1142.54</v>
      </c>
      <c r="K54" s="17">
        <v>1169.03</v>
      </c>
      <c r="L54" s="17">
        <v>1316.85</v>
      </c>
      <c r="M54" s="17">
        <v>1439.61</v>
      </c>
      <c r="N54" s="17">
        <v>1461.18</v>
      </c>
      <c r="O54" s="17">
        <v>1464.15</v>
      </c>
      <c r="P54" s="17">
        <v>1470.85</v>
      </c>
      <c r="Q54" s="17">
        <v>1478.96</v>
      </c>
      <c r="R54" s="17">
        <v>1492.05</v>
      </c>
      <c r="S54" s="17">
        <v>1503.76</v>
      </c>
      <c r="T54" s="17">
        <v>1500.24</v>
      </c>
      <c r="U54" s="17">
        <v>1480</v>
      </c>
      <c r="V54" s="17">
        <v>1477.03</v>
      </c>
      <c r="W54" s="17">
        <v>1473.97</v>
      </c>
      <c r="X54" s="17">
        <v>1435.29</v>
      </c>
      <c r="Y54" s="18">
        <v>1363.3</v>
      </c>
    </row>
    <row r="55" spans="1:25" ht="15.75">
      <c r="A55" s="15" t="str">
        <f t="shared" si="0"/>
        <v>13.12.2021</v>
      </c>
      <c r="B55" s="16">
        <v>1157.18</v>
      </c>
      <c r="C55" s="17">
        <v>1085.4</v>
      </c>
      <c r="D55" s="17">
        <v>1076.85</v>
      </c>
      <c r="E55" s="17">
        <v>1036.56</v>
      </c>
      <c r="F55" s="17">
        <v>1034.47</v>
      </c>
      <c r="G55" s="17">
        <v>1036.16</v>
      </c>
      <c r="H55" s="17">
        <v>1103.61</v>
      </c>
      <c r="I55" s="17">
        <v>1225.81</v>
      </c>
      <c r="J55" s="17">
        <v>1460.01</v>
      </c>
      <c r="K55" s="17">
        <v>1499.02</v>
      </c>
      <c r="L55" s="17">
        <v>1501.92</v>
      </c>
      <c r="M55" s="17">
        <v>1481.92</v>
      </c>
      <c r="N55" s="17">
        <v>1479.47</v>
      </c>
      <c r="O55" s="17">
        <v>1481.75</v>
      </c>
      <c r="P55" s="17">
        <v>1480.5</v>
      </c>
      <c r="Q55" s="17">
        <v>1481.61</v>
      </c>
      <c r="R55" s="17">
        <v>1488.13</v>
      </c>
      <c r="S55" s="17">
        <v>1495.92</v>
      </c>
      <c r="T55" s="17">
        <v>1485.47</v>
      </c>
      <c r="U55" s="17">
        <v>1465.82</v>
      </c>
      <c r="V55" s="17">
        <v>1453.95</v>
      </c>
      <c r="W55" s="17">
        <v>1447.28</v>
      </c>
      <c r="X55" s="17">
        <v>1379.64</v>
      </c>
      <c r="Y55" s="18">
        <v>1271.51</v>
      </c>
    </row>
    <row r="56" spans="1:25" ht="15.75">
      <c r="A56" s="15" t="str">
        <f t="shared" si="0"/>
        <v>14.12.2021</v>
      </c>
      <c r="B56" s="16">
        <v>1150.2</v>
      </c>
      <c r="C56" s="17">
        <v>1087.35</v>
      </c>
      <c r="D56" s="17">
        <v>1055.39</v>
      </c>
      <c r="E56" s="17">
        <v>1037.81</v>
      </c>
      <c r="F56" s="17">
        <v>1036.38</v>
      </c>
      <c r="G56" s="17">
        <v>1005.58</v>
      </c>
      <c r="H56" s="17">
        <v>1095.33</v>
      </c>
      <c r="I56" s="17">
        <v>1209.33</v>
      </c>
      <c r="J56" s="17">
        <v>1488.4</v>
      </c>
      <c r="K56" s="17">
        <v>1548.68</v>
      </c>
      <c r="L56" s="17">
        <v>1569.18</v>
      </c>
      <c r="M56" s="17">
        <v>1560.72</v>
      </c>
      <c r="N56" s="17">
        <v>1511.92</v>
      </c>
      <c r="O56" s="17">
        <v>1519.26</v>
      </c>
      <c r="P56" s="17">
        <v>1509.43</v>
      </c>
      <c r="Q56" s="17">
        <v>1517.27</v>
      </c>
      <c r="R56" s="17">
        <v>1538</v>
      </c>
      <c r="S56" s="17">
        <v>1519.56</v>
      </c>
      <c r="T56" s="17">
        <v>1523.53</v>
      </c>
      <c r="U56" s="17">
        <v>1511.29</v>
      </c>
      <c r="V56" s="17">
        <v>1511.82</v>
      </c>
      <c r="W56" s="17">
        <v>1515.97</v>
      </c>
      <c r="X56" s="17">
        <v>1479.21</v>
      </c>
      <c r="Y56" s="18">
        <v>1409.9</v>
      </c>
    </row>
    <row r="57" spans="1:25" ht="15.75">
      <c r="A57" s="15" t="str">
        <f t="shared" si="0"/>
        <v>15.12.2021</v>
      </c>
      <c r="B57" s="16">
        <v>1212.79</v>
      </c>
      <c r="C57" s="17">
        <v>1126.97</v>
      </c>
      <c r="D57" s="17">
        <v>1074.19</v>
      </c>
      <c r="E57" s="17">
        <v>1074.25</v>
      </c>
      <c r="F57" s="17">
        <v>1059.2</v>
      </c>
      <c r="G57" s="17">
        <v>1055.13</v>
      </c>
      <c r="H57" s="17">
        <v>1146.66</v>
      </c>
      <c r="I57" s="17">
        <v>1202.96</v>
      </c>
      <c r="J57" s="17">
        <v>1507.46</v>
      </c>
      <c r="K57" s="17">
        <v>1773.89</v>
      </c>
      <c r="L57" s="17">
        <v>1990.3</v>
      </c>
      <c r="M57" s="17">
        <v>1989.55</v>
      </c>
      <c r="N57" s="17">
        <v>1979.66</v>
      </c>
      <c r="O57" s="17">
        <v>1990.29</v>
      </c>
      <c r="P57" s="17">
        <v>1978.15</v>
      </c>
      <c r="Q57" s="17">
        <v>1981.64</v>
      </c>
      <c r="R57" s="17">
        <v>1989.59</v>
      </c>
      <c r="S57" s="17">
        <v>1629.88</v>
      </c>
      <c r="T57" s="17">
        <v>1575.25</v>
      </c>
      <c r="U57" s="17">
        <v>1533.8</v>
      </c>
      <c r="V57" s="17">
        <v>1554.58</v>
      </c>
      <c r="W57" s="17">
        <v>1514.12</v>
      </c>
      <c r="X57" s="17">
        <v>1441.56</v>
      </c>
      <c r="Y57" s="18">
        <v>1367.34</v>
      </c>
    </row>
    <row r="58" spans="1:25" ht="15.75">
      <c r="A58" s="15" t="str">
        <f t="shared" si="0"/>
        <v>16.12.2021</v>
      </c>
      <c r="B58" s="16">
        <v>1251.9</v>
      </c>
      <c r="C58" s="17">
        <v>1134.84</v>
      </c>
      <c r="D58" s="17">
        <v>1131.11</v>
      </c>
      <c r="E58" s="17">
        <v>1108.28</v>
      </c>
      <c r="F58" s="17">
        <v>1107</v>
      </c>
      <c r="G58" s="17">
        <v>1128.05</v>
      </c>
      <c r="H58" s="17">
        <v>1200.89</v>
      </c>
      <c r="I58" s="17">
        <v>1322.37</v>
      </c>
      <c r="J58" s="17">
        <v>1572.32</v>
      </c>
      <c r="K58" s="17">
        <v>1700.9</v>
      </c>
      <c r="L58" s="17">
        <v>1728.13</v>
      </c>
      <c r="M58" s="17">
        <v>1711.72</v>
      </c>
      <c r="N58" s="17">
        <v>1696.43</v>
      </c>
      <c r="O58" s="17">
        <v>1702.49</v>
      </c>
      <c r="P58" s="17">
        <v>1702.02</v>
      </c>
      <c r="Q58" s="17">
        <v>1707.89</v>
      </c>
      <c r="R58" s="17">
        <v>1713.97</v>
      </c>
      <c r="S58" s="17">
        <v>1707.74</v>
      </c>
      <c r="T58" s="17">
        <v>1695.45</v>
      </c>
      <c r="U58" s="17">
        <v>1667.88</v>
      </c>
      <c r="V58" s="17">
        <v>1656.15</v>
      </c>
      <c r="W58" s="17">
        <v>1643.4</v>
      </c>
      <c r="X58" s="17">
        <v>1500.9</v>
      </c>
      <c r="Y58" s="18">
        <v>1453.12</v>
      </c>
    </row>
    <row r="59" spans="1:25" ht="15.75">
      <c r="A59" s="15" t="str">
        <f t="shared" si="0"/>
        <v>17.12.2021</v>
      </c>
      <c r="B59" s="16">
        <v>1207.6</v>
      </c>
      <c r="C59" s="17">
        <v>1145.52</v>
      </c>
      <c r="D59" s="17">
        <v>1132.47</v>
      </c>
      <c r="E59" s="17">
        <v>1107.22</v>
      </c>
      <c r="F59" s="17">
        <v>1112.32</v>
      </c>
      <c r="G59" s="17">
        <v>1119.83</v>
      </c>
      <c r="H59" s="17">
        <v>1192.83</v>
      </c>
      <c r="I59" s="17">
        <v>1303.45</v>
      </c>
      <c r="J59" s="17">
        <v>1542.88</v>
      </c>
      <c r="K59" s="17">
        <v>1670.07</v>
      </c>
      <c r="L59" s="17">
        <v>1685.32</v>
      </c>
      <c r="M59" s="17">
        <v>1642.96</v>
      </c>
      <c r="N59" s="17">
        <v>1632.33</v>
      </c>
      <c r="O59" s="17">
        <v>1634.11</v>
      </c>
      <c r="P59" s="17">
        <v>1633.45</v>
      </c>
      <c r="Q59" s="17">
        <v>1654.01</v>
      </c>
      <c r="R59" s="17">
        <v>1665.02</v>
      </c>
      <c r="S59" s="17">
        <v>1665.63</v>
      </c>
      <c r="T59" s="17">
        <v>1640.93</v>
      </c>
      <c r="U59" s="17">
        <v>1599.51</v>
      </c>
      <c r="V59" s="17">
        <v>1598.01</v>
      </c>
      <c r="W59" s="17">
        <v>1534.03</v>
      </c>
      <c r="X59" s="17">
        <v>1460.56</v>
      </c>
      <c r="Y59" s="18">
        <v>1285.16</v>
      </c>
    </row>
    <row r="60" spans="1:25" ht="15.75">
      <c r="A60" s="15" t="str">
        <f t="shared" si="0"/>
        <v>18.12.2021</v>
      </c>
      <c r="B60" s="16">
        <v>1210.68</v>
      </c>
      <c r="C60" s="17">
        <v>1170.95</v>
      </c>
      <c r="D60" s="17">
        <v>1168.23</v>
      </c>
      <c r="E60" s="17">
        <v>1156.81</v>
      </c>
      <c r="F60" s="17">
        <v>1129.42</v>
      </c>
      <c r="G60" s="17">
        <v>1116.38</v>
      </c>
      <c r="H60" s="17">
        <v>1154.19</v>
      </c>
      <c r="I60" s="17">
        <v>1226.01</v>
      </c>
      <c r="J60" s="17">
        <v>1402.88</v>
      </c>
      <c r="K60" s="17">
        <v>1543.6</v>
      </c>
      <c r="L60" s="17">
        <v>1654.7</v>
      </c>
      <c r="M60" s="17">
        <v>1681.1</v>
      </c>
      <c r="N60" s="17">
        <v>1680.75</v>
      </c>
      <c r="O60" s="17">
        <v>1685.1</v>
      </c>
      <c r="P60" s="17">
        <v>1686.48</v>
      </c>
      <c r="Q60" s="17">
        <v>1694.79</v>
      </c>
      <c r="R60" s="17">
        <v>1709.9</v>
      </c>
      <c r="S60" s="17">
        <v>1699.44</v>
      </c>
      <c r="T60" s="17">
        <v>1680.53</v>
      </c>
      <c r="U60" s="17">
        <v>1646.5</v>
      </c>
      <c r="V60" s="17">
        <v>1630.85</v>
      </c>
      <c r="W60" s="17">
        <v>1588.71</v>
      </c>
      <c r="X60" s="17">
        <v>1511.58</v>
      </c>
      <c r="Y60" s="18">
        <v>1434.1</v>
      </c>
    </row>
    <row r="61" spans="1:25" ht="15.75">
      <c r="A61" s="15" t="str">
        <f t="shared" si="0"/>
        <v>19.12.2021</v>
      </c>
      <c r="B61" s="16">
        <v>1346.48</v>
      </c>
      <c r="C61" s="17">
        <v>1167.39</v>
      </c>
      <c r="D61" s="17">
        <v>1155.7</v>
      </c>
      <c r="E61" s="17">
        <v>1138.5</v>
      </c>
      <c r="F61" s="17">
        <v>1119</v>
      </c>
      <c r="G61" s="17">
        <v>1113.13</v>
      </c>
      <c r="H61" s="17">
        <v>1131.12</v>
      </c>
      <c r="I61" s="17">
        <v>1159.35</v>
      </c>
      <c r="J61" s="17">
        <v>1247.83</v>
      </c>
      <c r="K61" s="17">
        <v>1337.19</v>
      </c>
      <c r="L61" s="17">
        <v>1504.42</v>
      </c>
      <c r="M61" s="17">
        <v>1532.44</v>
      </c>
      <c r="N61" s="17">
        <v>1534.27</v>
      </c>
      <c r="O61" s="17">
        <v>1535.26</v>
      </c>
      <c r="P61" s="17">
        <v>1541.18</v>
      </c>
      <c r="Q61" s="17">
        <v>1556.29</v>
      </c>
      <c r="R61" s="17">
        <v>1568.91</v>
      </c>
      <c r="S61" s="17">
        <v>1570.53</v>
      </c>
      <c r="T61" s="17">
        <v>1557.57</v>
      </c>
      <c r="U61" s="17">
        <v>1529.07</v>
      </c>
      <c r="V61" s="17">
        <v>1524.01</v>
      </c>
      <c r="W61" s="17">
        <v>1498.69</v>
      </c>
      <c r="X61" s="17">
        <v>1454.67</v>
      </c>
      <c r="Y61" s="18">
        <v>1358.65</v>
      </c>
    </row>
    <row r="62" spans="1:25" ht="15.75">
      <c r="A62" s="15" t="str">
        <f t="shared" si="0"/>
        <v>20.12.2021</v>
      </c>
      <c r="B62" s="16">
        <v>1168.58</v>
      </c>
      <c r="C62" s="17">
        <v>1109.17</v>
      </c>
      <c r="D62" s="17">
        <v>1067.36</v>
      </c>
      <c r="E62" s="17">
        <v>1055.72</v>
      </c>
      <c r="F62" s="17">
        <v>1037.53</v>
      </c>
      <c r="G62" s="17">
        <v>1042.17</v>
      </c>
      <c r="H62" s="17">
        <v>1106.29</v>
      </c>
      <c r="I62" s="17">
        <v>1186.49</v>
      </c>
      <c r="J62" s="17">
        <v>1410.3</v>
      </c>
      <c r="K62" s="17">
        <v>1512.35</v>
      </c>
      <c r="L62" s="17">
        <v>1513.93</v>
      </c>
      <c r="M62" s="17">
        <v>1512.53</v>
      </c>
      <c r="N62" s="17">
        <v>1509.62</v>
      </c>
      <c r="O62" s="17">
        <v>1510.68</v>
      </c>
      <c r="P62" s="17">
        <v>1509.62</v>
      </c>
      <c r="Q62" s="17">
        <v>1511.06</v>
      </c>
      <c r="R62" s="17">
        <v>1513.28</v>
      </c>
      <c r="S62" s="17">
        <v>1512.49</v>
      </c>
      <c r="T62" s="17">
        <v>1510.92</v>
      </c>
      <c r="U62" s="17">
        <v>1492.69</v>
      </c>
      <c r="V62" s="17">
        <v>1486.29</v>
      </c>
      <c r="W62" s="17">
        <v>1453.59</v>
      </c>
      <c r="X62" s="17">
        <v>1198.65</v>
      </c>
      <c r="Y62" s="18">
        <v>1158.1</v>
      </c>
    </row>
    <row r="63" spans="1:25" ht="15.75">
      <c r="A63" s="15" t="str">
        <f t="shared" si="0"/>
        <v>21.12.2021</v>
      </c>
      <c r="B63" s="16">
        <v>1135.55</v>
      </c>
      <c r="C63" s="17">
        <v>1066.66</v>
      </c>
      <c r="D63" s="17">
        <v>1064.73</v>
      </c>
      <c r="E63" s="17">
        <v>1035.6</v>
      </c>
      <c r="F63" s="17">
        <v>1029.11</v>
      </c>
      <c r="G63" s="17">
        <v>1011.23</v>
      </c>
      <c r="H63" s="17">
        <v>1066.55</v>
      </c>
      <c r="I63" s="17">
        <v>1173.13</v>
      </c>
      <c r="J63" s="17">
        <v>1376.68</v>
      </c>
      <c r="K63" s="17">
        <v>1502.1</v>
      </c>
      <c r="L63" s="17">
        <v>1515.55</v>
      </c>
      <c r="M63" s="17">
        <v>1506.41</v>
      </c>
      <c r="N63" s="17">
        <v>1493.56</v>
      </c>
      <c r="O63" s="17">
        <v>1503.79</v>
      </c>
      <c r="P63" s="17">
        <v>1509.39</v>
      </c>
      <c r="Q63" s="17">
        <v>1521.64</v>
      </c>
      <c r="R63" s="17">
        <v>1522.44</v>
      </c>
      <c r="S63" s="17">
        <v>1516.88</v>
      </c>
      <c r="T63" s="17">
        <v>1510.67</v>
      </c>
      <c r="U63" s="17">
        <v>1486.88</v>
      </c>
      <c r="V63" s="17">
        <v>1476.73</v>
      </c>
      <c r="W63" s="17">
        <v>1435.17</v>
      </c>
      <c r="X63" s="17">
        <v>1231.16</v>
      </c>
      <c r="Y63" s="18">
        <v>1178.2</v>
      </c>
    </row>
    <row r="64" spans="1:25" ht="15.75">
      <c r="A64" s="15" t="str">
        <f t="shared" si="0"/>
        <v>22.12.2021</v>
      </c>
      <c r="B64" s="16">
        <v>1145.91</v>
      </c>
      <c r="C64" s="17">
        <v>1067.64</v>
      </c>
      <c r="D64" s="17">
        <v>1037.86</v>
      </c>
      <c r="E64" s="17">
        <v>1021.76</v>
      </c>
      <c r="F64" s="17">
        <v>1029.45</v>
      </c>
      <c r="G64" s="17">
        <v>1008.66</v>
      </c>
      <c r="H64" s="17">
        <v>1049.51</v>
      </c>
      <c r="I64" s="17">
        <v>1163.92</v>
      </c>
      <c r="J64" s="17">
        <v>1406.62</v>
      </c>
      <c r="K64" s="17">
        <v>1511.53</v>
      </c>
      <c r="L64" s="17">
        <v>1526.31</v>
      </c>
      <c r="M64" s="17">
        <v>1518.83</v>
      </c>
      <c r="N64" s="17">
        <v>1509.11</v>
      </c>
      <c r="O64" s="17">
        <v>1513.07</v>
      </c>
      <c r="P64" s="17">
        <v>1511.09</v>
      </c>
      <c r="Q64" s="17">
        <v>1520.6</v>
      </c>
      <c r="R64" s="17">
        <v>1517.38</v>
      </c>
      <c r="S64" s="17">
        <v>1496.38</v>
      </c>
      <c r="T64" s="17">
        <v>1488.94</v>
      </c>
      <c r="U64" s="17">
        <v>1453.2</v>
      </c>
      <c r="V64" s="17">
        <v>1443.2</v>
      </c>
      <c r="W64" s="17">
        <v>1456.26</v>
      </c>
      <c r="X64" s="17">
        <v>1251.95</v>
      </c>
      <c r="Y64" s="18">
        <v>1174.72</v>
      </c>
    </row>
    <row r="65" spans="1:25" ht="15.75">
      <c r="A65" s="15" t="str">
        <f t="shared" si="0"/>
        <v>23.12.2021</v>
      </c>
      <c r="B65" s="16">
        <v>1141.2</v>
      </c>
      <c r="C65" s="17">
        <v>1062.44</v>
      </c>
      <c r="D65" s="17">
        <v>1030.93</v>
      </c>
      <c r="E65" s="17">
        <v>1000</v>
      </c>
      <c r="F65" s="17">
        <v>998.16</v>
      </c>
      <c r="G65" s="17">
        <v>1000.71</v>
      </c>
      <c r="H65" s="17">
        <v>1039.2</v>
      </c>
      <c r="I65" s="17">
        <v>1144.57</v>
      </c>
      <c r="J65" s="17">
        <v>1365.84</v>
      </c>
      <c r="K65" s="17">
        <v>1493.3</v>
      </c>
      <c r="L65" s="17">
        <v>1497.67</v>
      </c>
      <c r="M65" s="17">
        <v>1492.77</v>
      </c>
      <c r="N65" s="17">
        <v>1487.66</v>
      </c>
      <c r="O65" s="17">
        <v>1488.88</v>
      </c>
      <c r="P65" s="17">
        <v>1487.93</v>
      </c>
      <c r="Q65" s="17">
        <v>1493.08</v>
      </c>
      <c r="R65" s="17">
        <v>1503.42</v>
      </c>
      <c r="S65" s="17">
        <v>1500.62</v>
      </c>
      <c r="T65" s="17">
        <v>1493.52</v>
      </c>
      <c r="U65" s="17">
        <v>1475.01</v>
      </c>
      <c r="V65" s="17">
        <v>1463.65</v>
      </c>
      <c r="W65" s="17">
        <v>1339.7</v>
      </c>
      <c r="X65" s="17">
        <v>1197.3</v>
      </c>
      <c r="Y65" s="18">
        <v>1213.02</v>
      </c>
    </row>
    <row r="66" spans="1:25" ht="15.75">
      <c r="A66" s="15" t="str">
        <f t="shared" si="0"/>
        <v>24.12.2021</v>
      </c>
      <c r="B66" s="16">
        <v>1137.5</v>
      </c>
      <c r="C66" s="17">
        <v>1071.69</v>
      </c>
      <c r="D66" s="17">
        <v>1035.53</v>
      </c>
      <c r="E66" s="17">
        <v>1028.96</v>
      </c>
      <c r="F66" s="17">
        <v>1031.99</v>
      </c>
      <c r="G66" s="17">
        <v>1033.36</v>
      </c>
      <c r="H66" s="17">
        <v>1070.1</v>
      </c>
      <c r="I66" s="17">
        <v>1175.92</v>
      </c>
      <c r="J66" s="17">
        <v>1400.59</v>
      </c>
      <c r="K66" s="17">
        <v>1504.02</v>
      </c>
      <c r="L66" s="17">
        <v>1537.25</v>
      </c>
      <c r="M66" s="17">
        <v>1532.27</v>
      </c>
      <c r="N66" s="17">
        <v>1518.71</v>
      </c>
      <c r="O66" s="17">
        <v>1522.77</v>
      </c>
      <c r="P66" s="17">
        <v>1518.11</v>
      </c>
      <c r="Q66" s="17">
        <v>1530.4</v>
      </c>
      <c r="R66" s="17">
        <v>1531.66</v>
      </c>
      <c r="S66" s="17">
        <v>1528.81</v>
      </c>
      <c r="T66" s="17">
        <v>1509.19</v>
      </c>
      <c r="U66" s="17">
        <v>1486.76</v>
      </c>
      <c r="V66" s="17">
        <v>1543.36</v>
      </c>
      <c r="W66" s="17">
        <v>1524.79</v>
      </c>
      <c r="X66" s="17">
        <v>1474.71</v>
      </c>
      <c r="Y66" s="18">
        <v>1391.47</v>
      </c>
    </row>
    <row r="67" spans="1:25" ht="15.75">
      <c r="A67" s="15" t="str">
        <f t="shared" si="0"/>
        <v>25.12.2021</v>
      </c>
      <c r="B67" s="16">
        <v>1229.62</v>
      </c>
      <c r="C67" s="17">
        <v>1140.15</v>
      </c>
      <c r="D67" s="17">
        <v>1159.57</v>
      </c>
      <c r="E67" s="17">
        <v>1124.03</v>
      </c>
      <c r="F67" s="17">
        <v>1103.26</v>
      </c>
      <c r="G67" s="17">
        <v>1099.08</v>
      </c>
      <c r="H67" s="17">
        <v>1133.6</v>
      </c>
      <c r="I67" s="17">
        <v>1174.55</v>
      </c>
      <c r="J67" s="17">
        <v>1335.15</v>
      </c>
      <c r="K67" s="17">
        <v>1490.38</v>
      </c>
      <c r="L67" s="17">
        <v>1660.94</v>
      </c>
      <c r="M67" s="17">
        <v>1727.02</v>
      </c>
      <c r="N67" s="17">
        <v>1726.03</v>
      </c>
      <c r="O67" s="17">
        <v>1726</v>
      </c>
      <c r="P67" s="17">
        <v>1721.77</v>
      </c>
      <c r="Q67" s="17">
        <v>1726.81</v>
      </c>
      <c r="R67" s="17">
        <v>1742.12</v>
      </c>
      <c r="S67" s="17">
        <v>1750.25</v>
      </c>
      <c r="T67" s="17">
        <v>1745.57</v>
      </c>
      <c r="U67" s="17">
        <v>1723.44</v>
      </c>
      <c r="V67" s="17">
        <v>1715.64</v>
      </c>
      <c r="W67" s="17">
        <v>1695.32</v>
      </c>
      <c r="X67" s="17">
        <v>1547.29</v>
      </c>
      <c r="Y67" s="18">
        <v>1438.01</v>
      </c>
    </row>
    <row r="68" spans="1:25" ht="15.75">
      <c r="A68" s="15" t="str">
        <f t="shared" si="0"/>
        <v>26.12.2021</v>
      </c>
      <c r="B68" s="16">
        <v>1324.45</v>
      </c>
      <c r="C68" s="17">
        <v>1166.82</v>
      </c>
      <c r="D68" s="17">
        <v>1118.86</v>
      </c>
      <c r="E68" s="17">
        <v>1081.33</v>
      </c>
      <c r="F68" s="17">
        <v>1062.18</v>
      </c>
      <c r="G68" s="17">
        <v>1059.2</v>
      </c>
      <c r="H68" s="17">
        <v>1076.68</v>
      </c>
      <c r="I68" s="17">
        <v>1137.97</v>
      </c>
      <c r="J68" s="17">
        <v>1179.8</v>
      </c>
      <c r="K68" s="17">
        <v>1257.34</v>
      </c>
      <c r="L68" s="17">
        <v>1441.89</v>
      </c>
      <c r="M68" s="17">
        <v>1536.84</v>
      </c>
      <c r="N68" s="17">
        <v>1546.91</v>
      </c>
      <c r="O68" s="17">
        <v>1551.22</v>
      </c>
      <c r="P68" s="17">
        <v>1552.13</v>
      </c>
      <c r="Q68" s="17">
        <v>1568.73</v>
      </c>
      <c r="R68" s="17">
        <v>1580.43</v>
      </c>
      <c r="S68" s="17">
        <v>1588.28</v>
      </c>
      <c r="T68" s="17">
        <v>1587</v>
      </c>
      <c r="U68" s="17">
        <v>1573.95</v>
      </c>
      <c r="V68" s="17">
        <v>1556.84</v>
      </c>
      <c r="W68" s="17">
        <v>1537.75</v>
      </c>
      <c r="X68" s="17">
        <v>1471.68</v>
      </c>
      <c r="Y68" s="18">
        <v>1394.83</v>
      </c>
    </row>
    <row r="69" spans="1:25" ht="15.75">
      <c r="A69" s="15" t="str">
        <f t="shared" si="0"/>
        <v>27.12.2021</v>
      </c>
      <c r="B69" s="16">
        <v>1237.89</v>
      </c>
      <c r="C69" s="17">
        <v>1129.38</v>
      </c>
      <c r="D69" s="17">
        <v>1056.06</v>
      </c>
      <c r="E69" s="17">
        <v>1056.91</v>
      </c>
      <c r="F69" s="17">
        <v>1057.96</v>
      </c>
      <c r="G69" s="17">
        <v>1072.54</v>
      </c>
      <c r="H69" s="17">
        <v>1141.78</v>
      </c>
      <c r="I69" s="17">
        <v>1236.9</v>
      </c>
      <c r="J69" s="17">
        <v>1515.39</v>
      </c>
      <c r="K69" s="17">
        <v>1644.87</v>
      </c>
      <c r="L69" s="17">
        <v>1687.87</v>
      </c>
      <c r="M69" s="17">
        <v>1692.23</v>
      </c>
      <c r="N69" s="17">
        <v>1683.76</v>
      </c>
      <c r="O69" s="17">
        <v>1687.59</v>
      </c>
      <c r="P69" s="17">
        <v>1680.35</v>
      </c>
      <c r="Q69" s="17">
        <v>1687.89</v>
      </c>
      <c r="R69" s="17">
        <v>1698.43</v>
      </c>
      <c r="S69" s="17">
        <v>1669.81</v>
      </c>
      <c r="T69" s="17">
        <v>1663.2</v>
      </c>
      <c r="U69" s="17">
        <v>1625.02</v>
      </c>
      <c r="V69" s="17">
        <v>1587.42</v>
      </c>
      <c r="W69" s="17">
        <v>1522.21</v>
      </c>
      <c r="X69" s="17">
        <v>1450.84</v>
      </c>
      <c r="Y69" s="18">
        <v>1336.22</v>
      </c>
    </row>
    <row r="70" spans="1:25" ht="15.75">
      <c r="A70" s="15" t="str">
        <f t="shared" si="0"/>
        <v>28.12.2021</v>
      </c>
      <c r="B70" s="16">
        <v>1237.3</v>
      </c>
      <c r="C70" s="17">
        <v>1127.2</v>
      </c>
      <c r="D70" s="17">
        <v>1105.53</v>
      </c>
      <c r="E70" s="17">
        <v>1072.16</v>
      </c>
      <c r="F70" s="17">
        <v>1060.23</v>
      </c>
      <c r="G70" s="17">
        <v>1065.8</v>
      </c>
      <c r="H70" s="17">
        <v>1136.12</v>
      </c>
      <c r="I70" s="17">
        <v>1212.2</v>
      </c>
      <c r="J70" s="17">
        <v>1409.5</v>
      </c>
      <c r="K70" s="17">
        <v>1544.45</v>
      </c>
      <c r="L70" s="17">
        <v>1620.94</v>
      </c>
      <c r="M70" s="17">
        <v>1603.11</v>
      </c>
      <c r="N70" s="17">
        <v>1593.17</v>
      </c>
      <c r="O70" s="17">
        <v>1600.78</v>
      </c>
      <c r="P70" s="17">
        <v>1591.25</v>
      </c>
      <c r="Q70" s="17">
        <v>1611.6</v>
      </c>
      <c r="R70" s="17">
        <v>1625.37</v>
      </c>
      <c r="S70" s="17">
        <v>1630.1</v>
      </c>
      <c r="T70" s="17">
        <v>1620.13</v>
      </c>
      <c r="U70" s="17">
        <v>1603.31</v>
      </c>
      <c r="V70" s="17">
        <v>1578.18</v>
      </c>
      <c r="W70" s="17">
        <v>1552.16</v>
      </c>
      <c r="X70" s="17">
        <v>1457.95</v>
      </c>
      <c r="Y70" s="18">
        <v>1333.84</v>
      </c>
    </row>
    <row r="71" spans="1:25" ht="15.75">
      <c r="A71" s="15" t="str">
        <f t="shared" si="0"/>
        <v>29.12.2021</v>
      </c>
      <c r="B71" s="16">
        <v>1191.18</v>
      </c>
      <c r="C71" s="17">
        <v>1098.96</v>
      </c>
      <c r="D71" s="17">
        <v>1072.85</v>
      </c>
      <c r="E71" s="17">
        <v>1052.26</v>
      </c>
      <c r="F71" s="17">
        <v>1047.69</v>
      </c>
      <c r="G71" s="17">
        <v>1059.65</v>
      </c>
      <c r="H71" s="17">
        <v>1096.1</v>
      </c>
      <c r="I71" s="17">
        <v>1188.99</v>
      </c>
      <c r="J71" s="17">
        <v>1474.32</v>
      </c>
      <c r="K71" s="17">
        <v>1589.77</v>
      </c>
      <c r="L71" s="17">
        <v>1656.9</v>
      </c>
      <c r="M71" s="17">
        <v>1648.81</v>
      </c>
      <c r="N71" s="17">
        <v>1628.2</v>
      </c>
      <c r="O71" s="17">
        <v>1627.4</v>
      </c>
      <c r="P71" s="17">
        <v>1614.51</v>
      </c>
      <c r="Q71" s="17">
        <v>1647.74</v>
      </c>
      <c r="R71" s="17">
        <v>1660.78</v>
      </c>
      <c r="S71" s="17">
        <v>1654.99</v>
      </c>
      <c r="T71" s="17">
        <v>1646.42</v>
      </c>
      <c r="U71" s="17">
        <v>1641.24</v>
      </c>
      <c r="V71" s="17">
        <v>1614.01</v>
      </c>
      <c r="W71" s="17">
        <v>1543.91</v>
      </c>
      <c r="X71" s="17">
        <v>1477.09</v>
      </c>
      <c r="Y71" s="18">
        <v>1332.35</v>
      </c>
    </row>
    <row r="72" spans="1:25" ht="15.75">
      <c r="A72" s="15" t="str">
        <f t="shared" si="0"/>
        <v>30.12.2021</v>
      </c>
      <c r="B72" s="16">
        <v>1216.59</v>
      </c>
      <c r="C72" s="17">
        <v>1157.05</v>
      </c>
      <c r="D72" s="17">
        <v>1101.7</v>
      </c>
      <c r="E72" s="17">
        <v>1094.81</v>
      </c>
      <c r="F72" s="17">
        <v>1095.13</v>
      </c>
      <c r="G72" s="17">
        <v>1111.08</v>
      </c>
      <c r="H72" s="17">
        <v>1161.37</v>
      </c>
      <c r="I72" s="17">
        <v>1292.39</v>
      </c>
      <c r="J72" s="17">
        <v>1495.09</v>
      </c>
      <c r="K72" s="17">
        <v>1653.36</v>
      </c>
      <c r="L72" s="17">
        <v>1689.25</v>
      </c>
      <c r="M72" s="17">
        <v>1674.84</v>
      </c>
      <c r="N72" s="17">
        <v>1661.16</v>
      </c>
      <c r="O72" s="17">
        <v>1672.18</v>
      </c>
      <c r="P72" s="17">
        <v>1666.36</v>
      </c>
      <c r="Q72" s="17">
        <v>1685.84</v>
      </c>
      <c r="R72" s="17">
        <v>1692.07</v>
      </c>
      <c r="S72" s="17">
        <v>1696.02</v>
      </c>
      <c r="T72" s="17">
        <v>1690.15</v>
      </c>
      <c r="U72" s="17">
        <v>1690.53</v>
      </c>
      <c r="V72" s="17">
        <v>1678.53</v>
      </c>
      <c r="W72" s="17">
        <v>1631.57</v>
      </c>
      <c r="X72" s="17">
        <v>1525.13</v>
      </c>
      <c r="Y72" s="18">
        <v>1468.16</v>
      </c>
    </row>
    <row r="73" spans="1:25" ht="16.5" thickBot="1">
      <c r="A73" s="19" t="str">
        <f t="shared" si="0"/>
        <v>31.12.2021</v>
      </c>
      <c r="B73" s="20">
        <v>1293.14</v>
      </c>
      <c r="C73" s="21">
        <v>1176.51</v>
      </c>
      <c r="D73" s="21">
        <v>1120.19</v>
      </c>
      <c r="E73" s="21">
        <v>1091.8</v>
      </c>
      <c r="F73" s="21">
        <v>1084.9</v>
      </c>
      <c r="G73" s="21">
        <v>1097.14</v>
      </c>
      <c r="H73" s="21">
        <v>1089.36</v>
      </c>
      <c r="I73" s="21">
        <v>1132.36</v>
      </c>
      <c r="J73" s="21">
        <v>1172.19</v>
      </c>
      <c r="K73" s="21">
        <v>1342.77</v>
      </c>
      <c r="L73" s="21">
        <v>1450.81</v>
      </c>
      <c r="M73" s="21">
        <v>1514.23</v>
      </c>
      <c r="N73" s="21">
        <v>1523.63</v>
      </c>
      <c r="O73" s="21">
        <v>1524.95</v>
      </c>
      <c r="P73" s="21">
        <v>1524.27</v>
      </c>
      <c r="Q73" s="21">
        <v>1551.27</v>
      </c>
      <c r="R73" s="21">
        <v>1564.46</v>
      </c>
      <c r="S73" s="21">
        <v>1580</v>
      </c>
      <c r="T73" s="21">
        <v>1577.26</v>
      </c>
      <c r="U73" s="21">
        <v>1568.48</v>
      </c>
      <c r="V73" s="21">
        <v>1555.56</v>
      </c>
      <c r="W73" s="21">
        <v>1520.52</v>
      </c>
      <c r="X73" s="21">
        <v>1495.32</v>
      </c>
      <c r="Y73" s="22">
        <v>1477.54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01.12.2021</v>
      </c>
      <c r="B77" s="11">
        <v>1194.34</v>
      </c>
      <c r="C77" s="12">
        <v>1130.66</v>
      </c>
      <c r="D77" s="12">
        <v>1117.88</v>
      </c>
      <c r="E77" s="12">
        <v>1083.92</v>
      </c>
      <c r="F77" s="12">
        <v>1079.58</v>
      </c>
      <c r="G77" s="12">
        <v>1082.12</v>
      </c>
      <c r="H77" s="12">
        <v>1163.08</v>
      </c>
      <c r="I77" s="12">
        <v>1314.7</v>
      </c>
      <c r="J77" s="12">
        <v>1521.86</v>
      </c>
      <c r="K77" s="12">
        <v>1673.43</v>
      </c>
      <c r="L77" s="12">
        <v>1725.98</v>
      </c>
      <c r="M77" s="12">
        <v>1723.42</v>
      </c>
      <c r="N77" s="12">
        <v>1712.19</v>
      </c>
      <c r="O77" s="12">
        <v>1717.98</v>
      </c>
      <c r="P77" s="12">
        <v>1714.54</v>
      </c>
      <c r="Q77" s="12">
        <v>1709.29</v>
      </c>
      <c r="R77" s="12">
        <v>1720.23</v>
      </c>
      <c r="S77" s="12">
        <v>1725.4</v>
      </c>
      <c r="T77" s="12">
        <v>1713.28</v>
      </c>
      <c r="U77" s="12">
        <v>1678.54</v>
      </c>
      <c r="V77" s="12">
        <v>1629.95</v>
      </c>
      <c r="W77" s="12">
        <v>1611.39</v>
      </c>
      <c r="X77" s="12">
        <v>1498.79</v>
      </c>
      <c r="Y77" s="13">
        <v>1439.22</v>
      </c>
      <c r="Z77" s="14"/>
    </row>
    <row r="78" spans="1:25" ht="15.75">
      <c r="A78" s="15" t="str">
        <f t="shared" si="1"/>
        <v>02.12.2021</v>
      </c>
      <c r="B78" s="16">
        <v>1284.88</v>
      </c>
      <c r="C78" s="17">
        <v>1151.36</v>
      </c>
      <c r="D78" s="17">
        <v>1085.98</v>
      </c>
      <c r="E78" s="17">
        <v>1068.24</v>
      </c>
      <c r="F78" s="17">
        <v>1049.13</v>
      </c>
      <c r="G78" s="17">
        <v>1051.7</v>
      </c>
      <c r="H78" s="17">
        <v>1132.12</v>
      </c>
      <c r="I78" s="17">
        <v>1276.78</v>
      </c>
      <c r="J78" s="17">
        <v>1500.62</v>
      </c>
      <c r="K78" s="17">
        <v>1667.28</v>
      </c>
      <c r="L78" s="17">
        <v>1732.87</v>
      </c>
      <c r="M78" s="17">
        <v>1733.36</v>
      </c>
      <c r="N78" s="17">
        <v>1726.12</v>
      </c>
      <c r="O78" s="17">
        <v>1733.74</v>
      </c>
      <c r="P78" s="17">
        <v>1731.04</v>
      </c>
      <c r="Q78" s="17">
        <v>1727.58</v>
      </c>
      <c r="R78" s="17">
        <v>1731.67</v>
      </c>
      <c r="S78" s="17">
        <v>1736.71</v>
      </c>
      <c r="T78" s="17">
        <v>1726.78</v>
      </c>
      <c r="U78" s="17">
        <v>1707.94</v>
      </c>
      <c r="V78" s="17">
        <v>1675.71</v>
      </c>
      <c r="W78" s="17">
        <v>1638.63</v>
      </c>
      <c r="X78" s="17">
        <v>1498.27</v>
      </c>
      <c r="Y78" s="18">
        <v>1439.41</v>
      </c>
    </row>
    <row r="79" spans="1:25" ht="15.75">
      <c r="A79" s="15" t="str">
        <f t="shared" si="1"/>
        <v>03.12.2021</v>
      </c>
      <c r="B79" s="16">
        <v>1208.03</v>
      </c>
      <c r="C79" s="17">
        <v>1131.37</v>
      </c>
      <c r="D79" s="17">
        <v>1111.36</v>
      </c>
      <c r="E79" s="17">
        <v>1081.02</v>
      </c>
      <c r="F79" s="17">
        <v>1065.75</v>
      </c>
      <c r="G79" s="17">
        <v>1076.76</v>
      </c>
      <c r="H79" s="17">
        <v>1155.93</v>
      </c>
      <c r="I79" s="17">
        <v>1345.65</v>
      </c>
      <c r="J79" s="17">
        <v>1536.39</v>
      </c>
      <c r="K79" s="17">
        <v>1688.4</v>
      </c>
      <c r="L79" s="17">
        <v>1751.02</v>
      </c>
      <c r="M79" s="17">
        <v>1728.06</v>
      </c>
      <c r="N79" s="17">
        <v>1740.87</v>
      </c>
      <c r="O79" s="17">
        <v>1741.57</v>
      </c>
      <c r="P79" s="17">
        <v>1730.81</v>
      </c>
      <c r="Q79" s="17">
        <v>1735.9</v>
      </c>
      <c r="R79" s="17">
        <v>1747.35</v>
      </c>
      <c r="S79" s="17">
        <v>1759.58</v>
      </c>
      <c r="T79" s="17">
        <v>1735.4</v>
      </c>
      <c r="U79" s="17">
        <v>1702.99</v>
      </c>
      <c r="V79" s="17">
        <v>1659.29</v>
      </c>
      <c r="W79" s="17">
        <v>1651.38</v>
      </c>
      <c r="X79" s="17">
        <v>1544.19</v>
      </c>
      <c r="Y79" s="18">
        <v>1453.07</v>
      </c>
    </row>
    <row r="80" spans="1:25" ht="15.75">
      <c r="A80" s="15" t="str">
        <f t="shared" si="1"/>
        <v>04.12.2021</v>
      </c>
      <c r="B80" s="16">
        <v>1279.91</v>
      </c>
      <c r="C80" s="17">
        <v>1149.59</v>
      </c>
      <c r="D80" s="17">
        <v>1204.57</v>
      </c>
      <c r="E80" s="17">
        <v>1149.17</v>
      </c>
      <c r="F80" s="17">
        <v>1139.97</v>
      </c>
      <c r="G80" s="17">
        <v>1136.47</v>
      </c>
      <c r="H80" s="17">
        <v>1172.71</v>
      </c>
      <c r="I80" s="17">
        <v>1280.21</v>
      </c>
      <c r="J80" s="17">
        <v>1458.5</v>
      </c>
      <c r="K80" s="17">
        <v>1513.47</v>
      </c>
      <c r="L80" s="17">
        <v>1711.32</v>
      </c>
      <c r="M80" s="17">
        <v>1747.05</v>
      </c>
      <c r="N80" s="17">
        <v>1753.76</v>
      </c>
      <c r="O80" s="17">
        <v>1751.94</v>
      </c>
      <c r="P80" s="17">
        <v>1750.24</v>
      </c>
      <c r="Q80" s="17">
        <v>1757.87</v>
      </c>
      <c r="R80" s="17">
        <v>1756.32</v>
      </c>
      <c r="S80" s="17">
        <v>1762.25</v>
      </c>
      <c r="T80" s="17">
        <v>1755.67</v>
      </c>
      <c r="U80" s="17">
        <v>1739.37</v>
      </c>
      <c r="V80" s="17">
        <v>1720.74</v>
      </c>
      <c r="W80" s="17">
        <v>1693.77</v>
      </c>
      <c r="X80" s="17">
        <v>1580.72</v>
      </c>
      <c r="Y80" s="18">
        <v>1514.34</v>
      </c>
    </row>
    <row r="81" spans="1:25" ht="15.75">
      <c r="A81" s="15" t="str">
        <f t="shared" si="1"/>
        <v>05.12.2021</v>
      </c>
      <c r="B81" s="16">
        <v>1447.64</v>
      </c>
      <c r="C81" s="17">
        <v>1196.21</v>
      </c>
      <c r="D81" s="17">
        <v>1196.39</v>
      </c>
      <c r="E81" s="17">
        <v>1151.11</v>
      </c>
      <c r="F81" s="17">
        <v>1124.8</v>
      </c>
      <c r="G81" s="17">
        <v>1120.32</v>
      </c>
      <c r="H81" s="17">
        <v>1142.01</v>
      </c>
      <c r="I81" s="17">
        <v>1183.5</v>
      </c>
      <c r="J81" s="17">
        <v>1350.65</v>
      </c>
      <c r="K81" s="17">
        <v>1428.37</v>
      </c>
      <c r="L81" s="17">
        <v>1540.64</v>
      </c>
      <c r="M81" s="17">
        <v>1591.01</v>
      </c>
      <c r="N81" s="17">
        <v>1615.54</v>
      </c>
      <c r="O81" s="17">
        <v>1614.85</v>
      </c>
      <c r="P81" s="17">
        <v>1622.73</v>
      </c>
      <c r="Q81" s="17">
        <v>1635.57</v>
      </c>
      <c r="R81" s="17">
        <v>1652.21</v>
      </c>
      <c r="S81" s="17">
        <v>1665.03</v>
      </c>
      <c r="T81" s="17">
        <v>1652.13</v>
      </c>
      <c r="U81" s="17">
        <v>1624.02</v>
      </c>
      <c r="V81" s="17">
        <v>1619.73</v>
      </c>
      <c r="W81" s="17">
        <v>1601.46</v>
      </c>
      <c r="X81" s="17">
        <v>1547.01</v>
      </c>
      <c r="Y81" s="18">
        <v>1472.47</v>
      </c>
    </row>
    <row r="82" spans="1:25" ht="15.75">
      <c r="A82" s="15" t="str">
        <f t="shared" si="1"/>
        <v>06.12.2021</v>
      </c>
      <c r="B82" s="16">
        <v>1374.5</v>
      </c>
      <c r="C82" s="17">
        <v>1176.96</v>
      </c>
      <c r="D82" s="17">
        <v>1135.44</v>
      </c>
      <c r="E82" s="17">
        <v>1104.73</v>
      </c>
      <c r="F82" s="17">
        <v>1081.99</v>
      </c>
      <c r="G82" s="17">
        <v>1055.75</v>
      </c>
      <c r="H82" s="17">
        <v>1155.44</v>
      </c>
      <c r="I82" s="17">
        <v>1325.14</v>
      </c>
      <c r="J82" s="17">
        <v>1548.75</v>
      </c>
      <c r="K82" s="17">
        <v>1627.08</v>
      </c>
      <c r="L82" s="17">
        <v>1655.36</v>
      </c>
      <c r="M82" s="17">
        <v>1616.33</v>
      </c>
      <c r="N82" s="17">
        <v>1602.21</v>
      </c>
      <c r="O82" s="17">
        <v>1598.41</v>
      </c>
      <c r="P82" s="17">
        <v>1592.03</v>
      </c>
      <c r="Q82" s="17">
        <v>1603.79</v>
      </c>
      <c r="R82" s="17">
        <v>1610.07</v>
      </c>
      <c r="S82" s="17">
        <v>1633.35</v>
      </c>
      <c r="T82" s="17">
        <v>1628.7</v>
      </c>
      <c r="U82" s="17">
        <v>1611.81</v>
      </c>
      <c r="V82" s="17">
        <v>1587.48</v>
      </c>
      <c r="W82" s="17">
        <v>1579.51</v>
      </c>
      <c r="X82" s="17">
        <v>1498.24</v>
      </c>
      <c r="Y82" s="18">
        <v>1456.82</v>
      </c>
    </row>
    <row r="83" spans="1:25" ht="15.75">
      <c r="A83" s="15" t="str">
        <f t="shared" si="1"/>
        <v>07.12.2021</v>
      </c>
      <c r="B83" s="16">
        <v>1237.9</v>
      </c>
      <c r="C83" s="17">
        <v>1129.77</v>
      </c>
      <c r="D83" s="17">
        <v>1072.59</v>
      </c>
      <c r="E83" s="17">
        <v>1028.67</v>
      </c>
      <c r="F83" s="17">
        <v>1023.59</v>
      </c>
      <c r="G83" s="17">
        <v>1012.41</v>
      </c>
      <c r="H83" s="17">
        <v>1083.33</v>
      </c>
      <c r="I83" s="17">
        <v>1203.4</v>
      </c>
      <c r="J83" s="17">
        <v>1449.49</v>
      </c>
      <c r="K83" s="17">
        <v>1508.18</v>
      </c>
      <c r="L83" s="17">
        <v>1522.03</v>
      </c>
      <c r="M83" s="17">
        <v>1503.51</v>
      </c>
      <c r="N83" s="17">
        <v>1501.1</v>
      </c>
      <c r="O83" s="17">
        <v>1501.87</v>
      </c>
      <c r="P83" s="17">
        <v>1501.66</v>
      </c>
      <c r="Q83" s="17">
        <v>1502.66</v>
      </c>
      <c r="R83" s="17">
        <v>1512.08</v>
      </c>
      <c r="S83" s="17">
        <v>1512.11</v>
      </c>
      <c r="T83" s="17">
        <v>1503.88</v>
      </c>
      <c r="U83" s="17">
        <v>1494.08</v>
      </c>
      <c r="V83" s="17">
        <v>1500.7</v>
      </c>
      <c r="W83" s="17">
        <v>1496.53</v>
      </c>
      <c r="X83" s="17">
        <v>1456.74</v>
      </c>
      <c r="Y83" s="18">
        <v>1393.17</v>
      </c>
    </row>
    <row r="84" spans="1:25" ht="15.75">
      <c r="A84" s="15" t="str">
        <f t="shared" si="1"/>
        <v>08.12.2021</v>
      </c>
      <c r="B84" s="16">
        <v>1143.2</v>
      </c>
      <c r="C84" s="17">
        <v>1054.28</v>
      </c>
      <c r="D84" s="17">
        <v>1058.67</v>
      </c>
      <c r="E84" s="17">
        <v>1034.48</v>
      </c>
      <c r="F84" s="17">
        <v>1033.54</v>
      </c>
      <c r="G84" s="17">
        <v>1037.36</v>
      </c>
      <c r="H84" s="17">
        <v>1102.71</v>
      </c>
      <c r="I84" s="17">
        <v>1297.35</v>
      </c>
      <c r="J84" s="17">
        <v>1546.95</v>
      </c>
      <c r="K84" s="17">
        <v>1697.6</v>
      </c>
      <c r="L84" s="17">
        <v>1745.97</v>
      </c>
      <c r="M84" s="17">
        <v>1724.67</v>
      </c>
      <c r="N84" s="17">
        <v>1710.67</v>
      </c>
      <c r="O84" s="17">
        <v>1715.37</v>
      </c>
      <c r="P84" s="17">
        <v>1714.41</v>
      </c>
      <c r="Q84" s="17">
        <v>1728.73</v>
      </c>
      <c r="R84" s="17">
        <v>1716.36</v>
      </c>
      <c r="S84" s="17">
        <v>1712.56</v>
      </c>
      <c r="T84" s="17">
        <v>1685.42</v>
      </c>
      <c r="U84" s="17">
        <v>1650.52</v>
      </c>
      <c r="V84" s="17">
        <v>1656.97</v>
      </c>
      <c r="W84" s="17">
        <v>1641.4</v>
      </c>
      <c r="X84" s="17">
        <v>1500.19</v>
      </c>
      <c r="Y84" s="18">
        <v>1463.1</v>
      </c>
    </row>
    <row r="85" spans="1:25" ht="15.75">
      <c r="A85" s="15" t="str">
        <f t="shared" si="1"/>
        <v>09.12.2021</v>
      </c>
      <c r="B85" s="16">
        <v>1272.86</v>
      </c>
      <c r="C85" s="17">
        <v>1117.47</v>
      </c>
      <c r="D85" s="17">
        <v>1092.3</v>
      </c>
      <c r="E85" s="17">
        <v>1052.68</v>
      </c>
      <c r="F85" s="17">
        <v>1037.58</v>
      </c>
      <c r="G85" s="17">
        <v>1042.4</v>
      </c>
      <c r="H85" s="17">
        <v>1101.64</v>
      </c>
      <c r="I85" s="17">
        <v>1477.46</v>
      </c>
      <c r="J85" s="17">
        <v>1803.59</v>
      </c>
      <c r="K85" s="17">
        <v>1756.41</v>
      </c>
      <c r="L85" s="17">
        <v>1762.21</v>
      </c>
      <c r="M85" s="17">
        <v>1758.55</v>
      </c>
      <c r="N85" s="17">
        <v>1754.37</v>
      </c>
      <c r="O85" s="17">
        <v>1755.71</v>
      </c>
      <c r="P85" s="17">
        <v>1529.15</v>
      </c>
      <c r="Q85" s="17">
        <v>1533.17</v>
      </c>
      <c r="R85" s="17">
        <v>1552.88</v>
      </c>
      <c r="S85" s="17">
        <v>1755.99</v>
      </c>
      <c r="T85" s="17">
        <v>1595.66</v>
      </c>
      <c r="U85" s="17">
        <v>1577.94</v>
      </c>
      <c r="V85" s="17">
        <v>1559.96</v>
      </c>
      <c r="W85" s="17">
        <v>1535.88</v>
      </c>
      <c r="X85" s="17">
        <v>1488.48</v>
      </c>
      <c r="Y85" s="18">
        <v>1415.39</v>
      </c>
    </row>
    <row r="86" spans="1:25" ht="15.75">
      <c r="A86" s="15" t="str">
        <f t="shared" si="1"/>
        <v>10.12.2021</v>
      </c>
      <c r="B86" s="16">
        <v>1231.82</v>
      </c>
      <c r="C86" s="17">
        <v>1141.25</v>
      </c>
      <c r="D86" s="17">
        <v>1083.6</v>
      </c>
      <c r="E86" s="17">
        <v>1049.33</v>
      </c>
      <c r="F86" s="17">
        <v>1040.09</v>
      </c>
      <c r="G86" s="17">
        <v>1049.11</v>
      </c>
      <c r="H86" s="17">
        <v>1144.64</v>
      </c>
      <c r="I86" s="17">
        <v>1248.69</v>
      </c>
      <c r="J86" s="17">
        <v>1490.03</v>
      </c>
      <c r="K86" s="17">
        <v>1590.03</v>
      </c>
      <c r="L86" s="17">
        <v>1617.38</v>
      </c>
      <c r="M86" s="17">
        <v>1590.21</v>
      </c>
      <c r="N86" s="17">
        <v>1606.25</v>
      </c>
      <c r="O86" s="17">
        <v>1606.48</v>
      </c>
      <c r="P86" s="17">
        <v>1611.13</v>
      </c>
      <c r="Q86" s="17">
        <v>1593.81</v>
      </c>
      <c r="R86" s="17">
        <v>1594.25</v>
      </c>
      <c r="S86" s="17">
        <v>1586.41</v>
      </c>
      <c r="T86" s="17">
        <v>1562.76</v>
      </c>
      <c r="U86" s="17">
        <v>1532.92</v>
      </c>
      <c r="V86" s="17">
        <v>1513.33</v>
      </c>
      <c r="W86" s="17">
        <v>1532.59</v>
      </c>
      <c r="X86" s="17">
        <v>1460.27</v>
      </c>
      <c r="Y86" s="18">
        <v>1413.58</v>
      </c>
    </row>
    <row r="87" spans="1:25" ht="15.75">
      <c r="A87" s="15" t="str">
        <f t="shared" si="1"/>
        <v>11.12.2021</v>
      </c>
      <c r="B87" s="16">
        <v>1250.61</v>
      </c>
      <c r="C87" s="17">
        <v>1133.03</v>
      </c>
      <c r="D87" s="17">
        <v>1087.37</v>
      </c>
      <c r="E87" s="17">
        <v>1068.37</v>
      </c>
      <c r="F87" s="17">
        <v>1031.74</v>
      </c>
      <c r="G87" s="17">
        <v>1031.61</v>
      </c>
      <c r="H87" s="17">
        <v>1043.39</v>
      </c>
      <c r="I87" s="17">
        <v>1097.13</v>
      </c>
      <c r="J87" s="17">
        <v>1229.12</v>
      </c>
      <c r="K87" s="17">
        <v>1454.55</v>
      </c>
      <c r="L87" s="17">
        <v>1491.14</v>
      </c>
      <c r="M87" s="17">
        <v>1496.63</v>
      </c>
      <c r="N87" s="17">
        <v>1509.08</v>
      </c>
      <c r="O87" s="17">
        <v>1518.9</v>
      </c>
      <c r="P87" s="17">
        <v>1525</v>
      </c>
      <c r="Q87" s="17">
        <v>1525.71</v>
      </c>
      <c r="R87" s="17">
        <v>1538.23</v>
      </c>
      <c r="S87" s="17">
        <v>1542.68</v>
      </c>
      <c r="T87" s="17">
        <v>1538.02</v>
      </c>
      <c r="U87" s="17">
        <v>1509.26</v>
      </c>
      <c r="V87" s="17">
        <v>1507.7</v>
      </c>
      <c r="W87" s="17">
        <v>1491.26</v>
      </c>
      <c r="X87" s="17">
        <v>1447.11</v>
      </c>
      <c r="Y87" s="18">
        <v>1364.86</v>
      </c>
    </row>
    <row r="88" spans="1:25" ht="15.75">
      <c r="A88" s="15" t="str">
        <f t="shared" si="1"/>
        <v>12.12.2021</v>
      </c>
      <c r="B88" s="16">
        <v>1169.97</v>
      </c>
      <c r="C88" s="17">
        <v>1086.39</v>
      </c>
      <c r="D88" s="17">
        <v>1075.76</v>
      </c>
      <c r="E88" s="17">
        <v>1035.23</v>
      </c>
      <c r="F88" s="17">
        <v>1027.35</v>
      </c>
      <c r="G88" s="17">
        <v>1023.76</v>
      </c>
      <c r="H88" s="17">
        <v>1015.28</v>
      </c>
      <c r="I88" s="17">
        <v>1072.19</v>
      </c>
      <c r="J88" s="17">
        <v>1142.54</v>
      </c>
      <c r="K88" s="17">
        <v>1169.03</v>
      </c>
      <c r="L88" s="17">
        <v>1316.85</v>
      </c>
      <c r="M88" s="17">
        <v>1439.61</v>
      </c>
      <c r="N88" s="17">
        <v>1461.18</v>
      </c>
      <c r="O88" s="17">
        <v>1464.15</v>
      </c>
      <c r="P88" s="17">
        <v>1470.85</v>
      </c>
      <c r="Q88" s="17">
        <v>1478.96</v>
      </c>
      <c r="R88" s="17">
        <v>1492.05</v>
      </c>
      <c r="S88" s="17">
        <v>1503.76</v>
      </c>
      <c r="T88" s="17">
        <v>1500.24</v>
      </c>
      <c r="U88" s="17">
        <v>1480</v>
      </c>
      <c r="V88" s="17">
        <v>1477.03</v>
      </c>
      <c r="W88" s="17">
        <v>1473.97</v>
      </c>
      <c r="X88" s="17">
        <v>1435.29</v>
      </c>
      <c r="Y88" s="18">
        <v>1363.3</v>
      </c>
    </row>
    <row r="89" spans="1:25" ht="15.75">
      <c r="A89" s="15" t="str">
        <f t="shared" si="1"/>
        <v>13.12.2021</v>
      </c>
      <c r="B89" s="16">
        <v>1157.18</v>
      </c>
      <c r="C89" s="17">
        <v>1085.4</v>
      </c>
      <c r="D89" s="17">
        <v>1076.85</v>
      </c>
      <c r="E89" s="17">
        <v>1036.56</v>
      </c>
      <c r="F89" s="17">
        <v>1034.47</v>
      </c>
      <c r="G89" s="17">
        <v>1036.16</v>
      </c>
      <c r="H89" s="17">
        <v>1103.61</v>
      </c>
      <c r="I89" s="17">
        <v>1225.81</v>
      </c>
      <c r="J89" s="17">
        <v>1460.01</v>
      </c>
      <c r="K89" s="17">
        <v>1499.02</v>
      </c>
      <c r="L89" s="17">
        <v>1501.92</v>
      </c>
      <c r="M89" s="17">
        <v>1481.92</v>
      </c>
      <c r="N89" s="17">
        <v>1479.47</v>
      </c>
      <c r="O89" s="17">
        <v>1481.75</v>
      </c>
      <c r="P89" s="17">
        <v>1480.5</v>
      </c>
      <c r="Q89" s="17">
        <v>1481.61</v>
      </c>
      <c r="R89" s="17">
        <v>1488.13</v>
      </c>
      <c r="S89" s="17">
        <v>1495.92</v>
      </c>
      <c r="T89" s="17">
        <v>1485.47</v>
      </c>
      <c r="U89" s="17">
        <v>1465.82</v>
      </c>
      <c r="V89" s="17">
        <v>1453.95</v>
      </c>
      <c r="W89" s="17">
        <v>1447.28</v>
      </c>
      <c r="X89" s="17">
        <v>1379.64</v>
      </c>
      <c r="Y89" s="18">
        <v>1271.51</v>
      </c>
    </row>
    <row r="90" spans="1:25" ht="15.75">
      <c r="A90" s="15" t="str">
        <f t="shared" si="1"/>
        <v>14.12.2021</v>
      </c>
      <c r="B90" s="16">
        <v>1150.2</v>
      </c>
      <c r="C90" s="17">
        <v>1087.35</v>
      </c>
      <c r="D90" s="17">
        <v>1055.39</v>
      </c>
      <c r="E90" s="17">
        <v>1037.81</v>
      </c>
      <c r="F90" s="17">
        <v>1036.38</v>
      </c>
      <c r="G90" s="17">
        <v>1005.58</v>
      </c>
      <c r="H90" s="17">
        <v>1095.33</v>
      </c>
      <c r="I90" s="17">
        <v>1209.33</v>
      </c>
      <c r="J90" s="17">
        <v>1488.4</v>
      </c>
      <c r="K90" s="17">
        <v>1548.68</v>
      </c>
      <c r="L90" s="17">
        <v>1569.18</v>
      </c>
      <c r="M90" s="17">
        <v>1560.72</v>
      </c>
      <c r="N90" s="17">
        <v>1511.92</v>
      </c>
      <c r="O90" s="17">
        <v>1519.26</v>
      </c>
      <c r="P90" s="17">
        <v>1509.43</v>
      </c>
      <c r="Q90" s="17">
        <v>1517.27</v>
      </c>
      <c r="R90" s="17">
        <v>1538</v>
      </c>
      <c r="S90" s="17">
        <v>1519.56</v>
      </c>
      <c r="T90" s="17">
        <v>1523.53</v>
      </c>
      <c r="U90" s="17">
        <v>1511.29</v>
      </c>
      <c r="V90" s="17">
        <v>1511.82</v>
      </c>
      <c r="W90" s="17">
        <v>1515.97</v>
      </c>
      <c r="X90" s="17">
        <v>1479.21</v>
      </c>
      <c r="Y90" s="18">
        <v>1409.9</v>
      </c>
    </row>
    <row r="91" spans="1:25" ht="15.75">
      <c r="A91" s="15" t="str">
        <f t="shared" si="1"/>
        <v>15.12.2021</v>
      </c>
      <c r="B91" s="16">
        <v>1212.79</v>
      </c>
      <c r="C91" s="17">
        <v>1126.97</v>
      </c>
      <c r="D91" s="17">
        <v>1074.19</v>
      </c>
      <c r="E91" s="17">
        <v>1074.25</v>
      </c>
      <c r="F91" s="17">
        <v>1059.2</v>
      </c>
      <c r="G91" s="17">
        <v>1055.13</v>
      </c>
      <c r="H91" s="17">
        <v>1146.66</v>
      </c>
      <c r="I91" s="17">
        <v>1202.96</v>
      </c>
      <c r="J91" s="17">
        <v>1507.46</v>
      </c>
      <c r="K91" s="17">
        <v>1773.89</v>
      </c>
      <c r="L91" s="17">
        <v>1990.3</v>
      </c>
      <c r="M91" s="17">
        <v>1989.55</v>
      </c>
      <c r="N91" s="17">
        <v>1979.66</v>
      </c>
      <c r="O91" s="17">
        <v>1990.29</v>
      </c>
      <c r="P91" s="17">
        <v>1978.15</v>
      </c>
      <c r="Q91" s="17">
        <v>1981.64</v>
      </c>
      <c r="R91" s="17">
        <v>1989.59</v>
      </c>
      <c r="S91" s="17">
        <v>1629.88</v>
      </c>
      <c r="T91" s="17">
        <v>1575.25</v>
      </c>
      <c r="U91" s="17">
        <v>1533.8</v>
      </c>
      <c r="V91" s="17">
        <v>1554.58</v>
      </c>
      <c r="W91" s="17">
        <v>1514.12</v>
      </c>
      <c r="X91" s="17">
        <v>1441.56</v>
      </c>
      <c r="Y91" s="18">
        <v>1367.34</v>
      </c>
    </row>
    <row r="92" spans="1:25" ht="15.75">
      <c r="A92" s="15" t="str">
        <f t="shared" si="1"/>
        <v>16.12.2021</v>
      </c>
      <c r="B92" s="16">
        <v>1251.9</v>
      </c>
      <c r="C92" s="17">
        <v>1134.84</v>
      </c>
      <c r="D92" s="17">
        <v>1131.11</v>
      </c>
      <c r="E92" s="17">
        <v>1108.28</v>
      </c>
      <c r="F92" s="17">
        <v>1107</v>
      </c>
      <c r="G92" s="17">
        <v>1128.05</v>
      </c>
      <c r="H92" s="17">
        <v>1200.89</v>
      </c>
      <c r="I92" s="17">
        <v>1322.37</v>
      </c>
      <c r="J92" s="17">
        <v>1572.32</v>
      </c>
      <c r="K92" s="17">
        <v>1700.9</v>
      </c>
      <c r="L92" s="17">
        <v>1728.13</v>
      </c>
      <c r="M92" s="17">
        <v>1711.72</v>
      </c>
      <c r="N92" s="17">
        <v>1696.43</v>
      </c>
      <c r="O92" s="17">
        <v>1702.49</v>
      </c>
      <c r="P92" s="17">
        <v>1702.02</v>
      </c>
      <c r="Q92" s="17">
        <v>1707.89</v>
      </c>
      <c r="R92" s="17">
        <v>1713.97</v>
      </c>
      <c r="S92" s="17">
        <v>1707.74</v>
      </c>
      <c r="T92" s="17">
        <v>1695.45</v>
      </c>
      <c r="U92" s="17">
        <v>1667.88</v>
      </c>
      <c r="V92" s="17">
        <v>1656.15</v>
      </c>
      <c r="W92" s="17">
        <v>1643.4</v>
      </c>
      <c r="X92" s="17">
        <v>1500.9</v>
      </c>
      <c r="Y92" s="18">
        <v>1453.12</v>
      </c>
    </row>
    <row r="93" spans="1:25" ht="15.75">
      <c r="A93" s="15" t="str">
        <f t="shared" si="1"/>
        <v>17.12.2021</v>
      </c>
      <c r="B93" s="16">
        <v>1207.6</v>
      </c>
      <c r="C93" s="17">
        <v>1145.52</v>
      </c>
      <c r="D93" s="17">
        <v>1132.47</v>
      </c>
      <c r="E93" s="17">
        <v>1107.22</v>
      </c>
      <c r="F93" s="17">
        <v>1112.32</v>
      </c>
      <c r="G93" s="17">
        <v>1119.83</v>
      </c>
      <c r="H93" s="17">
        <v>1192.83</v>
      </c>
      <c r="I93" s="17">
        <v>1303.45</v>
      </c>
      <c r="J93" s="17">
        <v>1542.88</v>
      </c>
      <c r="K93" s="17">
        <v>1670.07</v>
      </c>
      <c r="L93" s="17">
        <v>1685.32</v>
      </c>
      <c r="M93" s="17">
        <v>1642.96</v>
      </c>
      <c r="N93" s="17">
        <v>1632.33</v>
      </c>
      <c r="O93" s="17">
        <v>1634.11</v>
      </c>
      <c r="P93" s="17">
        <v>1633.45</v>
      </c>
      <c r="Q93" s="17">
        <v>1654.01</v>
      </c>
      <c r="R93" s="17">
        <v>1665.02</v>
      </c>
      <c r="S93" s="17">
        <v>1665.63</v>
      </c>
      <c r="T93" s="17">
        <v>1640.93</v>
      </c>
      <c r="U93" s="17">
        <v>1599.51</v>
      </c>
      <c r="V93" s="17">
        <v>1598.01</v>
      </c>
      <c r="W93" s="17">
        <v>1534.03</v>
      </c>
      <c r="X93" s="17">
        <v>1460.56</v>
      </c>
      <c r="Y93" s="18">
        <v>1285.16</v>
      </c>
    </row>
    <row r="94" spans="1:25" ht="15.75">
      <c r="A94" s="15" t="str">
        <f t="shared" si="1"/>
        <v>18.12.2021</v>
      </c>
      <c r="B94" s="16">
        <v>1210.68</v>
      </c>
      <c r="C94" s="17">
        <v>1170.95</v>
      </c>
      <c r="D94" s="17">
        <v>1168.23</v>
      </c>
      <c r="E94" s="17">
        <v>1156.81</v>
      </c>
      <c r="F94" s="17">
        <v>1129.42</v>
      </c>
      <c r="G94" s="17">
        <v>1116.38</v>
      </c>
      <c r="H94" s="17">
        <v>1154.19</v>
      </c>
      <c r="I94" s="17">
        <v>1226.01</v>
      </c>
      <c r="J94" s="17">
        <v>1402.88</v>
      </c>
      <c r="K94" s="17">
        <v>1543.6</v>
      </c>
      <c r="L94" s="17">
        <v>1654.7</v>
      </c>
      <c r="M94" s="17">
        <v>1681.1</v>
      </c>
      <c r="N94" s="17">
        <v>1680.75</v>
      </c>
      <c r="O94" s="17">
        <v>1685.1</v>
      </c>
      <c r="P94" s="17">
        <v>1686.48</v>
      </c>
      <c r="Q94" s="17">
        <v>1694.79</v>
      </c>
      <c r="R94" s="17">
        <v>1709.9</v>
      </c>
      <c r="S94" s="17">
        <v>1699.44</v>
      </c>
      <c r="T94" s="17">
        <v>1680.53</v>
      </c>
      <c r="U94" s="17">
        <v>1646.5</v>
      </c>
      <c r="V94" s="17">
        <v>1630.85</v>
      </c>
      <c r="W94" s="17">
        <v>1588.71</v>
      </c>
      <c r="X94" s="17">
        <v>1511.58</v>
      </c>
      <c r="Y94" s="18">
        <v>1434.1</v>
      </c>
    </row>
    <row r="95" spans="1:25" ht="15.75">
      <c r="A95" s="15" t="str">
        <f t="shared" si="1"/>
        <v>19.12.2021</v>
      </c>
      <c r="B95" s="16">
        <v>1346.48</v>
      </c>
      <c r="C95" s="17">
        <v>1167.39</v>
      </c>
      <c r="D95" s="17">
        <v>1155.7</v>
      </c>
      <c r="E95" s="17">
        <v>1138.5</v>
      </c>
      <c r="F95" s="17">
        <v>1119</v>
      </c>
      <c r="G95" s="17">
        <v>1113.13</v>
      </c>
      <c r="H95" s="17">
        <v>1131.12</v>
      </c>
      <c r="I95" s="17">
        <v>1159.35</v>
      </c>
      <c r="J95" s="17">
        <v>1247.83</v>
      </c>
      <c r="K95" s="17">
        <v>1337.19</v>
      </c>
      <c r="L95" s="17">
        <v>1504.42</v>
      </c>
      <c r="M95" s="17">
        <v>1532.44</v>
      </c>
      <c r="N95" s="17">
        <v>1534.27</v>
      </c>
      <c r="O95" s="17">
        <v>1535.26</v>
      </c>
      <c r="P95" s="17">
        <v>1541.18</v>
      </c>
      <c r="Q95" s="17">
        <v>1556.29</v>
      </c>
      <c r="R95" s="17">
        <v>1568.91</v>
      </c>
      <c r="S95" s="17">
        <v>1570.53</v>
      </c>
      <c r="T95" s="17">
        <v>1557.57</v>
      </c>
      <c r="U95" s="17">
        <v>1529.07</v>
      </c>
      <c r="V95" s="17">
        <v>1524.01</v>
      </c>
      <c r="W95" s="17">
        <v>1498.69</v>
      </c>
      <c r="X95" s="17">
        <v>1454.67</v>
      </c>
      <c r="Y95" s="18">
        <v>1358.65</v>
      </c>
    </row>
    <row r="96" spans="1:25" ht="15.75">
      <c r="A96" s="15" t="str">
        <f t="shared" si="1"/>
        <v>20.12.2021</v>
      </c>
      <c r="B96" s="16">
        <v>1168.58</v>
      </c>
      <c r="C96" s="17">
        <v>1109.17</v>
      </c>
      <c r="D96" s="17">
        <v>1067.36</v>
      </c>
      <c r="E96" s="17">
        <v>1055.72</v>
      </c>
      <c r="F96" s="17">
        <v>1037.53</v>
      </c>
      <c r="G96" s="17">
        <v>1042.17</v>
      </c>
      <c r="H96" s="17">
        <v>1106.29</v>
      </c>
      <c r="I96" s="17">
        <v>1186.49</v>
      </c>
      <c r="J96" s="17">
        <v>1410.3</v>
      </c>
      <c r="K96" s="17">
        <v>1512.35</v>
      </c>
      <c r="L96" s="17">
        <v>1513.93</v>
      </c>
      <c r="M96" s="17">
        <v>1512.53</v>
      </c>
      <c r="N96" s="17">
        <v>1509.62</v>
      </c>
      <c r="O96" s="17">
        <v>1510.68</v>
      </c>
      <c r="P96" s="17">
        <v>1509.62</v>
      </c>
      <c r="Q96" s="17">
        <v>1511.06</v>
      </c>
      <c r="R96" s="17">
        <v>1513.28</v>
      </c>
      <c r="S96" s="17">
        <v>1512.49</v>
      </c>
      <c r="T96" s="17">
        <v>1510.92</v>
      </c>
      <c r="U96" s="17">
        <v>1492.69</v>
      </c>
      <c r="V96" s="17">
        <v>1486.29</v>
      </c>
      <c r="W96" s="17">
        <v>1453.59</v>
      </c>
      <c r="X96" s="17">
        <v>1198.65</v>
      </c>
      <c r="Y96" s="18">
        <v>1158.1</v>
      </c>
    </row>
    <row r="97" spans="1:25" ht="15.75">
      <c r="A97" s="15" t="str">
        <f t="shared" si="1"/>
        <v>21.12.2021</v>
      </c>
      <c r="B97" s="16">
        <v>1135.55</v>
      </c>
      <c r="C97" s="17">
        <v>1066.66</v>
      </c>
      <c r="D97" s="17">
        <v>1064.73</v>
      </c>
      <c r="E97" s="17">
        <v>1035.6</v>
      </c>
      <c r="F97" s="17">
        <v>1029.11</v>
      </c>
      <c r="G97" s="17">
        <v>1011.23</v>
      </c>
      <c r="H97" s="17">
        <v>1066.55</v>
      </c>
      <c r="I97" s="17">
        <v>1173.13</v>
      </c>
      <c r="J97" s="17">
        <v>1376.68</v>
      </c>
      <c r="K97" s="17">
        <v>1502.1</v>
      </c>
      <c r="L97" s="17">
        <v>1515.55</v>
      </c>
      <c r="M97" s="17">
        <v>1506.41</v>
      </c>
      <c r="N97" s="17">
        <v>1493.56</v>
      </c>
      <c r="O97" s="17">
        <v>1503.79</v>
      </c>
      <c r="P97" s="17">
        <v>1509.39</v>
      </c>
      <c r="Q97" s="17">
        <v>1521.64</v>
      </c>
      <c r="R97" s="17">
        <v>1522.44</v>
      </c>
      <c r="S97" s="17">
        <v>1516.88</v>
      </c>
      <c r="T97" s="17">
        <v>1510.67</v>
      </c>
      <c r="U97" s="17">
        <v>1486.88</v>
      </c>
      <c r="V97" s="17">
        <v>1476.73</v>
      </c>
      <c r="W97" s="17">
        <v>1435.17</v>
      </c>
      <c r="X97" s="17">
        <v>1231.16</v>
      </c>
      <c r="Y97" s="18">
        <v>1178.2</v>
      </c>
    </row>
    <row r="98" spans="1:25" ht="15.75">
      <c r="A98" s="15" t="str">
        <f t="shared" si="1"/>
        <v>22.12.2021</v>
      </c>
      <c r="B98" s="16">
        <v>1145.91</v>
      </c>
      <c r="C98" s="17">
        <v>1067.64</v>
      </c>
      <c r="D98" s="17">
        <v>1037.86</v>
      </c>
      <c r="E98" s="17">
        <v>1021.76</v>
      </c>
      <c r="F98" s="17">
        <v>1029.45</v>
      </c>
      <c r="G98" s="17">
        <v>1008.66</v>
      </c>
      <c r="H98" s="17">
        <v>1049.51</v>
      </c>
      <c r="I98" s="17">
        <v>1163.92</v>
      </c>
      <c r="J98" s="17">
        <v>1406.62</v>
      </c>
      <c r="K98" s="17">
        <v>1511.53</v>
      </c>
      <c r="L98" s="17">
        <v>1526.31</v>
      </c>
      <c r="M98" s="17">
        <v>1518.83</v>
      </c>
      <c r="N98" s="17">
        <v>1509.11</v>
      </c>
      <c r="O98" s="17">
        <v>1513.07</v>
      </c>
      <c r="P98" s="17">
        <v>1511.09</v>
      </c>
      <c r="Q98" s="17">
        <v>1520.6</v>
      </c>
      <c r="R98" s="17">
        <v>1517.38</v>
      </c>
      <c r="S98" s="17">
        <v>1496.38</v>
      </c>
      <c r="T98" s="17">
        <v>1488.94</v>
      </c>
      <c r="U98" s="17">
        <v>1453.2</v>
      </c>
      <c r="V98" s="17">
        <v>1443.2</v>
      </c>
      <c r="W98" s="17">
        <v>1456.26</v>
      </c>
      <c r="X98" s="17">
        <v>1251.95</v>
      </c>
      <c r="Y98" s="18">
        <v>1174.72</v>
      </c>
    </row>
    <row r="99" spans="1:25" ht="15.75">
      <c r="A99" s="15" t="str">
        <f t="shared" si="1"/>
        <v>23.12.2021</v>
      </c>
      <c r="B99" s="16">
        <v>1141.2</v>
      </c>
      <c r="C99" s="17">
        <v>1062.44</v>
      </c>
      <c r="D99" s="17">
        <v>1030.93</v>
      </c>
      <c r="E99" s="17">
        <v>1000</v>
      </c>
      <c r="F99" s="17">
        <v>998.16</v>
      </c>
      <c r="G99" s="17">
        <v>1000.71</v>
      </c>
      <c r="H99" s="17">
        <v>1039.2</v>
      </c>
      <c r="I99" s="17">
        <v>1144.57</v>
      </c>
      <c r="J99" s="17">
        <v>1365.84</v>
      </c>
      <c r="K99" s="17">
        <v>1493.3</v>
      </c>
      <c r="L99" s="17">
        <v>1497.67</v>
      </c>
      <c r="M99" s="17">
        <v>1492.77</v>
      </c>
      <c r="N99" s="17">
        <v>1487.66</v>
      </c>
      <c r="O99" s="17">
        <v>1488.88</v>
      </c>
      <c r="P99" s="17">
        <v>1487.93</v>
      </c>
      <c r="Q99" s="17">
        <v>1493.08</v>
      </c>
      <c r="R99" s="17">
        <v>1503.42</v>
      </c>
      <c r="S99" s="17">
        <v>1500.62</v>
      </c>
      <c r="T99" s="17">
        <v>1493.52</v>
      </c>
      <c r="U99" s="17">
        <v>1475.01</v>
      </c>
      <c r="V99" s="17">
        <v>1463.65</v>
      </c>
      <c r="W99" s="17">
        <v>1339.7</v>
      </c>
      <c r="X99" s="17">
        <v>1197.3</v>
      </c>
      <c r="Y99" s="18">
        <v>1213.02</v>
      </c>
    </row>
    <row r="100" spans="1:25" ht="15.75">
      <c r="A100" s="15" t="str">
        <f t="shared" si="1"/>
        <v>24.12.2021</v>
      </c>
      <c r="B100" s="16">
        <v>1137.5</v>
      </c>
      <c r="C100" s="17">
        <v>1071.69</v>
      </c>
      <c r="D100" s="17">
        <v>1035.53</v>
      </c>
      <c r="E100" s="17">
        <v>1028.96</v>
      </c>
      <c r="F100" s="17">
        <v>1031.99</v>
      </c>
      <c r="G100" s="17">
        <v>1033.36</v>
      </c>
      <c r="H100" s="17">
        <v>1070.1</v>
      </c>
      <c r="I100" s="17">
        <v>1175.92</v>
      </c>
      <c r="J100" s="17">
        <v>1400.59</v>
      </c>
      <c r="K100" s="17">
        <v>1504.02</v>
      </c>
      <c r="L100" s="17">
        <v>1537.25</v>
      </c>
      <c r="M100" s="17">
        <v>1532.27</v>
      </c>
      <c r="N100" s="17">
        <v>1518.71</v>
      </c>
      <c r="O100" s="17">
        <v>1522.77</v>
      </c>
      <c r="P100" s="17">
        <v>1518.11</v>
      </c>
      <c r="Q100" s="17">
        <v>1530.4</v>
      </c>
      <c r="R100" s="17">
        <v>1531.66</v>
      </c>
      <c r="S100" s="17">
        <v>1528.81</v>
      </c>
      <c r="T100" s="17">
        <v>1509.19</v>
      </c>
      <c r="U100" s="17">
        <v>1486.76</v>
      </c>
      <c r="V100" s="17">
        <v>1543.36</v>
      </c>
      <c r="W100" s="17">
        <v>1524.79</v>
      </c>
      <c r="X100" s="17">
        <v>1474.71</v>
      </c>
      <c r="Y100" s="18">
        <v>1391.47</v>
      </c>
    </row>
    <row r="101" spans="1:25" ht="15.75">
      <c r="A101" s="15" t="str">
        <f t="shared" si="1"/>
        <v>25.12.2021</v>
      </c>
      <c r="B101" s="16">
        <v>1229.62</v>
      </c>
      <c r="C101" s="17">
        <v>1140.15</v>
      </c>
      <c r="D101" s="17">
        <v>1159.57</v>
      </c>
      <c r="E101" s="17">
        <v>1124.03</v>
      </c>
      <c r="F101" s="17">
        <v>1103.26</v>
      </c>
      <c r="G101" s="17">
        <v>1099.08</v>
      </c>
      <c r="H101" s="17">
        <v>1133.6</v>
      </c>
      <c r="I101" s="17">
        <v>1174.55</v>
      </c>
      <c r="J101" s="17">
        <v>1335.15</v>
      </c>
      <c r="K101" s="17">
        <v>1490.38</v>
      </c>
      <c r="L101" s="17">
        <v>1660.94</v>
      </c>
      <c r="M101" s="17">
        <v>1727.02</v>
      </c>
      <c r="N101" s="17">
        <v>1726.03</v>
      </c>
      <c r="O101" s="17">
        <v>1726</v>
      </c>
      <c r="P101" s="17">
        <v>1721.77</v>
      </c>
      <c r="Q101" s="17">
        <v>1726.81</v>
      </c>
      <c r="R101" s="17">
        <v>1742.12</v>
      </c>
      <c r="S101" s="17">
        <v>1750.25</v>
      </c>
      <c r="T101" s="17">
        <v>1745.57</v>
      </c>
      <c r="U101" s="17">
        <v>1723.44</v>
      </c>
      <c r="V101" s="17">
        <v>1715.64</v>
      </c>
      <c r="W101" s="17">
        <v>1695.32</v>
      </c>
      <c r="X101" s="17">
        <v>1547.29</v>
      </c>
      <c r="Y101" s="18">
        <v>1438.01</v>
      </c>
    </row>
    <row r="102" spans="1:25" ht="15.75">
      <c r="A102" s="15" t="str">
        <f t="shared" si="1"/>
        <v>26.12.2021</v>
      </c>
      <c r="B102" s="16">
        <v>1324.45</v>
      </c>
      <c r="C102" s="17">
        <v>1166.82</v>
      </c>
      <c r="D102" s="17">
        <v>1118.86</v>
      </c>
      <c r="E102" s="17">
        <v>1081.33</v>
      </c>
      <c r="F102" s="17">
        <v>1062.18</v>
      </c>
      <c r="G102" s="17">
        <v>1059.2</v>
      </c>
      <c r="H102" s="17">
        <v>1076.68</v>
      </c>
      <c r="I102" s="17">
        <v>1137.97</v>
      </c>
      <c r="J102" s="17">
        <v>1179.8</v>
      </c>
      <c r="K102" s="17">
        <v>1257.34</v>
      </c>
      <c r="L102" s="17">
        <v>1441.89</v>
      </c>
      <c r="M102" s="17">
        <v>1536.84</v>
      </c>
      <c r="N102" s="17">
        <v>1546.91</v>
      </c>
      <c r="O102" s="17">
        <v>1551.22</v>
      </c>
      <c r="P102" s="17">
        <v>1552.13</v>
      </c>
      <c r="Q102" s="17">
        <v>1568.73</v>
      </c>
      <c r="R102" s="17">
        <v>1580.43</v>
      </c>
      <c r="S102" s="17">
        <v>1588.28</v>
      </c>
      <c r="T102" s="17">
        <v>1587</v>
      </c>
      <c r="U102" s="17">
        <v>1573.95</v>
      </c>
      <c r="V102" s="17">
        <v>1556.84</v>
      </c>
      <c r="W102" s="17">
        <v>1537.75</v>
      </c>
      <c r="X102" s="17">
        <v>1471.68</v>
      </c>
      <c r="Y102" s="18">
        <v>1394.83</v>
      </c>
    </row>
    <row r="103" spans="1:25" ht="15.75">
      <c r="A103" s="15" t="str">
        <f t="shared" si="1"/>
        <v>27.12.2021</v>
      </c>
      <c r="B103" s="16">
        <v>1237.89</v>
      </c>
      <c r="C103" s="17">
        <v>1129.38</v>
      </c>
      <c r="D103" s="17">
        <v>1056.06</v>
      </c>
      <c r="E103" s="17">
        <v>1056.91</v>
      </c>
      <c r="F103" s="17">
        <v>1057.96</v>
      </c>
      <c r="G103" s="17">
        <v>1072.54</v>
      </c>
      <c r="H103" s="17">
        <v>1141.78</v>
      </c>
      <c r="I103" s="17">
        <v>1236.9</v>
      </c>
      <c r="J103" s="17">
        <v>1515.39</v>
      </c>
      <c r="K103" s="17">
        <v>1644.87</v>
      </c>
      <c r="L103" s="17">
        <v>1687.87</v>
      </c>
      <c r="M103" s="17">
        <v>1692.23</v>
      </c>
      <c r="N103" s="17">
        <v>1683.76</v>
      </c>
      <c r="O103" s="17">
        <v>1687.59</v>
      </c>
      <c r="P103" s="17">
        <v>1680.35</v>
      </c>
      <c r="Q103" s="17">
        <v>1687.89</v>
      </c>
      <c r="R103" s="17">
        <v>1698.43</v>
      </c>
      <c r="S103" s="17">
        <v>1669.81</v>
      </c>
      <c r="T103" s="17">
        <v>1663.2</v>
      </c>
      <c r="U103" s="17">
        <v>1625.02</v>
      </c>
      <c r="V103" s="17">
        <v>1587.42</v>
      </c>
      <c r="W103" s="17">
        <v>1522.21</v>
      </c>
      <c r="X103" s="17">
        <v>1450.84</v>
      </c>
      <c r="Y103" s="18">
        <v>1336.22</v>
      </c>
    </row>
    <row r="104" spans="1:25" ht="15.75">
      <c r="A104" s="15" t="str">
        <f t="shared" si="1"/>
        <v>28.12.2021</v>
      </c>
      <c r="B104" s="16">
        <v>1237.3</v>
      </c>
      <c r="C104" s="17">
        <v>1127.2</v>
      </c>
      <c r="D104" s="17">
        <v>1105.53</v>
      </c>
      <c r="E104" s="17">
        <v>1072.16</v>
      </c>
      <c r="F104" s="17">
        <v>1060.23</v>
      </c>
      <c r="G104" s="17">
        <v>1065.8</v>
      </c>
      <c r="H104" s="17">
        <v>1136.12</v>
      </c>
      <c r="I104" s="17">
        <v>1212.2</v>
      </c>
      <c r="J104" s="17">
        <v>1409.5</v>
      </c>
      <c r="K104" s="17">
        <v>1544.45</v>
      </c>
      <c r="L104" s="17">
        <v>1620.94</v>
      </c>
      <c r="M104" s="17">
        <v>1603.11</v>
      </c>
      <c r="N104" s="17">
        <v>1593.17</v>
      </c>
      <c r="O104" s="17">
        <v>1600.78</v>
      </c>
      <c r="P104" s="17">
        <v>1591.25</v>
      </c>
      <c r="Q104" s="17">
        <v>1611.6</v>
      </c>
      <c r="R104" s="17">
        <v>1625.37</v>
      </c>
      <c r="S104" s="17">
        <v>1630.1</v>
      </c>
      <c r="T104" s="17">
        <v>1620.13</v>
      </c>
      <c r="U104" s="17">
        <v>1603.31</v>
      </c>
      <c r="V104" s="17">
        <v>1578.18</v>
      </c>
      <c r="W104" s="17">
        <v>1552.16</v>
      </c>
      <c r="X104" s="17">
        <v>1457.95</v>
      </c>
      <c r="Y104" s="18">
        <v>1333.84</v>
      </c>
    </row>
    <row r="105" spans="1:25" ht="15.75">
      <c r="A105" s="15" t="str">
        <f t="shared" si="1"/>
        <v>29.12.2021</v>
      </c>
      <c r="B105" s="16">
        <v>1191.18</v>
      </c>
      <c r="C105" s="17">
        <v>1098.96</v>
      </c>
      <c r="D105" s="17">
        <v>1072.85</v>
      </c>
      <c r="E105" s="17">
        <v>1052.26</v>
      </c>
      <c r="F105" s="17">
        <v>1047.69</v>
      </c>
      <c r="G105" s="17">
        <v>1059.65</v>
      </c>
      <c r="H105" s="17">
        <v>1096.1</v>
      </c>
      <c r="I105" s="17">
        <v>1188.99</v>
      </c>
      <c r="J105" s="17">
        <v>1474.32</v>
      </c>
      <c r="K105" s="17">
        <v>1589.77</v>
      </c>
      <c r="L105" s="17">
        <v>1656.9</v>
      </c>
      <c r="M105" s="17">
        <v>1648.81</v>
      </c>
      <c r="N105" s="17">
        <v>1628.2</v>
      </c>
      <c r="O105" s="17">
        <v>1627.4</v>
      </c>
      <c r="P105" s="17">
        <v>1614.51</v>
      </c>
      <c r="Q105" s="17">
        <v>1647.74</v>
      </c>
      <c r="R105" s="17">
        <v>1660.78</v>
      </c>
      <c r="S105" s="17">
        <v>1654.99</v>
      </c>
      <c r="T105" s="17">
        <v>1646.42</v>
      </c>
      <c r="U105" s="17">
        <v>1641.24</v>
      </c>
      <c r="V105" s="17">
        <v>1614.01</v>
      </c>
      <c r="W105" s="17">
        <v>1543.91</v>
      </c>
      <c r="X105" s="17">
        <v>1477.09</v>
      </c>
      <c r="Y105" s="18">
        <v>1332.35</v>
      </c>
    </row>
    <row r="106" spans="1:25" ht="15.75">
      <c r="A106" s="15" t="str">
        <f t="shared" si="1"/>
        <v>30.12.2021</v>
      </c>
      <c r="B106" s="16">
        <v>1216.59</v>
      </c>
      <c r="C106" s="17">
        <v>1157.05</v>
      </c>
      <c r="D106" s="17">
        <v>1101.7</v>
      </c>
      <c r="E106" s="17">
        <v>1094.81</v>
      </c>
      <c r="F106" s="17">
        <v>1095.13</v>
      </c>
      <c r="G106" s="17">
        <v>1111.08</v>
      </c>
      <c r="H106" s="17">
        <v>1161.37</v>
      </c>
      <c r="I106" s="17">
        <v>1292.39</v>
      </c>
      <c r="J106" s="17">
        <v>1495.09</v>
      </c>
      <c r="K106" s="17">
        <v>1653.36</v>
      </c>
      <c r="L106" s="17">
        <v>1689.25</v>
      </c>
      <c r="M106" s="17">
        <v>1674.84</v>
      </c>
      <c r="N106" s="17">
        <v>1661.16</v>
      </c>
      <c r="O106" s="17">
        <v>1672.18</v>
      </c>
      <c r="P106" s="17">
        <v>1666.36</v>
      </c>
      <c r="Q106" s="17">
        <v>1685.84</v>
      </c>
      <c r="R106" s="17">
        <v>1692.07</v>
      </c>
      <c r="S106" s="17">
        <v>1696.02</v>
      </c>
      <c r="T106" s="17">
        <v>1690.15</v>
      </c>
      <c r="U106" s="17">
        <v>1690.53</v>
      </c>
      <c r="V106" s="17">
        <v>1678.53</v>
      </c>
      <c r="W106" s="17">
        <v>1631.57</v>
      </c>
      <c r="X106" s="17">
        <v>1525.13</v>
      </c>
      <c r="Y106" s="18">
        <v>1468.16</v>
      </c>
    </row>
    <row r="107" spans="1:25" ht="16.5" thickBot="1">
      <c r="A107" s="19" t="str">
        <f t="shared" si="1"/>
        <v>31.12.2021</v>
      </c>
      <c r="B107" s="20">
        <v>1293.14</v>
      </c>
      <c r="C107" s="21">
        <v>1176.51</v>
      </c>
      <c r="D107" s="21">
        <v>1120.19</v>
      </c>
      <c r="E107" s="21">
        <v>1091.8</v>
      </c>
      <c r="F107" s="21">
        <v>1084.9</v>
      </c>
      <c r="G107" s="21">
        <v>1097.14</v>
      </c>
      <c r="H107" s="21">
        <v>1089.36</v>
      </c>
      <c r="I107" s="21">
        <v>1132.36</v>
      </c>
      <c r="J107" s="21">
        <v>1172.19</v>
      </c>
      <c r="K107" s="21">
        <v>1342.77</v>
      </c>
      <c r="L107" s="21">
        <v>1450.81</v>
      </c>
      <c r="M107" s="21">
        <v>1514.23</v>
      </c>
      <c r="N107" s="21">
        <v>1523.63</v>
      </c>
      <c r="O107" s="21">
        <v>1524.95</v>
      </c>
      <c r="P107" s="21">
        <v>1524.27</v>
      </c>
      <c r="Q107" s="21">
        <v>1551.27</v>
      </c>
      <c r="R107" s="21">
        <v>1564.46</v>
      </c>
      <c r="S107" s="21">
        <v>1580</v>
      </c>
      <c r="T107" s="21">
        <v>1577.26</v>
      </c>
      <c r="U107" s="21">
        <v>1568.48</v>
      </c>
      <c r="V107" s="21">
        <v>1555.56</v>
      </c>
      <c r="W107" s="21">
        <v>1520.52</v>
      </c>
      <c r="X107" s="21">
        <v>1495.32</v>
      </c>
      <c r="Y107" s="22">
        <v>1477.54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6.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01.12.2021</v>
      </c>
      <c r="B111" s="11">
        <v>1194.34</v>
      </c>
      <c r="C111" s="12">
        <v>1130.66</v>
      </c>
      <c r="D111" s="12">
        <v>1117.88</v>
      </c>
      <c r="E111" s="12">
        <v>1083.92</v>
      </c>
      <c r="F111" s="12">
        <v>1079.58</v>
      </c>
      <c r="G111" s="12">
        <v>1082.12</v>
      </c>
      <c r="H111" s="12">
        <v>1163.08</v>
      </c>
      <c r="I111" s="12">
        <v>1314.7</v>
      </c>
      <c r="J111" s="12">
        <v>1521.86</v>
      </c>
      <c r="K111" s="12">
        <v>1673.43</v>
      </c>
      <c r="L111" s="12">
        <v>1725.98</v>
      </c>
      <c r="M111" s="12">
        <v>1723.42</v>
      </c>
      <c r="N111" s="12">
        <v>1712.19</v>
      </c>
      <c r="O111" s="12">
        <v>1717.98</v>
      </c>
      <c r="P111" s="12">
        <v>1714.54</v>
      </c>
      <c r="Q111" s="12">
        <v>1709.29</v>
      </c>
      <c r="R111" s="12">
        <v>1720.23</v>
      </c>
      <c r="S111" s="12">
        <v>1725.4</v>
      </c>
      <c r="T111" s="12">
        <v>1713.28</v>
      </c>
      <c r="U111" s="12">
        <v>1678.54</v>
      </c>
      <c r="V111" s="12">
        <v>1629.95</v>
      </c>
      <c r="W111" s="12">
        <v>1611.39</v>
      </c>
      <c r="X111" s="12">
        <v>1498.79</v>
      </c>
      <c r="Y111" s="13">
        <v>1439.22</v>
      </c>
      <c r="Z111" s="14"/>
    </row>
    <row r="112" spans="1:25" ht="15.75">
      <c r="A112" s="15" t="str">
        <f t="shared" si="2"/>
        <v>02.12.2021</v>
      </c>
      <c r="B112" s="16">
        <v>1284.88</v>
      </c>
      <c r="C112" s="17">
        <v>1151.36</v>
      </c>
      <c r="D112" s="17">
        <v>1085.98</v>
      </c>
      <c r="E112" s="17">
        <v>1068.24</v>
      </c>
      <c r="F112" s="17">
        <v>1049.13</v>
      </c>
      <c r="G112" s="17">
        <v>1051.7</v>
      </c>
      <c r="H112" s="17">
        <v>1132.12</v>
      </c>
      <c r="I112" s="17">
        <v>1276.78</v>
      </c>
      <c r="J112" s="17">
        <v>1500.62</v>
      </c>
      <c r="K112" s="17">
        <v>1667.28</v>
      </c>
      <c r="L112" s="17">
        <v>1732.87</v>
      </c>
      <c r="M112" s="17">
        <v>1733.36</v>
      </c>
      <c r="N112" s="17">
        <v>1726.12</v>
      </c>
      <c r="O112" s="17">
        <v>1733.74</v>
      </c>
      <c r="P112" s="17">
        <v>1731.04</v>
      </c>
      <c r="Q112" s="17">
        <v>1727.58</v>
      </c>
      <c r="R112" s="17">
        <v>1731.67</v>
      </c>
      <c r="S112" s="17">
        <v>1736.71</v>
      </c>
      <c r="T112" s="17">
        <v>1726.78</v>
      </c>
      <c r="U112" s="17">
        <v>1707.94</v>
      </c>
      <c r="V112" s="17">
        <v>1675.71</v>
      </c>
      <c r="W112" s="17">
        <v>1638.63</v>
      </c>
      <c r="X112" s="17">
        <v>1498.27</v>
      </c>
      <c r="Y112" s="18">
        <v>1439.41</v>
      </c>
    </row>
    <row r="113" spans="1:25" ht="15.75">
      <c r="A113" s="15" t="str">
        <f t="shared" si="2"/>
        <v>03.12.2021</v>
      </c>
      <c r="B113" s="16">
        <v>1208.03</v>
      </c>
      <c r="C113" s="17">
        <v>1131.37</v>
      </c>
      <c r="D113" s="17">
        <v>1111.36</v>
      </c>
      <c r="E113" s="17">
        <v>1081.02</v>
      </c>
      <c r="F113" s="17">
        <v>1065.75</v>
      </c>
      <c r="G113" s="17">
        <v>1076.76</v>
      </c>
      <c r="H113" s="17">
        <v>1155.93</v>
      </c>
      <c r="I113" s="17">
        <v>1345.65</v>
      </c>
      <c r="J113" s="17">
        <v>1536.39</v>
      </c>
      <c r="K113" s="17">
        <v>1688.4</v>
      </c>
      <c r="L113" s="17">
        <v>1751.02</v>
      </c>
      <c r="M113" s="17">
        <v>1728.06</v>
      </c>
      <c r="N113" s="17">
        <v>1740.87</v>
      </c>
      <c r="O113" s="17">
        <v>1741.57</v>
      </c>
      <c r="P113" s="17">
        <v>1730.81</v>
      </c>
      <c r="Q113" s="17">
        <v>1735.9</v>
      </c>
      <c r="R113" s="17">
        <v>1747.35</v>
      </c>
      <c r="S113" s="17">
        <v>1759.58</v>
      </c>
      <c r="T113" s="17">
        <v>1735.4</v>
      </c>
      <c r="U113" s="17">
        <v>1702.99</v>
      </c>
      <c r="V113" s="17">
        <v>1659.29</v>
      </c>
      <c r="W113" s="17">
        <v>1651.38</v>
      </c>
      <c r="X113" s="17">
        <v>1544.19</v>
      </c>
      <c r="Y113" s="18">
        <v>1453.07</v>
      </c>
    </row>
    <row r="114" spans="1:25" ht="15.75">
      <c r="A114" s="15" t="str">
        <f t="shared" si="2"/>
        <v>04.12.2021</v>
      </c>
      <c r="B114" s="16">
        <v>1279.91</v>
      </c>
      <c r="C114" s="17">
        <v>1149.59</v>
      </c>
      <c r="D114" s="17">
        <v>1204.57</v>
      </c>
      <c r="E114" s="17">
        <v>1149.17</v>
      </c>
      <c r="F114" s="17">
        <v>1139.97</v>
      </c>
      <c r="G114" s="17">
        <v>1136.47</v>
      </c>
      <c r="H114" s="17">
        <v>1172.71</v>
      </c>
      <c r="I114" s="17">
        <v>1280.21</v>
      </c>
      <c r="J114" s="17">
        <v>1458.5</v>
      </c>
      <c r="K114" s="17">
        <v>1513.47</v>
      </c>
      <c r="L114" s="17">
        <v>1711.32</v>
      </c>
      <c r="M114" s="17">
        <v>1747.05</v>
      </c>
      <c r="N114" s="17">
        <v>1753.76</v>
      </c>
      <c r="O114" s="17">
        <v>1751.94</v>
      </c>
      <c r="P114" s="17">
        <v>1750.24</v>
      </c>
      <c r="Q114" s="17">
        <v>1757.87</v>
      </c>
      <c r="R114" s="17">
        <v>1756.32</v>
      </c>
      <c r="S114" s="17">
        <v>1762.25</v>
      </c>
      <c r="T114" s="17">
        <v>1755.67</v>
      </c>
      <c r="U114" s="17">
        <v>1739.37</v>
      </c>
      <c r="V114" s="17">
        <v>1720.74</v>
      </c>
      <c r="W114" s="17">
        <v>1693.77</v>
      </c>
      <c r="X114" s="17">
        <v>1580.72</v>
      </c>
      <c r="Y114" s="18">
        <v>1514.34</v>
      </c>
    </row>
    <row r="115" spans="1:25" ht="15.75">
      <c r="A115" s="15" t="str">
        <f t="shared" si="2"/>
        <v>05.12.2021</v>
      </c>
      <c r="B115" s="16">
        <v>1447.64</v>
      </c>
      <c r="C115" s="17">
        <v>1196.21</v>
      </c>
      <c r="D115" s="17">
        <v>1196.39</v>
      </c>
      <c r="E115" s="17">
        <v>1151.11</v>
      </c>
      <c r="F115" s="17">
        <v>1124.8</v>
      </c>
      <c r="G115" s="17">
        <v>1120.32</v>
      </c>
      <c r="H115" s="17">
        <v>1142.01</v>
      </c>
      <c r="I115" s="17">
        <v>1183.5</v>
      </c>
      <c r="J115" s="17">
        <v>1350.65</v>
      </c>
      <c r="K115" s="17">
        <v>1428.37</v>
      </c>
      <c r="L115" s="17">
        <v>1540.64</v>
      </c>
      <c r="M115" s="17">
        <v>1591.01</v>
      </c>
      <c r="N115" s="17">
        <v>1615.54</v>
      </c>
      <c r="O115" s="17">
        <v>1614.85</v>
      </c>
      <c r="P115" s="17">
        <v>1622.73</v>
      </c>
      <c r="Q115" s="17">
        <v>1635.57</v>
      </c>
      <c r="R115" s="17">
        <v>1652.21</v>
      </c>
      <c r="S115" s="17">
        <v>1665.03</v>
      </c>
      <c r="T115" s="17">
        <v>1652.13</v>
      </c>
      <c r="U115" s="17">
        <v>1624.02</v>
      </c>
      <c r="V115" s="17">
        <v>1619.73</v>
      </c>
      <c r="W115" s="17">
        <v>1601.46</v>
      </c>
      <c r="X115" s="17">
        <v>1547.01</v>
      </c>
      <c r="Y115" s="18">
        <v>1472.47</v>
      </c>
    </row>
    <row r="116" spans="1:25" ht="15.75">
      <c r="A116" s="15" t="str">
        <f t="shared" si="2"/>
        <v>06.12.2021</v>
      </c>
      <c r="B116" s="16">
        <v>1374.5</v>
      </c>
      <c r="C116" s="17">
        <v>1176.96</v>
      </c>
      <c r="D116" s="17">
        <v>1135.44</v>
      </c>
      <c r="E116" s="17">
        <v>1104.73</v>
      </c>
      <c r="F116" s="17">
        <v>1081.99</v>
      </c>
      <c r="G116" s="17">
        <v>1055.75</v>
      </c>
      <c r="H116" s="17">
        <v>1155.44</v>
      </c>
      <c r="I116" s="17">
        <v>1325.14</v>
      </c>
      <c r="J116" s="17">
        <v>1548.75</v>
      </c>
      <c r="K116" s="17">
        <v>1627.08</v>
      </c>
      <c r="L116" s="17">
        <v>1655.36</v>
      </c>
      <c r="M116" s="17">
        <v>1616.33</v>
      </c>
      <c r="N116" s="17">
        <v>1602.21</v>
      </c>
      <c r="O116" s="17">
        <v>1598.41</v>
      </c>
      <c r="P116" s="17">
        <v>1592.03</v>
      </c>
      <c r="Q116" s="17">
        <v>1603.79</v>
      </c>
      <c r="R116" s="17">
        <v>1610.07</v>
      </c>
      <c r="S116" s="17">
        <v>1633.35</v>
      </c>
      <c r="T116" s="17">
        <v>1628.7</v>
      </c>
      <c r="U116" s="17">
        <v>1611.81</v>
      </c>
      <c r="V116" s="17">
        <v>1587.48</v>
      </c>
      <c r="W116" s="17">
        <v>1579.51</v>
      </c>
      <c r="X116" s="17">
        <v>1498.24</v>
      </c>
      <c r="Y116" s="18">
        <v>1456.82</v>
      </c>
    </row>
    <row r="117" spans="1:25" ht="15.75">
      <c r="A117" s="15" t="str">
        <f t="shared" si="2"/>
        <v>07.12.2021</v>
      </c>
      <c r="B117" s="16">
        <v>1237.9</v>
      </c>
      <c r="C117" s="17">
        <v>1129.77</v>
      </c>
      <c r="D117" s="17">
        <v>1072.59</v>
      </c>
      <c r="E117" s="17">
        <v>1028.67</v>
      </c>
      <c r="F117" s="17">
        <v>1023.59</v>
      </c>
      <c r="G117" s="17">
        <v>1012.41</v>
      </c>
      <c r="H117" s="17">
        <v>1083.33</v>
      </c>
      <c r="I117" s="17">
        <v>1203.4</v>
      </c>
      <c r="J117" s="17">
        <v>1449.49</v>
      </c>
      <c r="K117" s="17">
        <v>1508.18</v>
      </c>
      <c r="L117" s="17">
        <v>1522.03</v>
      </c>
      <c r="M117" s="17">
        <v>1503.51</v>
      </c>
      <c r="N117" s="17">
        <v>1501.1</v>
      </c>
      <c r="O117" s="17">
        <v>1501.87</v>
      </c>
      <c r="P117" s="17">
        <v>1501.66</v>
      </c>
      <c r="Q117" s="17">
        <v>1502.66</v>
      </c>
      <c r="R117" s="17">
        <v>1512.08</v>
      </c>
      <c r="S117" s="17">
        <v>1512.11</v>
      </c>
      <c r="T117" s="17">
        <v>1503.88</v>
      </c>
      <c r="U117" s="17">
        <v>1494.08</v>
      </c>
      <c r="V117" s="17">
        <v>1500.7</v>
      </c>
      <c r="W117" s="17">
        <v>1496.53</v>
      </c>
      <c r="X117" s="17">
        <v>1456.74</v>
      </c>
      <c r="Y117" s="18">
        <v>1393.17</v>
      </c>
    </row>
    <row r="118" spans="1:25" ht="15.75">
      <c r="A118" s="15" t="str">
        <f t="shared" si="2"/>
        <v>08.12.2021</v>
      </c>
      <c r="B118" s="16">
        <v>1143.2</v>
      </c>
      <c r="C118" s="17">
        <v>1054.28</v>
      </c>
      <c r="D118" s="17">
        <v>1058.67</v>
      </c>
      <c r="E118" s="17">
        <v>1034.48</v>
      </c>
      <c r="F118" s="17">
        <v>1033.54</v>
      </c>
      <c r="G118" s="17">
        <v>1037.36</v>
      </c>
      <c r="H118" s="17">
        <v>1102.71</v>
      </c>
      <c r="I118" s="17">
        <v>1297.35</v>
      </c>
      <c r="J118" s="17">
        <v>1546.95</v>
      </c>
      <c r="K118" s="17">
        <v>1697.6</v>
      </c>
      <c r="L118" s="17">
        <v>1745.97</v>
      </c>
      <c r="M118" s="17">
        <v>1724.67</v>
      </c>
      <c r="N118" s="17">
        <v>1710.67</v>
      </c>
      <c r="O118" s="17">
        <v>1715.37</v>
      </c>
      <c r="P118" s="17">
        <v>1714.41</v>
      </c>
      <c r="Q118" s="17">
        <v>1728.73</v>
      </c>
      <c r="R118" s="17">
        <v>1716.36</v>
      </c>
      <c r="S118" s="17">
        <v>1712.56</v>
      </c>
      <c r="T118" s="17">
        <v>1685.42</v>
      </c>
      <c r="U118" s="17">
        <v>1650.52</v>
      </c>
      <c r="V118" s="17">
        <v>1656.97</v>
      </c>
      <c r="W118" s="17">
        <v>1641.4</v>
      </c>
      <c r="X118" s="17">
        <v>1500.19</v>
      </c>
      <c r="Y118" s="18">
        <v>1463.1</v>
      </c>
    </row>
    <row r="119" spans="1:25" ht="15.75">
      <c r="A119" s="15" t="str">
        <f t="shared" si="2"/>
        <v>09.12.2021</v>
      </c>
      <c r="B119" s="16">
        <v>1272.86</v>
      </c>
      <c r="C119" s="17">
        <v>1117.47</v>
      </c>
      <c r="D119" s="17">
        <v>1092.3</v>
      </c>
      <c r="E119" s="17">
        <v>1052.68</v>
      </c>
      <c r="F119" s="17">
        <v>1037.58</v>
      </c>
      <c r="G119" s="17">
        <v>1042.4</v>
      </c>
      <c r="H119" s="17">
        <v>1101.64</v>
      </c>
      <c r="I119" s="17">
        <v>1477.46</v>
      </c>
      <c r="J119" s="17">
        <v>1803.59</v>
      </c>
      <c r="K119" s="17">
        <v>1756.41</v>
      </c>
      <c r="L119" s="17">
        <v>1762.21</v>
      </c>
      <c r="M119" s="17">
        <v>1758.55</v>
      </c>
      <c r="N119" s="17">
        <v>1754.37</v>
      </c>
      <c r="O119" s="17">
        <v>1755.71</v>
      </c>
      <c r="P119" s="17">
        <v>1529.15</v>
      </c>
      <c r="Q119" s="17">
        <v>1533.17</v>
      </c>
      <c r="R119" s="17">
        <v>1552.88</v>
      </c>
      <c r="S119" s="17">
        <v>1755.99</v>
      </c>
      <c r="T119" s="17">
        <v>1595.66</v>
      </c>
      <c r="U119" s="17">
        <v>1577.94</v>
      </c>
      <c r="V119" s="17">
        <v>1559.96</v>
      </c>
      <c r="W119" s="17">
        <v>1535.88</v>
      </c>
      <c r="X119" s="17">
        <v>1488.48</v>
      </c>
      <c r="Y119" s="18">
        <v>1415.39</v>
      </c>
    </row>
    <row r="120" spans="1:25" ht="15.75">
      <c r="A120" s="15" t="str">
        <f t="shared" si="2"/>
        <v>10.12.2021</v>
      </c>
      <c r="B120" s="16">
        <v>1231.82</v>
      </c>
      <c r="C120" s="17">
        <v>1141.25</v>
      </c>
      <c r="D120" s="17">
        <v>1083.6</v>
      </c>
      <c r="E120" s="17">
        <v>1049.33</v>
      </c>
      <c r="F120" s="17">
        <v>1040.09</v>
      </c>
      <c r="G120" s="17">
        <v>1049.11</v>
      </c>
      <c r="H120" s="17">
        <v>1144.64</v>
      </c>
      <c r="I120" s="17">
        <v>1248.69</v>
      </c>
      <c r="J120" s="17">
        <v>1490.03</v>
      </c>
      <c r="K120" s="17">
        <v>1590.03</v>
      </c>
      <c r="L120" s="17">
        <v>1617.38</v>
      </c>
      <c r="M120" s="17">
        <v>1590.21</v>
      </c>
      <c r="N120" s="17">
        <v>1606.25</v>
      </c>
      <c r="O120" s="17">
        <v>1606.48</v>
      </c>
      <c r="P120" s="17">
        <v>1611.13</v>
      </c>
      <c r="Q120" s="17">
        <v>1593.81</v>
      </c>
      <c r="R120" s="17">
        <v>1594.25</v>
      </c>
      <c r="S120" s="17">
        <v>1586.41</v>
      </c>
      <c r="T120" s="17">
        <v>1562.76</v>
      </c>
      <c r="U120" s="17">
        <v>1532.92</v>
      </c>
      <c r="V120" s="17">
        <v>1513.33</v>
      </c>
      <c r="W120" s="17">
        <v>1532.59</v>
      </c>
      <c r="X120" s="17">
        <v>1460.27</v>
      </c>
      <c r="Y120" s="18">
        <v>1413.58</v>
      </c>
    </row>
    <row r="121" spans="1:25" ht="15.75">
      <c r="A121" s="15" t="str">
        <f t="shared" si="2"/>
        <v>11.12.2021</v>
      </c>
      <c r="B121" s="16">
        <v>1250.61</v>
      </c>
      <c r="C121" s="17">
        <v>1133.03</v>
      </c>
      <c r="D121" s="17">
        <v>1087.37</v>
      </c>
      <c r="E121" s="17">
        <v>1068.37</v>
      </c>
      <c r="F121" s="17">
        <v>1031.74</v>
      </c>
      <c r="G121" s="17">
        <v>1031.61</v>
      </c>
      <c r="H121" s="17">
        <v>1043.39</v>
      </c>
      <c r="I121" s="17">
        <v>1097.13</v>
      </c>
      <c r="J121" s="17">
        <v>1229.12</v>
      </c>
      <c r="K121" s="17">
        <v>1454.55</v>
      </c>
      <c r="L121" s="17">
        <v>1491.14</v>
      </c>
      <c r="M121" s="17">
        <v>1496.63</v>
      </c>
      <c r="N121" s="17">
        <v>1509.08</v>
      </c>
      <c r="O121" s="17">
        <v>1518.9</v>
      </c>
      <c r="P121" s="17">
        <v>1525</v>
      </c>
      <c r="Q121" s="17">
        <v>1525.71</v>
      </c>
      <c r="R121" s="17">
        <v>1538.23</v>
      </c>
      <c r="S121" s="17">
        <v>1542.68</v>
      </c>
      <c r="T121" s="17">
        <v>1538.02</v>
      </c>
      <c r="U121" s="17">
        <v>1509.26</v>
      </c>
      <c r="V121" s="17">
        <v>1507.7</v>
      </c>
      <c r="W121" s="17">
        <v>1491.26</v>
      </c>
      <c r="X121" s="17">
        <v>1447.11</v>
      </c>
      <c r="Y121" s="18">
        <v>1364.86</v>
      </c>
    </row>
    <row r="122" spans="1:25" ht="15.75">
      <c r="A122" s="15" t="str">
        <f t="shared" si="2"/>
        <v>12.12.2021</v>
      </c>
      <c r="B122" s="16">
        <v>1169.97</v>
      </c>
      <c r="C122" s="17">
        <v>1086.39</v>
      </c>
      <c r="D122" s="17">
        <v>1075.76</v>
      </c>
      <c r="E122" s="17">
        <v>1035.23</v>
      </c>
      <c r="F122" s="17">
        <v>1027.35</v>
      </c>
      <c r="G122" s="17">
        <v>1023.76</v>
      </c>
      <c r="H122" s="17">
        <v>1015.28</v>
      </c>
      <c r="I122" s="17">
        <v>1072.19</v>
      </c>
      <c r="J122" s="17">
        <v>1142.54</v>
      </c>
      <c r="K122" s="17">
        <v>1169.03</v>
      </c>
      <c r="L122" s="17">
        <v>1316.85</v>
      </c>
      <c r="M122" s="17">
        <v>1439.61</v>
      </c>
      <c r="N122" s="17">
        <v>1461.18</v>
      </c>
      <c r="O122" s="17">
        <v>1464.15</v>
      </c>
      <c r="P122" s="17">
        <v>1470.85</v>
      </c>
      <c r="Q122" s="17">
        <v>1478.96</v>
      </c>
      <c r="R122" s="17">
        <v>1492.05</v>
      </c>
      <c r="S122" s="17">
        <v>1503.76</v>
      </c>
      <c r="T122" s="17">
        <v>1500.24</v>
      </c>
      <c r="U122" s="17">
        <v>1480</v>
      </c>
      <c r="V122" s="17">
        <v>1477.03</v>
      </c>
      <c r="W122" s="17">
        <v>1473.97</v>
      </c>
      <c r="X122" s="17">
        <v>1435.29</v>
      </c>
      <c r="Y122" s="18">
        <v>1363.3</v>
      </c>
    </row>
    <row r="123" spans="1:25" ht="15.75">
      <c r="A123" s="15" t="str">
        <f t="shared" si="2"/>
        <v>13.12.2021</v>
      </c>
      <c r="B123" s="16">
        <v>1157.18</v>
      </c>
      <c r="C123" s="17">
        <v>1085.4</v>
      </c>
      <c r="D123" s="17">
        <v>1076.85</v>
      </c>
      <c r="E123" s="17">
        <v>1036.56</v>
      </c>
      <c r="F123" s="17">
        <v>1034.47</v>
      </c>
      <c r="G123" s="17">
        <v>1036.16</v>
      </c>
      <c r="H123" s="17">
        <v>1103.61</v>
      </c>
      <c r="I123" s="17">
        <v>1225.81</v>
      </c>
      <c r="J123" s="17">
        <v>1460.01</v>
      </c>
      <c r="K123" s="17">
        <v>1499.02</v>
      </c>
      <c r="L123" s="17">
        <v>1501.92</v>
      </c>
      <c r="M123" s="17">
        <v>1481.92</v>
      </c>
      <c r="N123" s="17">
        <v>1479.47</v>
      </c>
      <c r="O123" s="17">
        <v>1481.75</v>
      </c>
      <c r="P123" s="17">
        <v>1480.5</v>
      </c>
      <c r="Q123" s="17">
        <v>1481.61</v>
      </c>
      <c r="R123" s="17">
        <v>1488.13</v>
      </c>
      <c r="S123" s="17">
        <v>1495.92</v>
      </c>
      <c r="T123" s="17">
        <v>1485.47</v>
      </c>
      <c r="U123" s="17">
        <v>1465.82</v>
      </c>
      <c r="V123" s="17">
        <v>1453.95</v>
      </c>
      <c r="W123" s="17">
        <v>1447.28</v>
      </c>
      <c r="X123" s="17">
        <v>1379.64</v>
      </c>
      <c r="Y123" s="18">
        <v>1271.51</v>
      </c>
    </row>
    <row r="124" spans="1:25" ht="15.75">
      <c r="A124" s="15" t="str">
        <f t="shared" si="2"/>
        <v>14.12.2021</v>
      </c>
      <c r="B124" s="16">
        <v>1150.2</v>
      </c>
      <c r="C124" s="17">
        <v>1087.35</v>
      </c>
      <c r="D124" s="17">
        <v>1055.39</v>
      </c>
      <c r="E124" s="17">
        <v>1037.81</v>
      </c>
      <c r="F124" s="17">
        <v>1036.38</v>
      </c>
      <c r="G124" s="17">
        <v>1005.58</v>
      </c>
      <c r="H124" s="17">
        <v>1095.33</v>
      </c>
      <c r="I124" s="17">
        <v>1209.33</v>
      </c>
      <c r="J124" s="17">
        <v>1488.4</v>
      </c>
      <c r="K124" s="17">
        <v>1548.68</v>
      </c>
      <c r="L124" s="17">
        <v>1569.18</v>
      </c>
      <c r="M124" s="17">
        <v>1560.72</v>
      </c>
      <c r="N124" s="17">
        <v>1511.92</v>
      </c>
      <c r="O124" s="17">
        <v>1519.26</v>
      </c>
      <c r="P124" s="17">
        <v>1509.43</v>
      </c>
      <c r="Q124" s="17">
        <v>1517.27</v>
      </c>
      <c r="R124" s="17">
        <v>1538</v>
      </c>
      <c r="S124" s="17">
        <v>1519.56</v>
      </c>
      <c r="T124" s="17">
        <v>1523.53</v>
      </c>
      <c r="U124" s="17">
        <v>1511.29</v>
      </c>
      <c r="V124" s="17">
        <v>1511.82</v>
      </c>
      <c r="W124" s="17">
        <v>1515.97</v>
      </c>
      <c r="X124" s="17">
        <v>1479.21</v>
      </c>
      <c r="Y124" s="18">
        <v>1409.9</v>
      </c>
    </row>
    <row r="125" spans="1:25" ht="15.75">
      <c r="A125" s="15" t="str">
        <f t="shared" si="2"/>
        <v>15.12.2021</v>
      </c>
      <c r="B125" s="16">
        <v>1212.79</v>
      </c>
      <c r="C125" s="17">
        <v>1126.97</v>
      </c>
      <c r="D125" s="17">
        <v>1074.19</v>
      </c>
      <c r="E125" s="17">
        <v>1074.25</v>
      </c>
      <c r="F125" s="17">
        <v>1059.2</v>
      </c>
      <c r="G125" s="17">
        <v>1055.13</v>
      </c>
      <c r="H125" s="17">
        <v>1146.66</v>
      </c>
      <c r="I125" s="17">
        <v>1202.96</v>
      </c>
      <c r="J125" s="17">
        <v>1507.46</v>
      </c>
      <c r="K125" s="17">
        <v>1773.89</v>
      </c>
      <c r="L125" s="17">
        <v>1990.3</v>
      </c>
      <c r="M125" s="17">
        <v>1989.55</v>
      </c>
      <c r="N125" s="17">
        <v>1979.66</v>
      </c>
      <c r="O125" s="17">
        <v>1990.29</v>
      </c>
      <c r="P125" s="17">
        <v>1978.15</v>
      </c>
      <c r="Q125" s="17">
        <v>1981.64</v>
      </c>
      <c r="R125" s="17">
        <v>1989.59</v>
      </c>
      <c r="S125" s="17">
        <v>1629.88</v>
      </c>
      <c r="T125" s="17">
        <v>1575.25</v>
      </c>
      <c r="U125" s="17">
        <v>1533.8</v>
      </c>
      <c r="V125" s="17">
        <v>1554.58</v>
      </c>
      <c r="W125" s="17">
        <v>1514.12</v>
      </c>
      <c r="X125" s="17">
        <v>1441.56</v>
      </c>
      <c r="Y125" s="18">
        <v>1367.34</v>
      </c>
    </row>
    <row r="126" spans="1:25" ht="15.75">
      <c r="A126" s="15" t="str">
        <f t="shared" si="2"/>
        <v>16.12.2021</v>
      </c>
      <c r="B126" s="16">
        <v>1251.9</v>
      </c>
      <c r="C126" s="17">
        <v>1134.84</v>
      </c>
      <c r="D126" s="17">
        <v>1131.11</v>
      </c>
      <c r="E126" s="17">
        <v>1108.28</v>
      </c>
      <c r="F126" s="17">
        <v>1107</v>
      </c>
      <c r="G126" s="17">
        <v>1128.05</v>
      </c>
      <c r="H126" s="17">
        <v>1200.89</v>
      </c>
      <c r="I126" s="17">
        <v>1322.37</v>
      </c>
      <c r="J126" s="17">
        <v>1572.32</v>
      </c>
      <c r="K126" s="17">
        <v>1700.9</v>
      </c>
      <c r="L126" s="17">
        <v>1728.13</v>
      </c>
      <c r="M126" s="17">
        <v>1711.72</v>
      </c>
      <c r="N126" s="17">
        <v>1696.43</v>
      </c>
      <c r="O126" s="17">
        <v>1702.49</v>
      </c>
      <c r="P126" s="17">
        <v>1702.02</v>
      </c>
      <c r="Q126" s="17">
        <v>1707.89</v>
      </c>
      <c r="R126" s="17">
        <v>1713.97</v>
      </c>
      <c r="S126" s="17">
        <v>1707.74</v>
      </c>
      <c r="T126" s="17">
        <v>1695.45</v>
      </c>
      <c r="U126" s="17">
        <v>1667.88</v>
      </c>
      <c r="V126" s="17">
        <v>1656.15</v>
      </c>
      <c r="W126" s="17">
        <v>1643.4</v>
      </c>
      <c r="X126" s="17">
        <v>1500.9</v>
      </c>
      <c r="Y126" s="18">
        <v>1453.12</v>
      </c>
    </row>
    <row r="127" spans="1:25" ht="15.75">
      <c r="A127" s="15" t="str">
        <f t="shared" si="2"/>
        <v>17.12.2021</v>
      </c>
      <c r="B127" s="16">
        <v>1207.6</v>
      </c>
      <c r="C127" s="17">
        <v>1145.52</v>
      </c>
      <c r="D127" s="17">
        <v>1132.47</v>
      </c>
      <c r="E127" s="17">
        <v>1107.22</v>
      </c>
      <c r="F127" s="17">
        <v>1112.32</v>
      </c>
      <c r="G127" s="17">
        <v>1119.83</v>
      </c>
      <c r="H127" s="17">
        <v>1192.83</v>
      </c>
      <c r="I127" s="17">
        <v>1303.45</v>
      </c>
      <c r="J127" s="17">
        <v>1542.88</v>
      </c>
      <c r="K127" s="17">
        <v>1670.07</v>
      </c>
      <c r="L127" s="17">
        <v>1685.32</v>
      </c>
      <c r="M127" s="17">
        <v>1642.96</v>
      </c>
      <c r="N127" s="17">
        <v>1632.33</v>
      </c>
      <c r="O127" s="17">
        <v>1634.11</v>
      </c>
      <c r="P127" s="17">
        <v>1633.45</v>
      </c>
      <c r="Q127" s="17">
        <v>1654.01</v>
      </c>
      <c r="R127" s="17">
        <v>1665.02</v>
      </c>
      <c r="S127" s="17">
        <v>1665.63</v>
      </c>
      <c r="T127" s="17">
        <v>1640.93</v>
      </c>
      <c r="U127" s="17">
        <v>1599.51</v>
      </c>
      <c r="V127" s="17">
        <v>1598.01</v>
      </c>
      <c r="W127" s="17">
        <v>1534.03</v>
      </c>
      <c r="X127" s="17">
        <v>1460.56</v>
      </c>
      <c r="Y127" s="18">
        <v>1285.16</v>
      </c>
    </row>
    <row r="128" spans="1:25" ht="15.75">
      <c r="A128" s="15" t="str">
        <f t="shared" si="2"/>
        <v>18.12.2021</v>
      </c>
      <c r="B128" s="16">
        <v>1210.68</v>
      </c>
      <c r="C128" s="17">
        <v>1170.95</v>
      </c>
      <c r="D128" s="17">
        <v>1168.23</v>
      </c>
      <c r="E128" s="17">
        <v>1156.81</v>
      </c>
      <c r="F128" s="17">
        <v>1129.42</v>
      </c>
      <c r="G128" s="17">
        <v>1116.38</v>
      </c>
      <c r="H128" s="17">
        <v>1154.19</v>
      </c>
      <c r="I128" s="17">
        <v>1226.01</v>
      </c>
      <c r="J128" s="17">
        <v>1402.88</v>
      </c>
      <c r="K128" s="17">
        <v>1543.6</v>
      </c>
      <c r="L128" s="17">
        <v>1654.7</v>
      </c>
      <c r="M128" s="17">
        <v>1681.1</v>
      </c>
      <c r="N128" s="17">
        <v>1680.75</v>
      </c>
      <c r="O128" s="17">
        <v>1685.1</v>
      </c>
      <c r="P128" s="17">
        <v>1686.48</v>
      </c>
      <c r="Q128" s="17">
        <v>1694.79</v>
      </c>
      <c r="R128" s="17">
        <v>1709.9</v>
      </c>
      <c r="S128" s="17">
        <v>1699.44</v>
      </c>
      <c r="T128" s="17">
        <v>1680.53</v>
      </c>
      <c r="U128" s="17">
        <v>1646.5</v>
      </c>
      <c r="V128" s="17">
        <v>1630.85</v>
      </c>
      <c r="W128" s="17">
        <v>1588.71</v>
      </c>
      <c r="X128" s="17">
        <v>1511.58</v>
      </c>
      <c r="Y128" s="18">
        <v>1434.1</v>
      </c>
    </row>
    <row r="129" spans="1:25" ht="15.75">
      <c r="A129" s="15" t="str">
        <f t="shared" si="2"/>
        <v>19.12.2021</v>
      </c>
      <c r="B129" s="16">
        <v>1346.48</v>
      </c>
      <c r="C129" s="17">
        <v>1167.39</v>
      </c>
      <c r="D129" s="17">
        <v>1155.7</v>
      </c>
      <c r="E129" s="17">
        <v>1138.5</v>
      </c>
      <c r="F129" s="17">
        <v>1119</v>
      </c>
      <c r="G129" s="17">
        <v>1113.13</v>
      </c>
      <c r="H129" s="17">
        <v>1131.12</v>
      </c>
      <c r="I129" s="17">
        <v>1159.35</v>
      </c>
      <c r="J129" s="17">
        <v>1247.83</v>
      </c>
      <c r="K129" s="17">
        <v>1337.19</v>
      </c>
      <c r="L129" s="17">
        <v>1504.42</v>
      </c>
      <c r="M129" s="17">
        <v>1532.44</v>
      </c>
      <c r="N129" s="17">
        <v>1534.27</v>
      </c>
      <c r="O129" s="17">
        <v>1535.26</v>
      </c>
      <c r="P129" s="17">
        <v>1541.18</v>
      </c>
      <c r="Q129" s="17">
        <v>1556.29</v>
      </c>
      <c r="R129" s="17">
        <v>1568.91</v>
      </c>
      <c r="S129" s="17">
        <v>1570.53</v>
      </c>
      <c r="T129" s="17">
        <v>1557.57</v>
      </c>
      <c r="U129" s="17">
        <v>1529.07</v>
      </c>
      <c r="V129" s="17">
        <v>1524.01</v>
      </c>
      <c r="W129" s="17">
        <v>1498.69</v>
      </c>
      <c r="X129" s="17">
        <v>1454.67</v>
      </c>
      <c r="Y129" s="18">
        <v>1358.65</v>
      </c>
    </row>
    <row r="130" spans="1:25" ht="15.75">
      <c r="A130" s="15" t="str">
        <f t="shared" si="2"/>
        <v>20.12.2021</v>
      </c>
      <c r="B130" s="16">
        <v>1168.58</v>
      </c>
      <c r="C130" s="17">
        <v>1109.17</v>
      </c>
      <c r="D130" s="17">
        <v>1067.36</v>
      </c>
      <c r="E130" s="17">
        <v>1055.72</v>
      </c>
      <c r="F130" s="17">
        <v>1037.53</v>
      </c>
      <c r="G130" s="17">
        <v>1042.17</v>
      </c>
      <c r="H130" s="17">
        <v>1106.29</v>
      </c>
      <c r="I130" s="17">
        <v>1186.49</v>
      </c>
      <c r="J130" s="17">
        <v>1410.3</v>
      </c>
      <c r="K130" s="17">
        <v>1512.35</v>
      </c>
      <c r="L130" s="17">
        <v>1513.93</v>
      </c>
      <c r="M130" s="17">
        <v>1512.53</v>
      </c>
      <c r="N130" s="17">
        <v>1509.62</v>
      </c>
      <c r="O130" s="17">
        <v>1510.68</v>
      </c>
      <c r="P130" s="17">
        <v>1509.62</v>
      </c>
      <c r="Q130" s="17">
        <v>1511.06</v>
      </c>
      <c r="R130" s="17">
        <v>1513.28</v>
      </c>
      <c r="S130" s="17">
        <v>1512.49</v>
      </c>
      <c r="T130" s="17">
        <v>1510.92</v>
      </c>
      <c r="U130" s="17">
        <v>1492.69</v>
      </c>
      <c r="V130" s="17">
        <v>1486.29</v>
      </c>
      <c r="W130" s="17">
        <v>1453.59</v>
      </c>
      <c r="X130" s="17">
        <v>1198.65</v>
      </c>
      <c r="Y130" s="18">
        <v>1158.1</v>
      </c>
    </row>
    <row r="131" spans="1:25" ht="15.75">
      <c r="A131" s="15" t="str">
        <f t="shared" si="2"/>
        <v>21.12.2021</v>
      </c>
      <c r="B131" s="16">
        <v>1135.55</v>
      </c>
      <c r="C131" s="17">
        <v>1066.66</v>
      </c>
      <c r="D131" s="17">
        <v>1064.73</v>
      </c>
      <c r="E131" s="17">
        <v>1035.6</v>
      </c>
      <c r="F131" s="17">
        <v>1029.11</v>
      </c>
      <c r="G131" s="17">
        <v>1011.23</v>
      </c>
      <c r="H131" s="17">
        <v>1066.55</v>
      </c>
      <c r="I131" s="17">
        <v>1173.13</v>
      </c>
      <c r="J131" s="17">
        <v>1376.68</v>
      </c>
      <c r="K131" s="17">
        <v>1502.1</v>
      </c>
      <c r="L131" s="17">
        <v>1515.55</v>
      </c>
      <c r="M131" s="17">
        <v>1506.41</v>
      </c>
      <c r="N131" s="17">
        <v>1493.56</v>
      </c>
      <c r="O131" s="17">
        <v>1503.79</v>
      </c>
      <c r="P131" s="17">
        <v>1509.39</v>
      </c>
      <c r="Q131" s="17">
        <v>1521.64</v>
      </c>
      <c r="R131" s="17">
        <v>1522.44</v>
      </c>
      <c r="S131" s="17">
        <v>1516.88</v>
      </c>
      <c r="T131" s="17">
        <v>1510.67</v>
      </c>
      <c r="U131" s="17">
        <v>1486.88</v>
      </c>
      <c r="V131" s="17">
        <v>1476.73</v>
      </c>
      <c r="W131" s="17">
        <v>1435.17</v>
      </c>
      <c r="X131" s="17">
        <v>1231.16</v>
      </c>
      <c r="Y131" s="18">
        <v>1178.2</v>
      </c>
    </row>
    <row r="132" spans="1:25" ht="15.75">
      <c r="A132" s="15" t="str">
        <f t="shared" si="2"/>
        <v>22.12.2021</v>
      </c>
      <c r="B132" s="16">
        <v>1145.91</v>
      </c>
      <c r="C132" s="17">
        <v>1067.64</v>
      </c>
      <c r="D132" s="17">
        <v>1037.86</v>
      </c>
      <c r="E132" s="17">
        <v>1021.76</v>
      </c>
      <c r="F132" s="17">
        <v>1029.45</v>
      </c>
      <c r="G132" s="17">
        <v>1008.66</v>
      </c>
      <c r="H132" s="17">
        <v>1049.51</v>
      </c>
      <c r="I132" s="17">
        <v>1163.92</v>
      </c>
      <c r="J132" s="17">
        <v>1406.62</v>
      </c>
      <c r="K132" s="17">
        <v>1511.53</v>
      </c>
      <c r="L132" s="17">
        <v>1526.31</v>
      </c>
      <c r="M132" s="17">
        <v>1518.83</v>
      </c>
      <c r="N132" s="17">
        <v>1509.11</v>
      </c>
      <c r="O132" s="17">
        <v>1513.07</v>
      </c>
      <c r="P132" s="17">
        <v>1511.09</v>
      </c>
      <c r="Q132" s="17">
        <v>1520.6</v>
      </c>
      <c r="R132" s="17">
        <v>1517.38</v>
      </c>
      <c r="S132" s="17">
        <v>1496.38</v>
      </c>
      <c r="T132" s="17">
        <v>1488.94</v>
      </c>
      <c r="U132" s="17">
        <v>1453.2</v>
      </c>
      <c r="V132" s="17">
        <v>1443.2</v>
      </c>
      <c r="W132" s="17">
        <v>1456.26</v>
      </c>
      <c r="X132" s="17">
        <v>1251.95</v>
      </c>
      <c r="Y132" s="18">
        <v>1174.72</v>
      </c>
    </row>
    <row r="133" spans="1:25" ht="15.75">
      <c r="A133" s="15" t="str">
        <f t="shared" si="2"/>
        <v>23.12.2021</v>
      </c>
      <c r="B133" s="16">
        <v>1141.2</v>
      </c>
      <c r="C133" s="17">
        <v>1062.44</v>
      </c>
      <c r="D133" s="17">
        <v>1030.93</v>
      </c>
      <c r="E133" s="17">
        <v>1000</v>
      </c>
      <c r="F133" s="17">
        <v>998.16</v>
      </c>
      <c r="G133" s="17">
        <v>1000.71</v>
      </c>
      <c r="H133" s="17">
        <v>1039.2</v>
      </c>
      <c r="I133" s="17">
        <v>1144.57</v>
      </c>
      <c r="J133" s="17">
        <v>1365.84</v>
      </c>
      <c r="K133" s="17">
        <v>1493.3</v>
      </c>
      <c r="L133" s="17">
        <v>1497.67</v>
      </c>
      <c r="M133" s="17">
        <v>1492.77</v>
      </c>
      <c r="N133" s="17">
        <v>1487.66</v>
      </c>
      <c r="O133" s="17">
        <v>1488.88</v>
      </c>
      <c r="P133" s="17">
        <v>1487.93</v>
      </c>
      <c r="Q133" s="17">
        <v>1493.08</v>
      </c>
      <c r="R133" s="17">
        <v>1503.42</v>
      </c>
      <c r="S133" s="17">
        <v>1500.62</v>
      </c>
      <c r="T133" s="17">
        <v>1493.52</v>
      </c>
      <c r="U133" s="17">
        <v>1475.01</v>
      </c>
      <c r="V133" s="17">
        <v>1463.65</v>
      </c>
      <c r="W133" s="17">
        <v>1339.7</v>
      </c>
      <c r="X133" s="17">
        <v>1197.3</v>
      </c>
      <c r="Y133" s="18">
        <v>1213.02</v>
      </c>
    </row>
    <row r="134" spans="1:25" ht="15.75">
      <c r="A134" s="15" t="str">
        <f t="shared" si="2"/>
        <v>24.12.2021</v>
      </c>
      <c r="B134" s="16">
        <v>1137.5</v>
      </c>
      <c r="C134" s="17">
        <v>1071.69</v>
      </c>
      <c r="D134" s="17">
        <v>1035.53</v>
      </c>
      <c r="E134" s="17">
        <v>1028.96</v>
      </c>
      <c r="F134" s="17">
        <v>1031.99</v>
      </c>
      <c r="G134" s="17">
        <v>1033.36</v>
      </c>
      <c r="H134" s="17">
        <v>1070.1</v>
      </c>
      <c r="I134" s="17">
        <v>1175.92</v>
      </c>
      <c r="J134" s="17">
        <v>1400.59</v>
      </c>
      <c r="K134" s="17">
        <v>1504.02</v>
      </c>
      <c r="L134" s="17">
        <v>1537.25</v>
      </c>
      <c r="M134" s="17">
        <v>1532.27</v>
      </c>
      <c r="N134" s="17">
        <v>1518.71</v>
      </c>
      <c r="O134" s="17">
        <v>1522.77</v>
      </c>
      <c r="P134" s="17">
        <v>1518.11</v>
      </c>
      <c r="Q134" s="17">
        <v>1530.4</v>
      </c>
      <c r="R134" s="17">
        <v>1531.66</v>
      </c>
      <c r="S134" s="17">
        <v>1528.81</v>
      </c>
      <c r="T134" s="17">
        <v>1509.19</v>
      </c>
      <c r="U134" s="17">
        <v>1486.76</v>
      </c>
      <c r="V134" s="17">
        <v>1543.36</v>
      </c>
      <c r="W134" s="17">
        <v>1524.79</v>
      </c>
      <c r="X134" s="17">
        <v>1474.71</v>
      </c>
      <c r="Y134" s="18">
        <v>1391.47</v>
      </c>
    </row>
    <row r="135" spans="1:25" ht="15.75">
      <c r="A135" s="15" t="str">
        <f t="shared" si="2"/>
        <v>25.12.2021</v>
      </c>
      <c r="B135" s="16">
        <v>1229.62</v>
      </c>
      <c r="C135" s="17">
        <v>1140.15</v>
      </c>
      <c r="D135" s="17">
        <v>1159.57</v>
      </c>
      <c r="E135" s="17">
        <v>1124.03</v>
      </c>
      <c r="F135" s="17">
        <v>1103.26</v>
      </c>
      <c r="G135" s="17">
        <v>1099.08</v>
      </c>
      <c r="H135" s="17">
        <v>1133.6</v>
      </c>
      <c r="I135" s="17">
        <v>1174.55</v>
      </c>
      <c r="J135" s="17">
        <v>1335.15</v>
      </c>
      <c r="K135" s="17">
        <v>1490.38</v>
      </c>
      <c r="L135" s="17">
        <v>1660.94</v>
      </c>
      <c r="M135" s="17">
        <v>1727.02</v>
      </c>
      <c r="N135" s="17">
        <v>1726.03</v>
      </c>
      <c r="O135" s="17">
        <v>1726</v>
      </c>
      <c r="P135" s="17">
        <v>1721.77</v>
      </c>
      <c r="Q135" s="17">
        <v>1726.81</v>
      </c>
      <c r="R135" s="17">
        <v>1742.12</v>
      </c>
      <c r="S135" s="17">
        <v>1750.25</v>
      </c>
      <c r="T135" s="17">
        <v>1745.57</v>
      </c>
      <c r="U135" s="17">
        <v>1723.44</v>
      </c>
      <c r="V135" s="17">
        <v>1715.64</v>
      </c>
      <c r="W135" s="17">
        <v>1695.32</v>
      </c>
      <c r="X135" s="17">
        <v>1547.29</v>
      </c>
      <c r="Y135" s="18">
        <v>1438.01</v>
      </c>
    </row>
    <row r="136" spans="1:25" ht="15.75">
      <c r="A136" s="15" t="str">
        <f t="shared" si="2"/>
        <v>26.12.2021</v>
      </c>
      <c r="B136" s="16">
        <v>1324.45</v>
      </c>
      <c r="C136" s="17">
        <v>1166.82</v>
      </c>
      <c r="D136" s="17">
        <v>1118.86</v>
      </c>
      <c r="E136" s="17">
        <v>1081.33</v>
      </c>
      <c r="F136" s="17">
        <v>1062.18</v>
      </c>
      <c r="G136" s="17">
        <v>1059.2</v>
      </c>
      <c r="H136" s="17">
        <v>1076.68</v>
      </c>
      <c r="I136" s="17">
        <v>1137.97</v>
      </c>
      <c r="J136" s="17">
        <v>1179.8</v>
      </c>
      <c r="K136" s="17">
        <v>1257.34</v>
      </c>
      <c r="L136" s="17">
        <v>1441.89</v>
      </c>
      <c r="M136" s="17">
        <v>1536.84</v>
      </c>
      <c r="N136" s="17">
        <v>1546.91</v>
      </c>
      <c r="O136" s="17">
        <v>1551.22</v>
      </c>
      <c r="P136" s="17">
        <v>1552.13</v>
      </c>
      <c r="Q136" s="17">
        <v>1568.73</v>
      </c>
      <c r="R136" s="17">
        <v>1580.43</v>
      </c>
      <c r="S136" s="17">
        <v>1588.28</v>
      </c>
      <c r="T136" s="17">
        <v>1587</v>
      </c>
      <c r="U136" s="17">
        <v>1573.95</v>
      </c>
      <c r="V136" s="17">
        <v>1556.84</v>
      </c>
      <c r="W136" s="17">
        <v>1537.75</v>
      </c>
      <c r="X136" s="17">
        <v>1471.68</v>
      </c>
      <c r="Y136" s="18">
        <v>1394.83</v>
      </c>
    </row>
    <row r="137" spans="1:25" ht="15.75">
      <c r="A137" s="15" t="str">
        <f t="shared" si="2"/>
        <v>27.12.2021</v>
      </c>
      <c r="B137" s="16">
        <v>1237.89</v>
      </c>
      <c r="C137" s="17">
        <v>1129.38</v>
      </c>
      <c r="D137" s="17">
        <v>1056.06</v>
      </c>
      <c r="E137" s="17">
        <v>1056.91</v>
      </c>
      <c r="F137" s="17">
        <v>1057.96</v>
      </c>
      <c r="G137" s="17">
        <v>1072.54</v>
      </c>
      <c r="H137" s="17">
        <v>1141.78</v>
      </c>
      <c r="I137" s="17">
        <v>1236.9</v>
      </c>
      <c r="J137" s="17">
        <v>1515.39</v>
      </c>
      <c r="K137" s="17">
        <v>1644.87</v>
      </c>
      <c r="L137" s="17">
        <v>1687.87</v>
      </c>
      <c r="M137" s="17">
        <v>1692.23</v>
      </c>
      <c r="N137" s="17">
        <v>1683.76</v>
      </c>
      <c r="O137" s="17">
        <v>1687.59</v>
      </c>
      <c r="P137" s="17">
        <v>1680.35</v>
      </c>
      <c r="Q137" s="17">
        <v>1687.89</v>
      </c>
      <c r="R137" s="17">
        <v>1698.43</v>
      </c>
      <c r="S137" s="17">
        <v>1669.81</v>
      </c>
      <c r="T137" s="17">
        <v>1663.2</v>
      </c>
      <c r="U137" s="17">
        <v>1625.02</v>
      </c>
      <c r="V137" s="17">
        <v>1587.42</v>
      </c>
      <c r="W137" s="17">
        <v>1522.21</v>
      </c>
      <c r="X137" s="17">
        <v>1450.84</v>
      </c>
      <c r="Y137" s="18">
        <v>1336.22</v>
      </c>
    </row>
    <row r="138" spans="1:25" ht="15.75">
      <c r="A138" s="15" t="str">
        <f t="shared" si="2"/>
        <v>28.12.2021</v>
      </c>
      <c r="B138" s="16">
        <v>1237.3</v>
      </c>
      <c r="C138" s="17">
        <v>1127.2</v>
      </c>
      <c r="D138" s="17">
        <v>1105.53</v>
      </c>
      <c r="E138" s="17">
        <v>1072.16</v>
      </c>
      <c r="F138" s="17">
        <v>1060.23</v>
      </c>
      <c r="G138" s="17">
        <v>1065.8</v>
      </c>
      <c r="H138" s="17">
        <v>1136.12</v>
      </c>
      <c r="I138" s="17">
        <v>1212.2</v>
      </c>
      <c r="J138" s="17">
        <v>1409.5</v>
      </c>
      <c r="K138" s="17">
        <v>1544.45</v>
      </c>
      <c r="L138" s="17">
        <v>1620.94</v>
      </c>
      <c r="M138" s="17">
        <v>1603.11</v>
      </c>
      <c r="N138" s="17">
        <v>1593.17</v>
      </c>
      <c r="O138" s="17">
        <v>1600.78</v>
      </c>
      <c r="P138" s="17">
        <v>1591.25</v>
      </c>
      <c r="Q138" s="17">
        <v>1611.6</v>
      </c>
      <c r="R138" s="17">
        <v>1625.37</v>
      </c>
      <c r="S138" s="17">
        <v>1630.1</v>
      </c>
      <c r="T138" s="17">
        <v>1620.13</v>
      </c>
      <c r="U138" s="17">
        <v>1603.31</v>
      </c>
      <c r="V138" s="17">
        <v>1578.18</v>
      </c>
      <c r="W138" s="17">
        <v>1552.16</v>
      </c>
      <c r="X138" s="17">
        <v>1457.95</v>
      </c>
      <c r="Y138" s="18">
        <v>1333.84</v>
      </c>
    </row>
    <row r="139" spans="1:25" ht="15.75">
      <c r="A139" s="15" t="str">
        <f t="shared" si="2"/>
        <v>29.12.2021</v>
      </c>
      <c r="B139" s="16">
        <v>1191.18</v>
      </c>
      <c r="C139" s="17">
        <v>1098.96</v>
      </c>
      <c r="D139" s="17">
        <v>1072.85</v>
      </c>
      <c r="E139" s="17">
        <v>1052.26</v>
      </c>
      <c r="F139" s="17">
        <v>1047.69</v>
      </c>
      <c r="G139" s="17">
        <v>1059.65</v>
      </c>
      <c r="H139" s="17">
        <v>1096.1</v>
      </c>
      <c r="I139" s="17">
        <v>1188.99</v>
      </c>
      <c r="J139" s="17">
        <v>1474.32</v>
      </c>
      <c r="K139" s="17">
        <v>1589.77</v>
      </c>
      <c r="L139" s="17">
        <v>1656.9</v>
      </c>
      <c r="M139" s="17">
        <v>1648.81</v>
      </c>
      <c r="N139" s="17">
        <v>1628.2</v>
      </c>
      <c r="O139" s="17">
        <v>1627.4</v>
      </c>
      <c r="P139" s="17">
        <v>1614.51</v>
      </c>
      <c r="Q139" s="17">
        <v>1647.74</v>
      </c>
      <c r="R139" s="17">
        <v>1660.78</v>
      </c>
      <c r="S139" s="17">
        <v>1654.99</v>
      </c>
      <c r="T139" s="17">
        <v>1646.42</v>
      </c>
      <c r="U139" s="17">
        <v>1641.24</v>
      </c>
      <c r="V139" s="17">
        <v>1614.01</v>
      </c>
      <c r="W139" s="17">
        <v>1543.91</v>
      </c>
      <c r="X139" s="17">
        <v>1477.09</v>
      </c>
      <c r="Y139" s="18">
        <v>1332.35</v>
      </c>
    </row>
    <row r="140" spans="1:25" ht="15.75">
      <c r="A140" s="15" t="str">
        <f t="shared" si="2"/>
        <v>30.12.2021</v>
      </c>
      <c r="B140" s="16">
        <v>1216.59</v>
      </c>
      <c r="C140" s="17">
        <v>1157.05</v>
      </c>
      <c r="D140" s="17">
        <v>1101.7</v>
      </c>
      <c r="E140" s="17">
        <v>1094.81</v>
      </c>
      <c r="F140" s="17">
        <v>1095.13</v>
      </c>
      <c r="G140" s="17">
        <v>1111.08</v>
      </c>
      <c r="H140" s="17">
        <v>1161.37</v>
      </c>
      <c r="I140" s="17">
        <v>1292.39</v>
      </c>
      <c r="J140" s="17">
        <v>1495.09</v>
      </c>
      <c r="K140" s="17">
        <v>1653.36</v>
      </c>
      <c r="L140" s="17">
        <v>1689.25</v>
      </c>
      <c r="M140" s="17">
        <v>1674.84</v>
      </c>
      <c r="N140" s="17">
        <v>1661.16</v>
      </c>
      <c r="O140" s="17">
        <v>1672.18</v>
      </c>
      <c r="P140" s="17">
        <v>1666.36</v>
      </c>
      <c r="Q140" s="17">
        <v>1685.84</v>
      </c>
      <c r="R140" s="17">
        <v>1692.07</v>
      </c>
      <c r="S140" s="17">
        <v>1696.02</v>
      </c>
      <c r="T140" s="17">
        <v>1690.15</v>
      </c>
      <c r="U140" s="17">
        <v>1690.53</v>
      </c>
      <c r="V140" s="17">
        <v>1678.53</v>
      </c>
      <c r="W140" s="17">
        <v>1631.57</v>
      </c>
      <c r="X140" s="17">
        <v>1525.13</v>
      </c>
      <c r="Y140" s="18">
        <v>1468.16</v>
      </c>
    </row>
    <row r="141" spans="1:25" ht="16.5" thickBot="1">
      <c r="A141" s="19" t="str">
        <f t="shared" si="2"/>
        <v>31.12.2021</v>
      </c>
      <c r="B141" s="20">
        <v>1293.14</v>
      </c>
      <c r="C141" s="21">
        <v>1176.51</v>
      </c>
      <c r="D141" s="21">
        <v>1120.19</v>
      </c>
      <c r="E141" s="21">
        <v>1091.8</v>
      </c>
      <c r="F141" s="21">
        <v>1084.9</v>
      </c>
      <c r="G141" s="21">
        <v>1097.14</v>
      </c>
      <c r="H141" s="21">
        <v>1089.36</v>
      </c>
      <c r="I141" s="21">
        <v>1132.36</v>
      </c>
      <c r="J141" s="21">
        <v>1172.19</v>
      </c>
      <c r="K141" s="21">
        <v>1342.77</v>
      </c>
      <c r="L141" s="21">
        <v>1450.81</v>
      </c>
      <c r="M141" s="21">
        <v>1514.23</v>
      </c>
      <c r="N141" s="21">
        <v>1523.63</v>
      </c>
      <c r="O141" s="21">
        <v>1524.95</v>
      </c>
      <c r="P141" s="21">
        <v>1524.27</v>
      </c>
      <c r="Q141" s="21">
        <v>1551.27</v>
      </c>
      <c r="R141" s="21">
        <v>1564.46</v>
      </c>
      <c r="S141" s="21">
        <v>1580</v>
      </c>
      <c r="T141" s="21">
        <v>1577.26</v>
      </c>
      <c r="U141" s="21">
        <v>1568.48</v>
      </c>
      <c r="V141" s="21">
        <v>1555.56</v>
      </c>
      <c r="W141" s="21">
        <v>1520.52</v>
      </c>
      <c r="X141" s="21">
        <v>1495.32</v>
      </c>
      <c r="Y141" s="21">
        <v>1477.54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01.12.2021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33.62</v>
      </c>
      <c r="I145" s="12">
        <v>103.45</v>
      </c>
      <c r="J145" s="12">
        <v>91.25</v>
      </c>
      <c r="K145" s="12">
        <v>0.02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02.12.2021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45.65</v>
      </c>
      <c r="I146" s="17">
        <v>83.99</v>
      </c>
      <c r="J146" s="17">
        <v>132.54</v>
      </c>
      <c r="K146" s="17">
        <v>24.19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03.12.2021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55.27</v>
      </c>
      <c r="I147" s="17">
        <v>69.05</v>
      </c>
      <c r="J147" s="17">
        <v>168.27</v>
      </c>
      <c r="K147" s="17">
        <v>100.56</v>
      </c>
      <c r="L147" s="17">
        <v>49.91</v>
      </c>
      <c r="M147" s="17">
        <v>73.18</v>
      </c>
      <c r="N147" s="17">
        <v>61.91</v>
      </c>
      <c r="O147" s="17">
        <v>145.88</v>
      </c>
      <c r="P147" s="17">
        <v>72.54</v>
      </c>
      <c r="Q147" s="17">
        <v>67.2</v>
      </c>
      <c r="R147" s="17">
        <v>54.85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04.12.2021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100.74</v>
      </c>
      <c r="I148" s="17">
        <v>194.29</v>
      </c>
      <c r="J148" s="17">
        <v>37.32</v>
      </c>
      <c r="K148" s="17">
        <v>10.3</v>
      </c>
      <c r="L148" s="17">
        <v>0</v>
      </c>
      <c r="M148" s="17">
        <v>18.71</v>
      </c>
      <c r="N148" s="17">
        <v>0</v>
      </c>
      <c r="O148" s="17">
        <v>8.92</v>
      </c>
      <c r="P148" s="17">
        <v>14.82</v>
      </c>
      <c r="Q148" s="17">
        <v>0.04</v>
      </c>
      <c r="R148" s="17">
        <v>21.56</v>
      </c>
      <c r="S148" s="17">
        <v>31.96</v>
      </c>
      <c r="T148" s="17">
        <v>37.04</v>
      </c>
      <c r="U148" s="17">
        <v>38.1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05.12.2021</v>
      </c>
      <c r="B149" s="16">
        <v>0</v>
      </c>
      <c r="C149" s="17">
        <v>0</v>
      </c>
      <c r="D149" s="17">
        <v>0</v>
      </c>
      <c r="E149" s="17">
        <v>27.75</v>
      </c>
      <c r="F149" s="17">
        <v>0</v>
      </c>
      <c r="G149" s="17">
        <v>0</v>
      </c>
      <c r="H149" s="17">
        <v>36.61</v>
      </c>
      <c r="I149" s="17">
        <v>155.07</v>
      </c>
      <c r="J149" s="17">
        <v>116.16</v>
      </c>
      <c r="K149" s="17">
        <v>98.21</v>
      </c>
      <c r="L149" s="17">
        <v>81.24</v>
      </c>
      <c r="M149" s="17">
        <v>0</v>
      </c>
      <c r="N149" s="17">
        <v>63.33</v>
      </c>
      <c r="O149" s="17">
        <v>75.48</v>
      </c>
      <c r="P149" s="17">
        <v>87.94</v>
      </c>
      <c r="Q149" s="17">
        <v>132.33</v>
      </c>
      <c r="R149" s="17">
        <v>128.95</v>
      </c>
      <c r="S149" s="17">
        <v>117.44</v>
      </c>
      <c r="T149" s="17">
        <v>119.98</v>
      </c>
      <c r="U149" s="17">
        <v>99.57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06.12.2021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99.75</v>
      </c>
      <c r="I150" s="17">
        <v>215.6</v>
      </c>
      <c r="J150" s="17">
        <v>135.85</v>
      </c>
      <c r="K150" s="17">
        <v>168.65</v>
      </c>
      <c r="L150" s="17">
        <v>126.59</v>
      </c>
      <c r="M150" s="17">
        <v>158.36</v>
      </c>
      <c r="N150" s="17">
        <v>184.62</v>
      </c>
      <c r="O150" s="17">
        <v>207.47</v>
      </c>
      <c r="P150" s="17">
        <v>204</v>
      </c>
      <c r="Q150" s="17">
        <v>205.42</v>
      </c>
      <c r="R150" s="17">
        <v>209.16</v>
      </c>
      <c r="S150" s="17">
        <v>197.01</v>
      </c>
      <c r="T150" s="17">
        <v>202.79</v>
      </c>
      <c r="U150" s="17">
        <v>151.41</v>
      </c>
      <c r="V150" s="17">
        <v>70.95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07.12.2021</v>
      </c>
      <c r="B151" s="16">
        <v>0</v>
      </c>
      <c r="C151" s="17">
        <v>0</v>
      </c>
      <c r="D151" s="17">
        <v>0</v>
      </c>
      <c r="E151" s="17">
        <v>0</v>
      </c>
      <c r="F151" s="17">
        <v>3.58</v>
      </c>
      <c r="G151" s="17">
        <v>13.71</v>
      </c>
      <c r="H151" s="17">
        <v>163.54</v>
      </c>
      <c r="I151" s="17">
        <v>286.61</v>
      </c>
      <c r="J151" s="17">
        <v>228.51</v>
      </c>
      <c r="K151" s="17">
        <v>229.35</v>
      </c>
      <c r="L151" s="17">
        <v>240.74</v>
      </c>
      <c r="M151" s="17">
        <v>223.47</v>
      </c>
      <c r="N151" s="17">
        <v>239.16</v>
      </c>
      <c r="O151" s="17">
        <v>246.53</v>
      </c>
      <c r="P151" s="17">
        <v>245.85</v>
      </c>
      <c r="Q151" s="17">
        <v>257.63</v>
      </c>
      <c r="R151" s="17">
        <v>254.41</v>
      </c>
      <c r="S151" s="17">
        <v>254.06</v>
      </c>
      <c r="T151" s="17">
        <v>152.11</v>
      </c>
      <c r="U151" s="17">
        <v>70.7</v>
      </c>
      <c r="V151" s="17">
        <v>29.41</v>
      </c>
      <c r="W151" s="17">
        <v>11.39</v>
      </c>
      <c r="X151" s="17">
        <v>0</v>
      </c>
      <c r="Y151" s="18">
        <v>0</v>
      </c>
    </row>
    <row r="152" spans="1:25" ht="15.75">
      <c r="A152" s="15" t="str">
        <f t="shared" si="3"/>
        <v>08.12.2021</v>
      </c>
      <c r="B152" s="16">
        <v>0</v>
      </c>
      <c r="C152" s="17">
        <v>0</v>
      </c>
      <c r="D152" s="17">
        <v>0</v>
      </c>
      <c r="E152" s="17">
        <v>0</v>
      </c>
      <c r="F152" s="17">
        <v>1.93</v>
      </c>
      <c r="G152" s="17">
        <v>13.54</v>
      </c>
      <c r="H152" s="17">
        <v>142.37</v>
      </c>
      <c r="I152" s="17">
        <v>202.19</v>
      </c>
      <c r="J152" s="17">
        <v>258.32</v>
      </c>
      <c r="K152" s="17">
        <v>251.61</v>
      </c>
      <c r="L152" s="17">
        <v>195.07</v>
      </c>
      <c r="M152" s="17">
        <v>147.33</v>
      </c>
      <c r="N152" s="17">
        <v>133.1</v>
      </c>
      <c r="O152" s="17">
        <v>131.1</v>
      </c>
      <c r="P152" s="17">
        <v>170.13</v>
      </c>
      <c r="Q152" s="17">
        <v>142.54</v>
      </c>
      <c r="R152" s="17">
        <v>151.45</v>
      </c>
      <c r="S152" s="17">
        <v>87.42</v>
      </c>
      <c r="T152" s="17">
        <v>52.46</v>
      </c>
      <c r="U152" s="17">
        <v>11.37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09.12.2021</v>
      </c>
      <c r="B153" s="16">
        <v>0</v>
      </c>
      <c r="C153" s="17">
        <v>0</v>
      </c>
      <c r="D153" s="17">
        <v>0</v>
      </c>
      <c r="E153" s="17">
        <v>21.45</v>
      </c>
      <c r="F153" s="17">
        <v>37.51</v>
      </c>
      <c r="G153" s="17">
        <v>58.12</v>
      </c>
      <c r="H153" s="17">
        <v>132.72</v>
      </c>
      <c r="I153" s="17">
        <v>2</v>
      </c>
      <c r="J153" s="17">
        <v>0</v>
      </c>
      <c r="K153" s="17">
        <v>0.22</v>
      </c>
      <c r="L153" s="17">
        <v>0.19</v>
      </c>
      <c r="M153" s="17">
        <v>0</v>
      </c>
      <c r="N153" s="17">
        <v>0</v>
      </c>
      <c r="O153" s="17">
        <v>0</v>
      </c>
      <c r="P153" s="17">
        <v>172.07</v>
      </c>
      <c r="Q153" s="17">
        <v>191.97</v>
      </c>
      <c r="R153" s="17">
        <v>179.39</v>
      </c>
      <c r="S153" s="17">
        <v>0.13</v>
      </c>
      <c r="T153" s="17">
        <v>86.7</v>
      </c>
      <c r="U153" s="17">
        <v>32.95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10.12.2021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35.91</v>
      </c>
      <c r="H154" s="17">
        <v>44.99</v>
      </c>
      <c r="I154" s="17">
        <v>41.94</v>
      </c>
      <c r="J154" s="17">
        <v>55.44</v>
      </c>
      <c r="K154" s="17">
        <v>40.1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11.12.2021</v>
      </c>
      <c r="B155" s="16">
        <v>0</v>
      </c>
      <c r="C155" s="17">
        <v>0</v>
      </c>
      <c r="D155" s="17">
        <v>0.07</v>
      </c>
      <c r="E155" s="17">
        <v>0</v>
      </c>
      <c r="F155" s="17">
        <v>0</v>
      </c>
      <c r="G155" s="17">
        <v>0</v>
      </c>
      <c r="H155" s="17">
        <v>46.36</v>
      </c>
      <c r="I155" s="17">
        <v>37.54</v>
      </c>
      <c r="J155" s="17">
        <v>117.91</v>
      </c>
      <c r="K155" s="17">
        <v>0</v>
      </c>
      <c r="L155" s="17">
        <v>0.11</v>
      </c>
      <c r="M155" s="17">
        <v>14.44</v>
      </c>
      <c r="N155" s="17">
        <v>1.71</v>
      </c>
      <c r="O155" s="17">
        <v>2.69</v>
      </c>
      <c r="P155" s="17">
        <v>0</v>
      </c>
      <c r="Q155" s="17">
        <v>0</v>
      </c>
      <c r="R155" s="17">
        <v>14.66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12.12.2021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4.53</v>
      </c>
      <c r="I156" s="17">
        <v>28.33</v>
      </c>
      <c r="J156" s="17">
        <v>0</v>
      </c>
      <c r="K156" s="17">
        <v>63.94</v>
      </c>
      <c r="L156" s="17">
        <v>144.28</v>
      </c>
      <c r="M156" s="17">
        <v>0</v>
      </c>
      <c r="N156" s="17">
        <v>0</v>
      </c>
      <c r="O156" s="17">
        <v>0</v>
      </c>
      <c r="P156" s="17">
        <v>0</v>
      </c>
      <c r="Q156" s="17">
        <v>14.68</v>
      </c>
      <c r="R156" s="17">
        <v>11.31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13.12.2021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9.36</v>
      </c>
      <c r="I157" s="17">
        <v>0</v>
      </c>
      <c r="J157" s="17">
        <v>31.73</v>
      </c>
      <c r="K157" s="17">
        <v>24.03</v>
      </c>
      <c r="L157" s="17">
        <v>2.06</v>
      </c>
      <c r="M157" s="17">
        <v>4.69</v>
      </c>
      <c r="N157" s="17">
        <v>0.15</v>
      </c>
      <c r="O157" s="17">
        <v>16.7</v>
      </c>
      <c r="P157" s="17">
        <v>17.95</v>
      </c>
      <c r="Q157" s="17">
        <v>78.59</v>
      </c>
      <c r="R157" s="17">
        <v>98.55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14.12.2021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2.26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120.61</v>
      </c>
      <c r="T158" s="17">
        <v>124.25</v>
      </c>
      <c r="U158" s="17">
        <v>16.64</v>
      </c>
      <c r="V158" s="17">
        <v>29.19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15.12.2021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37.55</v>
      </c>
      <c r="I159" s="17">
        <v>131.39</v>
      </c>
      <c r="J159" s="17">
        <v>96.51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106.26</v>
      </c>
      <c r="T159" s="17">
        <v>142.82</v>
      </c>
      <c r="U159" s="17">
        <v>118.53</v>
      </c>
      <c r="V159" s="17">
        <v>0</v>
      </c>
      <c r="W159" s="17">
        <v>30.8</v>
      </c>
      <c r="X159" s="17">
        <v>0</v>
      </c>
      <c r="Y159" s="18">
        <v>0</v>
      </c>
    </row>
    <row r="160" spans="1:25" ht="15.75">
      <c r="A160" s="15" t="str">
        <f t="shared" si="3"/>
        <v>16.12.2021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1.45</v>
      </c>
      <c r="H160" s="17">
        <v>39.62</v>
      </c>
      <c r="I160" s="17">
        <v>143.67</v>
      </c>
      <c r="J160" s="17">
        <v>96.28</v>
      </c>
      <c r="K160" s="17">
        <v>69.07</v>
      </c>
      <c r="L160" s="17">
        <v>45.1</v>
      </c>
      <c r="M160" s="17">
        <v>57.24</v>
      </c>
      <c r="N160" s="17">
        <v>40.44</v>
      </c>
      <c r="O160" s="17">
        <v>14.74</v>
      </c>
      <c r="P160" s="17">
        <v>13.19</v>
      </c>
      <c r="Q160" s="17">
        <v>22.15</v>
      </c>
      <c r="R160" s="17">
        <v>22.07</v>
      </c>
      <c r="S160" s="17">
        <v>52.87</v>
      </c>
      <c r="T160" s="17">
        <v>39.27</v>
      </c>
      <c r="U160" s="17">
        <v>45.36</v>
      </c>
      <c r="V160" s="17">
        <v>36.11</v>
      </c>
      <c r="W160" s="17">
        <v>17.14</v>
      </c>
      <c r="X160" s="17">
        <v>0</v>
      </c>
      <c r="Y160" s="18">
        <v>0</v>
      </c>
    </row>
    <row r="161" spans="1:25" ht="15.75">
      <c r="A161" s="15" t="str">
        <f t="shared" si="3"/>
        <v>17.12.2021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27.61</v>
      </c>
      <c r="H161" s="17">
        <v>83.69</v>
      </c>
      <c r="I161" s="17">
        <v>195.17</v>
      </c>
      <c r="J161" s="17">
        <v>163.97</v>
      </c>
      <c r="K161" s="17">
        <v>95.84</v>
      </c>
      <c r="L161" s="17">
        <v>149.83</v>
      </c>
      <c r="M161" s="17">
        <v>134.36</v>
      </c>
      <c r="N161" s="17">
        <v>132.48</v>
      </c>
      <c r="O161" s="17">
        <v>89.9</v>
      </c>
      <c r="P161" s="17">
        <v>99.6</v>
      </c>
      <c r="Q161" s="17">
        <v>111.05</v>
      </c>
      <c r="R161" s="17">
        <v>103.44</v>
      </c>
      <c r="S161" s="17">
        <v>98.1</v>
      </c>
      <c r="T161" s="17">
        <v>71.39</v>
      </c>
      <c r="U161" s="17">
        <v>56.64</v>
      </c>
      <c r="V161" s="17">
        <v>72.32</v>
      </c>
      <c r="W161" s="17">
        <v>69.63</v>
      </c>
      <c r="X161" s="17">
        <v>0</v>
      </c>
      <c r="Y161" s="18">
        <v>0</v>
      </c>
    </row>
    <row r="162" spans="1:25" ht="15.75">
      <c r="A162" s="15" t="str">
        <f t="shared" si="3"/>
        <v>18.12.2021</v>
      </c>
      <c r="B162" s="16">
        <v>0</v>
      </c>
      <c r="C162" s="17">
        <v>0</v>
      </c>
      <c r="D162" s="17">
        <v>0</v>
      </c>
      <c r="E162" s="17">
        <v>0</v>
      </c>
      <c r="F162" s="17">
        <v>12.87</v>
      </c>
      <c r="G162" s="17">
        <v>32.4</v>
      </c>
      <c r="H162" s="17">
        <v>42.32</v>
      </c>
      <c r="I162" s="17">
        <v>92.09</v>
      </c>
      <c r="J162" s="17">
        <v>142.37</v>
      </c>
      <c r="K162" s="17">
        <v>74.36</v>
      </c>
      <c r="L162" s="17">
        <v>71.76</v>
      </c>
      <c r="M162" s="17">
        <v>24.57</v>
      </c>
      <c r="N162" s="17">
        <v>32.31</v>
      </c>
      <c r="O162" s="17">
        <v>17.88</v>
      </c>
      <c r="P162" s="17">
        <v>11.95</v>
      </c>
      <c r="Q162" s="17">
        <v>65.46</v>
      </c>
      <c r="R162" s="17">
        <v>39.96</v>
      </c>
      <c r="S162" s="17">
        <v>21.65</v>
      </c>
      <c r="T162" s="17">
        <v>23.17</v>
      </c>
      <c r="U162" s="17">
        <v>6.07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19.12.2021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30.77</v>
      </c>
      <c r="K163" s="17">
        <v>60.38</v>
      </c>
      <c r="L163" s="17">
        <v>0.01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20.12.2021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10.09</v>
      </c>
      <c r="I164" s="17">
        <v>59.92</v>
      </c>
      <c r="J164" s="17">
        <v>86.96</v>
      </c>
      <c r="K164" s="17">
        <v>8.07</v>
      </c>
      <c r="L164" s="17">
        <v>3.74</v>
      </c>
      <c r="M164" s="17">
        <v>0</v>
      </c>
      <c r="N164" s="17">
        <v>0</v>
      </c>
      <c r="O164" s="17">
        <v>1.86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21.12.2021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15.57</v>
      </c>
      <c r="I165" s="17">
        <v>102.88</v>
      </c>
      <c r="J165" s="17">
        <v>85.85</v>
      </c>
      <c r="K165" s="17">
        <v>0</v>
      </c>
      <c r="L165" s="17">
        <v>0</v>
      </c>
      <c r="M165" s="17">
        <v>0</v>
      </c>
      <c r="N165" s="17">
        <v>21.36</v>
      </c>
      <c r="O165" s="17">
        <v>0</v>
      </c>
      <c r="P165" s="17">
        <v>0</v>
      </c>
      <c r="Q165" s="17">
        <v>0</v>
      </c>
      <c r="R165" s="17">
        <v>0</v>
      </c>
      <c r="S165" s="17">
        <v>42.62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22.12.2021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50.65</v>
      </c>
      <c r="I166" s="17">
        <v>176.78</v>
      </c>
      <c r="J166" s="17">
        <v>143.63</v>
      </c>
      <c r="K166" s="17">
        <v>84.23</v>
      </c>
      <c r="L166" s="17">
        <v>76.94</v>
      </c>
      <c r="M166" s="17">
        <v>36.55</v>
      </c>
      <c r="N166" s="17">
        <v>33.6</v>
      </c>
      <c r="O166" s="17">
        <v>31.92</v>
      </c>
      <c r="P166" s="17">
        <v>32.5</v>
      </c>
      <c r="Q166" s="17">
        <v>60.39</v>
      </c>
      <c r="R166" s="17">
        <v>43.41</v>
      </c>
      <c r="S166" s="17">
        <v>31.53</v>
      </c>
      <c r="T166" s="17">
        <v>26.74</v>
      </c>
      <c r="U166" s="17">
        <v>35.1</v>
      </c>
      <c r="V166" s="17">
        <v>29.83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23.12.2021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28.68</v>
      </c>
      <c r="H167" s="17">
        <v>53.95</v>
      </c>
      <c r="I167" s="17">
        <v>107.79</v>
      </c>
      <c r="J167" s="17">
        <v>103.55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24.12.2021</v>
      </c>
      <c r="B168" s="16">
        <v>0</v>
      </c>
      <c r="C168" s="17">
        <v>0</v>
      </c>
      <c r="D168" s="17">
        <v>0.22</v>
      </c>
      <c r="E168" s="17">
        <v>0</v>
      </c>
      <c r="F168" s="17">
        <v>0</v>
      </c>
      <c r="G168" s="17">
        <v>4.08</v>
      </c>
      <c r="H168" s="17">
        <v>58.27</v>
      </c>
      <c r="I168" s="17">
        <v>191.23</v>
      </c>
      <c r="J168" s="17">
        <v>120.1</v>
      </c>
      <c r="K168" s="17">
        <v>143.27</v>
      </c>
      <c r="L168" s="17">
        <v>116.32</v>
      </c>
      <c r="M168" s="17">
        <v>102.33</v>
      </c>
      <c r="N168" s="17">
        <v>122.92</v>
      </c>
      <c r="O168" s="17">
        <v>146.14</v>
      </c>
      <c r="P168" s="17">
        <v>144.36</v>
      </c>
      <c r="Q168" s="17">
        <v>165.12</v>
      </c>
      <c r="R168" s="17">
        <v>140.75</v>
      </c>
      <c r="S168" s="17">
        <v>131.24</v>
      </c>
      <c r="T168" s="17">
        <v>50.12</v>
      </c>
      <c r="U168" s="17">
        <v>0</v>
      </c>
      <c r="V168" s="17">
        <v>121.89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25.12.2021</v>
      </c>
      <c r="B169" s="16">
        <v>0</v>
      </c>
      <c r="C169" s="17">
        <v>0</v>
      </c>
      <c r="D169" s="17">
        <v>0</v>
      </c>
      <c r="E169" s="17">
        <v>0.71</v>
      </c>
      <c r="F169" s="17">
        <v>33.39</v>
      </c>
      <c r="G169" s="17">
        <v>19.43</v>
      </c>
      <c r="H169" s="17">
        <v>27.44</v>
      </c>
      <c r="I169" s="17">
        <v>87.21</v>
      </c>
      <c r="J169" s="17">
        <v>144</v>
      </c>
      <c r="K169" s="17">
        <v>168.09</v>
      </c>
      <c r="L169" s="17">
        <v>82.31</v>
      </c>
      <c r="M169" s="17">
        <v>20.13</v>
      </c>
      <c r="N169" s="17">
        <v>21.81</v>
      </c>
      <c r="O169" s="17">
        <v>21.96</v>
      </c>
      <c r="P169" s="17">
        <v>27.81</v>
      </c>
      <c r="Q169" s="17">
        <v>38.5</v>
      </c>
      <c r="R169" s="17">
        <v>31.62</v>
      </c>
      <c r="S169" s="17">
        <v>27.5</v>
      </c>
      <c r="T169" s="17">
        <v>23.84</v>
      </c>
      <c r="U169" s="17">
        <v>22.45</v>
      </c>
      <c r="V169" s="17">
        <v>28.72</v>
      </c>
      <c r="W169" s="17">
        <v>0</v>
      </c>
      <c r="X169" s="17">
        <v>20.15</v>
      </c>
      <c r="Y169" s="18">
        <v>0</v>
      </c>
    </row>
    <row r="170" spans="1:25" ht="15.75">
      <c r="A170" s="15" t="str">
        <f t="shared" si="3"/>
        <v>26.12.2021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4.85</v>
      </c>
      <c r="I170" s="17">
        <v>17.4</v>
      </c>
      <c r="J170" s="17">
        <v>115.55</v>
      </c>
      <c r="K170" s="17">
        <v>42.18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124.39</v>
      </c>
      <c r="S170" s="17">
        <v>114.05</v>
      </c>
      <c r="T170" s="17">
        <v>102.49</v>
      </c>
      <c r="U170" s="17">
        <v>75.11</v>
      </c>
      <c r="V170" s="17">
        <v>61.18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27.12.2021</v>
      </c>
      <c r="B171" s="16">
        <v>12.83</v>
      </c>
      <c r="C171" s="17">
        <v>0</v>
      </c>
      <c r="D171" s="17">
        <v>63.05</v>
      </c>
      <c r="E171" s="17">
        <v>69.18</v>
      </c>
      <c r="F171" s="17">
        <v>101.2</v>
      </c>
      <c r="G171" s="17">
        <v>120.58</v>
      </c>
      <c r="H171" s="17">
        <v>177.25</v>
      </c>
      <c r="I171" s="17">
        <v>257.01</v>
      </c>
      <c r="J171" s="17">
        <v>328.3</v>
      </c>
      <c r="K171" s="17">
        <v>274.44</v>
      </c>
      <c r="L171" s="17">
        <v>247.54</v>
      </c>
      <c r="M171" s="17">
        <v>229.13</v>
      </c>
      <c r="N171" s="17">
        <v>225.83</v>
      </c>
      <c r="O171" s="17">
        <v>226.04</v>
      </c>
      <c r="P171" s="17">
        <v>209.15</v>
      </c>
      <c r="Q171" s="17">
        <v>222.45</v>
      </c>
      <c r="R171" s="17">
        <v>228.64</v>
      </c>
      <c r="S171" s="17">
        <v>190.7</v>
      </c>
      <c r="T171" s="17">
        <v>209.61</v>
      </c>
      <c r="U171" s="17">
        <v>199.41</v>
      </c>
      <c r="V171" s="17">
        <v>121.77</v>
      </c>
      <c r="W171" s="17">
        <v>181.26</v>
      </c>
      <c r="X171" s="17">
        <v>12.1</v>
      </c>
      <c r="Y171" s="18">
        <v>12.84</v>
      </c>
    </row>
    <row r="172" spans="1:25" ht="15.75">
      <c r="A172" s="15" t="str">
        <f t="shared" si="3"/>
        <v>28.12.2021</v>
      </c>
      <c r="B172" s="16">
        <v>99.15</v>
      </c>
      <c r="C172" s="17">
        <v>71.65</v>
      </c>
      <c r="D172" s="17">
        <v>0.66</v>
      </c>
      <c r="E172" s="17">
        <v>40.77</v>
      </c>
      <c r="F172" s="17">
        <v>62.88</v>
      </c>
      <c r="G172" s="17">
        <v>89.05</v>
      </c>
      <c r="H172" s="17">
        <v>126.21</v>
      </c>
      <c r="I172" s="17">
        <v>307.9</v>
      </c>
      <c r="J172" s="17">
        <v>317.66</v>
      </c>
      <c r="K172" s="17">
        <v>220.2</v>
      </c>
      <c r="L172" s="17">
        <v>165.58</v>
      </c>
      <c r="M172" s="17">
        <v>161.1</v>
      </c>
      <c r="N172" s="17">
        <v>148.55</v>
      </c>
      <c r="O172" s="17">
        <v>135.79</v>
      </c>
      <c r="P172" s="17">
        <v>147.28</v>
      </c>
      <c r="Q172" s="17">
        <v>153.75</v>
      </c>
      <c r="R172" s="17">
        <v>143.55</v>
      </c>
      <c r="S172" s="17">
        <v>120.16</v>
      </c>
      <c r="T172" s="17">
        <v>119.28</v>
      </c>
      <c r="U172" s="17">
        <v>93.64</v>
      </c>
      <c r="V172" s="17">
        <v>51.76</v>
      </c>
      <c r="W172" s="17">
        <v>35.06</v>
      </c>
      <c r="X172" s="17">
        <v>0</v>
      </c>
      <c r="Y172" s="18">
        <v>52.6</v>
      </c>
    </row>
    <row r="173" spans="1:25" ht="15.75">
      <c r="A173" s="15" t="str">
        <f t="shared" si="3"/>
        <v>29.12.2021</v>
      </c>
      <c r="B173" s="16">
        <v>8.11</v>
      </c>
      <c r="C173" s="17">
        <v>29.27</v>
      </c>
      <c r="D173" s="17">
        <v>25</v>
      </c>
      <c r="E173" s="17">
        <v>10.27</v>
      </c>
      <c r="F173" s="17">
        <v>16.37</v>
      </c>
      <c r="G173" s="17">
        <v>34.57</v>
      </c>
      <c r="H173" s="17">
        <v>86.53</v>
      </c>
      <c r="I173" s="17">
        <v>273.91</v>
      </c>
      <c r="J173" s="17">
        <v>226.25</v>
      </c>
      <c r="K173" s="17">
        <v>138.5</v>
      </c>
      <c r="L173" s="17">
        <v>111.99</v>
      </c>
      <c r="M173" s="17">
        <v>98.73</v>
      </c>
      <c r="N173" s="17">
        <v>102.65</v>
      </c>
      <c r="O173" s="17">
        <v>110.47</v>
      </c>
      <c r="P173" s="17">
        <v>132.63</v>
      </c>
      <c r="Q173" s="17">
        <v>221.21</v>
      </c>
      <c r="R173" s="17">
        <v>236.06</v>
      </c>
      <c r="S173" s="17">
        <v>199.5</v>
      </c>
      <c r="T173" s="17">
        <v>221.86</v>
      </c>
      <c r="U173" s="17">
        <v>156.95</v>
      </c>
      <c r="V173" s="17">
        <v>136.02</v>
      </c>
      <c r="W173" s="17">
        <v>173.65</v>
      </c>
      <c r="X173" s="17">
        <v>129.51</v>
      </c>
      <c r="Y173" s="18">
        <v>165.19</v>
      </c>
    </row>
    <row r="174" spans="1:25" ht="15.75">
      <c r="A174" s="15" t="str">
        <f t="shared" si="3"/>
        <v>30.12.2021</v>
      </c>
      <c r="B174" s="16">
        <v>142.98</v>
      </c>
      <c r="C174" s="17">
        <v>0</v>
      </c>
      <c r="D174" s="17">
        <v>9.56</v>
      </c>
      <c r="E174" s="17">
        <v>23.67</v>
      </c>
      <c r="F174" s="17">
        <v>42.58</v>
      </c>
      <c r="G174" s="17">
        <v>46.92</v>
      </c>
      <c r="H174" s="17">
        <v>130.39</v>
      </c>
      <c r="I174" s="17">
        <v>188.29</v>
      </c>
      <c r="J174" s="17">
        <v>238.59</v>
      </c>
      <c r="K174" s="17">
        <v>121.51</v>
      </c>
      <c r="L174" s="17">
        <v>86.73</v>
      </c>
      <c r="M174" s="17">
        <v>82.77</v>
      </c>
      <c r="N174" s="17">
        <v>81.32</v>
      </c>
      <c r="O174" s="17">
        <v>80.11</v>
      </c>
      <c r="P174" s="17">
        <v>101.76</v>
      </c>
      <c r="Q174" s="17">
        <v>63.94</v>
      </c>
      <c r="R174" s="17">
        <v>30.48</v>
      </c>
      <c r="S174" s="17">
        <v>20.08</v>
      </c>
      <c r="T174" s="17">
        <v>6.03</v>
      </c>
      <c r="U174" s="17">
        <v>0.62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31.12.2021</v>
      </c>
      <c r="B175" s="20">
        <v>0</v>
      </c>
      <c r="C175" s="21">
        <v>0</v>
      </c>
      <c r="D175" s="21">
        <v>5.82</v>
      </c>
      <c r="E175" s="21">
        <v>0</v>
      </c>
      <c r="F175" s="21">
        <v>0</v>
      </c>
      <c r="G175" s="21">
        <v>0</v>
      </c>
      <c r="H175" s="21">
        <v>0</v>
      </c>
      <c r="I175" s="21">
        <v>22.34</v>
      </c>
      <c r="J175" s="21">
        <v>0</v>
      </c>
      <c r="K175" s="21">
        <v>76.76</v>
      </c>
      <c r="L175" s="21">
        <v>102.23</v>
      </c>
      <c r="M175" s="21">
        <v>65.28</v>
      </c>
      <c r="N175" s="21">
        <v>74.57</v>
      </c>
      <c r="O175" s="21">
        <v>33</v>
      </c>
      <c r="P175" s="21">
        <v>33.22</v>
      </c>
      <c r="Q175" s="21">
        <v>41.94</v>
      </c>
      <c r="R175" s="21">
        <v>36.7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01.12.2021</v>
      </c>
      <c r="B179" s="11">
        <v>451.86</v>
      </c>
      <c r="C179" s="12">
        <v>226.8</v>
      </c>
      <c r="D179" s="12">
        <v>141.28</v>
      </c>
      <c r="E179" s="12">
        <v>97.69</v>
      </c>
      <c r="F179" s="12">
        <v>84.31</v>
      </c>
      <c r="G179" s="12">
        <v>48.03</v>
      </c>
      <c r="H179" s="12">
        <v>0</v>
      </c>
      <c r="I179" s="12">
        <v>0</v>
      </c>
      <c r="J179" s="12">
        <v>0</v>
      </c>
      <c r="K179" s="12">
        <v>3.07</v>
      </c>
      <c r="L179" s="12">
        <v>20.54</v>
      </c>
      <c r="M179" s="12">
        <v>42.57</v>
      </c>
      <c r="N179" s="12">
        <v>58.43</v>
      </c>
      <c r="O179" s="12">
        <v>80.12</v>
      </c>
      <c r="P179" s="12">
        <v>65.79</v>
      </c>
      <c r="Q179" s="12">
        <v>139.08</v>
      </c>
      <c r="R179" s="12">
        <v>121.68</v>
      </c>
      <c r="S179" s="12">
        <v>95.65</v>
      </c>
      <c r="T179" s="12">
        <v>127.87</v>
      </c>
      <c r="U179" s="12">
        <v>122.32</v>
      </c>
      <c r="V179" s="12">
        <v>152.45</v>
      </c>
      <c r="W179" s="12">
        <v>195.9</v>
      </c>
      <c r="X179" s="12">
        <v>299.14</v>
      </c>
      <c r="Y179" s="13">
        <v>263.02</v>
      </c>
      <c r="Z179" s="14"/>
    </row>
    <row r="180" spans="1:25" ht="15.75">
      <c r="A180" s="15" t="str">
        <f t="shared" si="4"/>
        <v>02.12.2021</v>
      </c>
      <c r="B180" s="16">
        <v>344.77</v>
      </c>
      <c r="C180" s="17">
        <v>178.86</v>
      </c>
      <c r="D180" s="17">
        <v>58.37</v>
      </c>
      <c r="E180" s="17">
        <v>393.01</v>
      </c>
      <c r="F180" s="17">
        <v>53.23</v>
      </c>
      <c r="G180" s="17">
        <v>20.01</v>
      </c>
      <c r="H180" s="17">
        <v>0</v>
      </c>
      <c r="I180" s="17">
        <v>0</v>
      </c>
      <c r="J180" s="17">
        <v>0</v>
      </c>
      <c r="K180" s="17">
        <v>0</v>
      </c>
      <c r="L180" s="17">
        <v>13.73</v>
      </c>
      <c r="M180" s="17">
        <v>15.34</v>
      </c>
      <c r="N180" s="17">
        <v>3.35</v>
      </c>
      <c r="O180" s="17">
        <v>7.41</v>
      </c>
      <c r="P180" s="17">
        <v>17.85</v>
      </c>
      <c r="Q180" s="17">
        <v>57.74</v>
      </c>
      <c r="R180" s="17">
        <v>68.38</v>
      </c>
      <c r="S180" s="17">
        <v>77.63</v>
      </c>
      <c r="T180" s="17">
        <v>119.13</v>
      </c>
      <c r="U180" s="17">
        <v>187.57</v>
      </c>
      <c r="V180" s="17">
        <v>220.33</v>
      </c>
      <c r="W180" s="17">
        <v>226.66</v>
      </c>
      <c r="X180" s="17">
        <v>99.91</v>
      </c>
      <c r="Y180" s="18">
        <v>435.9</v>
      </c>
    </row>
    <row r="181" spans="1:25" ht="15.75">
      <c r="A181" s="15" t="str">
        <f t="shared" si="4"/>
        <v>03.12.2021</v>
      </c>
      <c r="B181" s="16">
        <v>936.88</v>
      </c>
      <c r="C181" s="17">
        <v>294.65</v>
      </c>
      <c r="D181" s="17">
        <v>112.86</v>
      </c>
      <c r="E181" s="17">
        <v>88.63</v>
      </c>
      <c r="F181" s="17">
        <v>44.88</v>
      </c>
      <c r="G181" s="17">
        <v>7.17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10.45</v>
      </c>
      <c r="T181" s="17">
        <v>67.52</v>
      </c>
      <c r="U181" s="17">
        <v>135.19</v>
      </c>
      <c r="V181" s="17">
        <v>101.55</v>
      </c>
      <c r="W181" s="17">
        <v>218.2</v>
      </c>
      <c r="X181" s="17">
        <v>139.75</v>
      </c>
      <c r="Y181" s="18">
        <v>133.32</v>
      </c>
    </row>
    <row r="182" spans="1:25" ht="15.75">
      <c r="A182" s="15" t="str">
        <f t="shared" si="4"/>
        <v>04.12.2021</v>
      </c>
      <c r="B182" s="16">
        <v>322.76</v>
      </c>
      <c r="C182" s="17">
        <v>113.48</v>
      </c>
      <c r="D182" s="17">
        <v>57.42</v>
      </c>
      <c r="E182" s="17">
        <v>57.76</v>
      </c>
      <c r="F182" s="17">
        <v>69.27</v>
      </c>
      <c r="G182" s="17">
        <v>54.43</v>
      </c>
      <c r="H182" s="17">
        <v>0</v>
      </c>
      <c r="I182" s="17">
        <v>0</v>
      </c>
      <c r="J182" s="17">
        <v>0</v>
      </c>
      <c r="K182" s="17">
        <v>0</v>
      </c>
      <c r="L182" s="17">
        <v>35.28</v>
      </c>
      <c r="M182" s="17">
        <v>0</v>
      </c>
      <c r="N182" s="17">
        <v>28.57</v>
      </c>
      <c r="O182" s="17">
        <v>0</v>
      </c>
      <c r="P182" s="17">
        <v>0</v>
      </c>
      <c r="Q182" s="17">
        <v>1.24</v>
      </c>
      <c r="R182" s="17">
        <v>0</v>
      </c>
      <c r="S182" s="17">
        <v>0</v>
      </c>
      <c r="T182" s="17">
        <v>0</v>
      </c>
      <c r="U182" s="17">
        <v>0</v>
      </c>
      <c r="V182" s="17">
        <v>60.33</v>
      </c>
      <c r="W182" s="17">
        <v>208.43</v>
      </c>
      <c r="X182" s="17">
        <v>319.4</v>
      </c>
      <c r="Y182" s="18">
        <v>147.62</v>
      </c>
    </row>
    <row r="183" spans="1:25" ht="15.75">
      <c r="A183" s="15" t="str">
        <f t="shared" si="4"/>
        <v>05.12.2021</v>
      </c>
      <c r="B183" s="16">
        <v>82.38</v>
      </c>
      <c r="C183" s="17">
        <v>32.48</v>
      </c>
      <c r="D183" s="17">
        <v>11.74</v>
      </c>
      <c r="E183" s="17">
        <v>0</v>
      </c>
      <c r="F183" s="17">
        <v>41.15</v>
      </c>
      <c r="G183" s="17">
        <v>32.84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49.98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41.33</v>
      </c>
      <c r="W183" s="17">
        <v>64.41</v>
      </c>
      <c r="X183" s="17">
        <v>68.49</v>
      </c>
      <c r="Y183" s="18">
        <v>197.45</v>
      </c>
    </row>
    <row r="184" spans="1:25" ht="15.75">
      <c r="A184" s="15" t="str">
        <f t="shared" si="4"/>
        <v>06.12.2021</v>
      </c>
      <c r="B184" s="16">
        <v>164.28</v>
      </c>
      <c r="C184" s="17">
        <v>103.89</v>
      </c>
      <c r="D184" s="17">
        <v>128.19</v>
      </c>
      <c r="E184" s="17">
        <v>99.95</v>
      </c>
      <c r="F184" s="17">
        <v>72.05</v>
      </c>
      <c r="G184" s="17">
        <v>37.21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31.21</v>
      </c>
      <c r="X184" s="17">
        <v>76.16</v>
      </c>
      <c r="Y184" s="18">
        <v>85.71</v>
      </c>
    </row>
    <row r="185" spans="1:25" ht="15.75">
      <c r="A185" s="15" t="str">
        <f t="shared" si="4"/>
        <v>07.12.2021</v>
      </c>
      <c r="B185" s="16">
        <v>294.61</v>
      </c>
      <c r="C185" s="17">
        <v>961.4</v>
      </c>
      <c r="D185" s="17">
        <v>93.39</v>
      </c>
      <c r="E185" s="17">
        <v>169.35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176.25</v>
      </c>
      <c r="Y185" s="18">
        <v>128.66</v>
      </c>
    </row>
    <row r="186" spans="1:25" ht="15.75">
      <c r="A186" s="15" t="str">
        <f t="shared" si="4"/>
        <v>08.12.2021</v>
      </c>
      <c r="B186" s="16">
        <v>141.59</v>
      </c>
      <c r="C186" s="17">
        <v>29.14</v>
      </c>
      <c r="D186" s="17">
        <v>48.41</v>
      </c>
      <c r="E186" s="17">
        <v>50.99</v>
      </c>
      <c r="F186" s="17">
        <v>0.03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9.81</v>
      </c>
      <c r="W186" s="17">
        <v>122.21</v>
      </c>
      <c r="X186" s="17">
        <v>63.55</v>
      </c>
      <c r="Y186" s="18">
        <v>116.14</v>
      </c>
    </row>
    <row r="187" spans="1:25" ht="15.75">
      <c r="A187" s="15" t="str">
        <f t="shared" si="4"/>
        <v>09.12.2021</v>
      </c>
      <c r="B187" s="16">
        <v>235.75</v>
      </c>
      <c r="C187" s="17">
        <v>81.4</v>
      </c>
      <c r="D187" s="17">
        <v>1.22</v>
      </c>
      <c r="E187" s="17">
        <v>0</v>
      </c>
      <c r="F187" s="17">
        <v>0</v>
      </c>
      <c r="G187" s="17">
        <v>0</v>
      </c>
      <c r="H187" s="17">
        <v>0</v>
      </c>
      <c r="I187" s="17">
        <v>1.47</v>
      </c>
      <c r="J187" s="17">
        <v>38.97</v>
      </c>
      <c r="K187" s="17">
        <v>28.52</v>
      </c>
      <c r="L187" s="17">
        <v>35.58</v>
      </c>
      <c r="M187" s="17">
        <v>94.72</v>
      </c>
      <c r="N187" s="17">
        <v>67.15</v>
      </c>
      <c r="O187" s="17">
        <v>131.65</v>
      </c>
      <c r="P187" s="17">
        <v>0</v>
      </c>
      <c r="Q187" s="17">
        <v>0</v>
      </c>
      <c r="R187" s="17">
        <v>0</v>
      </c>
      <c r="S187" s="17">
        <v>29.9</v>
      </c>
      <c r="T187" s="17">
        <v>0</v>
      </c>
      <c r="U187" s="17">
        <v>0</v>
      </c>
      <c r="V187" s="17">
        <v>28.93</v>
      </c>
      <c r="W187" s="17">
        <v>19.11</v>
      </c>
      <c r="X187" s="17">
        <v>75.52</v>
      </c>
      <c r="Y187" s="18">
        <v>9.36</v>
      </c>
    </row>
    <row r="188" spans="1:25" ht="15.75">
      <c r="A188" s="15" t="str">
        <f t="shared" si="4"/>
        <v>10.12.2021</v>
      </c>
      <c r="B188" s="16">
        <v>188.05</v>
      </c>
      <c r="C188" s="17">
        <v>968.41</v>
      </c>
      <c r="D188" s="17">
        <v>17.58</v>
      </c>
      <c r="E188" s="17">
        <v>44.22</v>
      </c>
      <c r="F188" s="17">
        <v>38.77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12.86</v>
      </c>
      <c r="M188" s="17">
        <v>90.51</v>
      </c>
      <c r="N188" s="17">
        <v>120.44</v>
      </c>
      <c r="O188" s="17">
        <v>41.52</v>
      </c>
      <c r="P188" s="17">
        <v>32.24</v>
      </c>
      <c r="Q188" s="17">
        <v>70.99</v>
      </c>
      <c r="R188" s="17">
        <v>77.46</v>
      </c>
      <c r="S188" s="17">
        <v>43.78</v>
      </c>
      <c r="T188" s="17">
        <v>113.52</v>
      </c>
      <c r="U188" s="17">
        <v>121.33</v>
      </c>
      <c r="V188" s="17">
        <v>109.87</v>
      </c>
      <c r="W188" s="17">
        <v>309.03</v>
      </c>
      <c r="X188" s="17">
        <v>245.1</v>
      </c>
      <c r="Y188" s="18">
        <v>460.8</v>
      </c>
    </row>
    <row r="189" spans="1:25" ht="15.75">
      <c r="A189" s="15" t="str">
        <f t="shared" si="4"/>
        <v>11.12.2021</v>
      </c>
      <c r="B189" s="16">
        <v>183.09</v>
      </c>
      <c r="C189" s="17">
        <v>76.76</v>
      </c>
      <c r="D189" s="17">
        <v>2.46</v>
      </c>
      <c r="E189" s="17">
        <v>4.41</v>
      </c>
      <c r="F189" s="17">
        <v>43.37</v>
      </c>
      <c r="G189" s="17">
        <v>51.53</v>
      </c>
      <c r="H189" s="17">
        <v>0</v>
      </c>
      <c r="I189" s="17">
        <v>0</v>
      </c>
      <c r="J189" s="17">
        <v>0</v>
      </c>
      <c r="K189" s="17">
        <v>48.02</v>
      </c>
      <c r="L189" s="17">
        <v>2.26</v>
      </c>
      <c r="M189" s="17">
        <v>0</v>
      </c>
      <c r="N189" s="17">
        <v>0.12</v>
      </c>
      <c r="O189" s="17">
        <v>0</v>
      </c>
      <c r="P189" s="17">
        <v>19.9</v>
      </c>
      <c r="Q189" s="17">
        <v>12.99</v>
      </c>
      <c r="R189" s="17">
        <v>0</v>
      </c>
      <c r="S189" s="17">
        <v>43.83</v>
      </c>
      <c r="T189" s="17">
        <v>85.72</v>
      </c>
      <c r="U189" s="17">
        <v>116.76</v>
      </c>
      <c r="V189" s="17">
        <v>136.28</v>
      </c>
      <c r="W189" s="17">
        <v>219.12</v>
      </c>
      <c r="X189" s="17">
        <v>167.75</v>
      </c>
      <c r="Y189" s="18">
        <v>385.3</v>
      </c>
    </row>
    <row r="190" spans="1:25" ht="15.75">
      <c r="A190" s="15" t="str">
        <f t="shared" si="4"/>
        <v>12.12.2021</v>
      </c>
      <c r="B190" s="16">
        <v>131.42</v>
      </c>
      <c r="C190" s="17">
        <v>46.66</v>
      </c>
      <c r="D190" s="17">
        <v>13.72</v>
      </c>
      <c r="E190" s="17">
        <v>2.54</v>
      </c>
      <c r="F190" s="17">
        <v>12.57</v>
      </c>
      <c r="G190" s="17">
        <v>10.38</v>
      </c>
      <c r="H190" s="17">
        <v>0</v>
      </c>
      <c r="I190" s="17">
        <v>0</v>
      </c>
      <c r="J190" s="17">
        <v>12.19</v>
      </c>
      <c r="K190" s="17">
        <v>0</v>
      </c>
      <c r="L190" s="17">
        <v>0</v>
      </c>
      <c r="M190" s="17">
        <v>24.1</v>
      </c>
      <c r="N190" s="17">
        <v>8.59</v>
      </c>
      <c r="O190" s="17">
        <v>10.52</v>
      </c>
      <c r="P190" s="17">
        <v>18.01</v>
      </c>
      <c r="Q190" s="17">
        <v>0</v>
      </c>
      <c r="R190" s="17">
        <v>0</v>
      </c>
      <c r="S190" s="17">
        <v>5.58</v>
      </c>
      <c r="T190" s="17">
        <v>2.5</v>
      </c>
      <c r="U190" s="17">
        <v>11.93</v>
      </c>
      <c r="V190" s="17">
        <v>8.53</v>
      </c>
      <c r="W190" s="17">
        <v>86.42</v>
      </c>
      <c r="X190" s="17">
        <v>73.88</v>
      </c>
      <c r="Y190" s="18">
        <v>92.61</v>
      </c>
    </row>
    <row r="191" spans="1:25" ht="15.75">
      <c r="A191" s="15" t="str">
        <f t="shared" si="4"/>
        <v>13.12.2021</v>
      </c>
      <c r="B191" s="16">
        <v>112.17</v>
      </c>
      <c r="C191" s="17">
        <v>43.95</v>
      </c>
      <c r="D191" s="17">
        <v>37.6</v>
      </c>
      <c r="E191" s="17">
        <v>29.68</v>
      </c>
      <c r="F191" s="17">
        <v>65.65</v>
      </c>
      <c r="G191" s="17">
        <v>24.23</v>
      </c>
      <c r="H191" s="17">
        <v>0</v>
      </c>
      <c r="I191" s="17">
        <v>11.64</v>
      </c>
      <c r="J191" s="17">
        <v>0</v>
      </c>
      <c r="K191" s="17">
        <v>0</v>
      </c>
      <c r="L191" s="17">
        <v>0.01</v>
      </c>
      <c r="M191" s="17">
        <v>0</v>
      </c>
      <c r="N191" s="17">
        <v>0.43</v>
      </c>
      <c r="O191" s="17">
        <v>0</v>
      </c>
      <c r="P191" s="17">
        <v>0</v>
      </c>
      <c r="Q191" s="17">
        <v>0</v>
      </c>
      <c r="R191" s="17">
        <v>0</v>
      </c>
      <c r="S191" s="17">
        <v>48.12</v>
      </c>
      <c r="T191" s="17">
        <v>65.75</v>
      </c>
      <c r="U191" s="17">
        <v>88.26</v>
      </c>
      <c r="V191" s="17">
        <v>118.6</v>
      </c>
      <c r="W191" s="17">
        <v>212.27</v>
      </c>
      <c r="X191" s="17">
        <v>382.35</v>
      </c>
      <c r="Y191" s="18">
        <v>630.61</v>
      </c>
    </row>
    <row r="192" spans="1:25" ht="15.75">
      <c r="A192" s="15" t="str">
        <f t="shared" si="4"/>
        <v>14.12.2021</v>
      </c>
      <c r="B192" s="16">
        <v>148.04</v>
      </c>
      <c r="C192" s="17">
        <v>653.86</v>
      </c>
      <c r="D192" s="17">
        <v>101.05</v>
      </c>
      <c r="E192" s="17">
        <v>440.58</v>
      </c>
      <c r="F192" s="17">
        <v>225.15</v>
      </c>
      <c r="G192" s="17">
        <v>187.89</v>
      </c>
      <c r="H192" s="17">
        <v>157.04</v>
      </c>
      <c r="I192" s="17">
        <v>73.08</v>
      </c>
      <c r="J192" s="17">
        <v>11.33</v>
      </c>
      <c r="K192" s="17">
        <v>59.1</v>
      </c>
      <c r="L192" s="17">
        <v>0</v>
      </c>
      <c r="M192" s="17">
        <v>8.04</v>
      </c>
      <c r="N192" s="17">
        <v>81.73</v>
      </c>
      <c r="O192" s="17">
        <v>57.48</v>
      </c>
      <c r="P192" s="17">
        <v>41.04</v>
      </c>
      <c r="Q192" s="17">
        <v>83.89</v>
      </c>
      <c r="R192" s="17">
        <v>142.76</v>
      </c>
      <c r="S192" s="17">
        <v>0</v>
      </c>
      <c r="T192" s="17">
        <v>0</v>
      </c>
      <c r="U192" s="17">
        <v>0</v>
      </c>
      <c r="V192" s="17">
        <v>0</v>
      </c>
      <c r="W192" s="17">
        <v>30.04</v>
      </c>
      <c r="X192" s="17">
        <v>109.37</v>
      </c>
      <c r="Y192" s="18">
        <v>323.57</v>
      </c>
    </row>
    <row r="193" spans="1:25" ht="15.75">
      <c r="A193" s="15" t="str">
        <f t="shared" si="4"/>
        <v>15.12.2021</v>
      </c>
      <c r="B193" s="16">
        <v>202.61</v>
      </c>
      <c r="C193" s="17">
        <v>90</v>
      </c>
      <c r="D193" s="17">
        <v>13.37</v>
      </c>
      <c r="E193" s="17">
        <v>27.55</v>
      </c>
      <c r="F193" s="17">
        <v>55.65</v>
      </c>
      <c r="G193" s="17">
        <v>12.93</v>
      </c>
      <c r="H193" s="17">
        <v>0</v>
      </c>
      <c r="I193" s="17">
        <v>0</v>
      </c>
      <c r="J193" s="17">
        <v>0</v>
      </c>
      <c r="K193" s="17">
        <v>23.72</v>
      </c>
      <c r="L193" s="17">
        <v>248.73</v>
      </c>
      <c r="M193" s="17">
        <v>278.43</v>
      </c>
      <c r="N193" s="17">
        <v>286.43</v>
      </c>
      <c r="O193" s="17">
        <v>285.28</v>
      </c>
      <c r="P193" s="17">
        <v>236.85</v>
      </c>
      <c r="Q193" s="17">
        <v>227.22</v>
      </c>
      <c r="R193" s="17">
        <v>225.64</v>
      </c>
      <c r="S193" s="17">
        <v>0</v>
      </c>
      <c r="T193" s="17">
        <v>0</v>
      </c>
      <c r="U193" s="17">
        <v>0</v>
      </c>
      <c r="V193" s="17">
        <v>18.18</v>
      </c>
      <c r="W193" s="17">
        <v>0</v>
      </c>
      <c r="X193" s="17">
        <v>62.64</v>
      </c>
      <c r="Y193" s="18">
        <v>182.01</v>
      </c>
    </row>
    <row r="194" spans="1:25" ht="15.75">
      <c r="A194" s="15" t="str">
        <f t="shared" si="4"/>
        <v>16.12.2021</v>
      </c>
      <c r="B194" s="16">
        <v>82.89</v>
      </c>
      <c r="C194" s="17">
        <v>22.14</v>
      </c>
      <c r="D194" s="17">
        <v>52.96</v>
      </c>
      <c r="E194" s="17">
        <v>45.81</v>
      </c>
      <c r="F194" s="17">
        <v>47.88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25.97</v>
      </c>
      <c r="Y194" s="18">
        <v>72.79</v>
      </c>
    </row>
    <row r="195" spans="1:25" ht="15.75">
      <c r="A195" s="15" t="str">
        <f t="shared" si="4"/>
        <v>17.12.2021</v>
      </c>
      <c r="B195" s="16">
        <v>168.96</v>
      </c>
      <c r="C195" s="17">
        <v>72.26</v>
      </c>
      <c r="D195" s="17">
        <v>34.61</v>
      </c>
      <c r="E195" s="17">
        <v>72.94</v>
      </c>
      <c r="F195" s="17">
        <v>7.72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76.74</v>
      </c>
      <c r="Y195" s="18">
        <v>276.06</v>
      </c>
    </row>
    <row r="196" spans="1:25" ht="15.75">
      <c r="A196" s="15" t="str">
        <f t="shared" si="4"/>
        <v>18.12.2021</v>
      </c>
      <c r="B196" s="16">
        <v>219.67</v>
      </c>
      <c r="C196" s="17">
        <v>77.63</v>
      </c>
      <c r="D196" s="17">
        <v>73.68</v>
      </c>
      <c r="E196" s="17">
        <v>33.67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0.05</v>
      </c>
      <c r="V196" s="17">
        <v>40.13</v>
      </c>
      <c r="W196" s="17">
        <v>120.41</v>
      </c>
      <c r="X196" s="17">
        <v>82.71</v>
      </c>
      <c r="Y196" s="18">
        <v>81.39</v>
      </c>
    </row>
    <row r="197" spans="1:25" ht="15.75">
      <c r="A197" s="15" t="str">
        <f t="shared" si="4"/>
        <v>19.12.2021</v>
      </c>
      <c r="B197" s="16">
        <v>213.97</v>
      </c>
      <c r="C197" s="17">
        <v>61.44</v>
      </c>
      <c r="D197" s="17">
        <v>83.63</v>
      </c>
      <c r="E197" s="17">
        <v>95.56</v>
      </c>
      <c r="F197" s="17">
        <v>106.83</v>
      </c>
      <c r="G197" s="17">
        <v>132.46</v>
      </c>
      <c r="H197" s="17">
        <v>73.37</v>
      </c>
      <c r="I197" s="17">
        <v>25.12</v>
      </c>
      <c r="J197" s="17">
        <v>0</v>
      </c>
      <c r="K197" s="17">
        <v>0</v>
      </c>
      <c r="L197" s="17">
        <v>3.91</v>
      </c>
      <c r="M197" s="17">
        <v>37.28</v>
      </c>
      <c r="N197" s="17">
        <v>33.08</v>
      </c>
      <c r="O197" s="17">
        <v>35.51</v>
      </c>
      <c r="P197" s="17">
        <v>46.46</v>
      </c>
      <c r="Q197" s="17">
        <v>27.59</v>
      </c>
      <c r="R197" s="17">
        <v>20.22</v>
      </c>
      <c r="S197" s="17">
        <v>51.85</v>
      </c>
      <c r="T197" s="17">
        <v>57.71</v>
      </c>
      <c r="U197" s="17">
        <v>100.68</v>
      </c>
      <c r="V197" s="17">
        <v>110.7</v>
      </c>
      <c r="W197" s="17">
        <v>156.4</v>
      </c>
      <c r="X197" s="17">
        <v>165.76</v>
      </c>
      <c r="Y197" s="18">
        <v>371.77</v>
      </c>
    </row>
    <row r="198" spans="1:25" ht="15.75">
      <c r="A198" s="15" t="str">
        <f t="shared" si="4"/>
        <v>20.12.2021</v>
      </c>
      <c r="B198" s="16">
        <v>135.34</v>
      </c>
      <c r="C198" s="17">
        <v>104.4</v>
      </c>
      <c r="D198" s="17">
        <v>58.5</v>
      </c>
      <c r="E198" s="17">
        <v>65.06</v>
      </c>
      <c r="F198" s="17">
        <v>34.98</v>
      </c>
      <c r="G198" s="17">
        <v>84.41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9.15</v>
      </c>
      <c r="N198" s="17">
        <v>44.17</v>
      </c>
      <c r="O198" s="17">
        <v>0.09</v>
      </c>
      <c r="P198" s="17">
        <v>35.48</v>
      </c>
      <c r="Q198" s="17">
        <v>10.47</v>
      </c>
      <c r="R198" s="17">
        <v>25</v>
      </c>
      <c r="S198" s="17">
        <v>52.3</v>
      </c>
      <c r="T198" s="17">
        <v>62.69</v>
      </c>
      <c r="U198" s="17">
        <v>79.99</v>
      </c>
      <c r="V198" s="17">
        <v>79.17</v>
      </c>
      <c r="W198" s="17">
        <v>508.9</v>
      </c>
      <c r="X198" s="17">
        <v>660.77</v>
      </c>
      <c r="Y198" s="18">
        <v>119.93</v>
      </c>
    </row>
    <row r="199" spans="1:25" ht="15.75">
      <c r="A199" s="15" t="str">
        <f t="shared" si="4"/>
        <v>21.12.2021</v>
      </c>
      <c r="B199" s="16">
        <v>97.89</v>
      </c>
      <c r="C199" s="17">
        <v>106.45</v>
      </c>
      <c r="D199" s="17">
        <v>103.7</v>
      </c>
      <c r="E199" s="17">
        <v>69.5</v>
      </c>
      <c r="F199" s="17">
        <v>78.27</v>
      </c>
      <c r="G199" s="17">
        <v>54.54</v>
      </c>
      <c r="H199" s="17">
        <v>0</v>
      </c>
      <c r="I199" s="17">
        <v>0</v>
      </c>
      <c r="J199" s="17">
        <v>0</v>
      </c>
      <c r="K199" s="17">
        <v>17.76</v>
      </c>
      <c r="L199" s="17">
        <v>55.99</v>
      </c>
      <c r="M199" s="17">
        <v>56.87</v>
      </c>
      <c r="N199" s="17">
        <v>0</v>
      </c>
      <c r="O199" s="17">
        <v>25.83</v>
      </c>
      <c r="P199" s="17">
        <v>132.72</v>
      </c>
      <c r="Q199" s="17">
        <v>92.77</v>
      </c>
      <c r="R199" s="17">
        <v>107.62</v>
      </c>
      <c r="S199" s="17">
        <v>0</v>
      </c>
      <c r="T199" s="17">
        <v>76.22</v>
      </c>
      <c r="U199" s="17">
        <v>81.72</v>
      </c>
      <c r="V199" s="17">
        <v>96.51</v>
      </c>
      <c r="W199" s="17">
        <v>236.09</v>
      </c>
      <c r="X199" s="17">
        <v>196.16</v>
      </c>
      <c r="Y199" s="18">
        <v>144.07</v>
      </c>
    </row>
    <row r="200" spans="1:25" ht="15.75">
      <c r="A200" s="15" t="str">
        <f t="shared" si="4"/>
        <v>22.12.2021</v>
      </c>
      <c r="B200" s="16">
        <v>162.27</v>
      </c>
      <c r="C200" s="17">
        <v>267.19</v>
      </c>
      <c r="D200" s="17">
        <v>282.82</v>
      </c>
      <c r="E200" s="17">
        <v>171.13</v>
      </c>
      <c r="F200" s="17">
        <v>40.46</v>
      </c>
      <c r="G200" s="17">
        <v>24.58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307.06</v>
      </c>
      <c r="X200" s="17">
        <v>248.37</v>
      </c>
      <c r="Y200" s="18">
        <v>44.35</v>
      </c>
    </row>
    <row r="201" spans="1:25" ht="15.75">
      <c r="A201" s="15" t="str">
        <f t="shared" si="4"/>
        <v>23.12.2021</v>
      </c>
      <c r="B201" s="16">
        <v>135.4</v>
      </c>
      <c r="C201" s="17">
        <v>219.7</v>
      </c>
      <c r="D201" s="17">
        <v>875.86</v>
      </c>
      <c r="E201" s="17">
        <v>369.96</v>
      </c>
      <c r="F201" s="17">
        <v>61.2</v>
      </c>
      <c r="G201" s="17">
        <v>0</v>
      </c>
      <c r="H201" s="17">
        <v>0</v>
      </c>
      <c r="I201" s="17">
        <v>0</v>
      </c>
      <c r="J201" s="17">
        <v>0</v>
      </c>
      <c r="K201" s="17">
        <v>4.83</v>
      </c>
      <c r="L201" s="17">
        <v>21</v>
      </c>
      <c r="M201" s="17">
        <v>49.15</v>
      </c>
      <c r="N201" s="17">
        <v>29.13</v>
      </c>
      <c r="O201" s="17">
        <v>31.07</v>
      </c>
      <c r="P201" s="17">
        <v>23.97</v>
      </c>
      <c r="Q201" s="17">
        <v>12.24</v>
      </c>
      <c r="R201" s="17">
        <v>7.72</v>
      </c>
      <c r="S201" s="17">
        <v>94.41</v>
      </c>
      <c r="T201" s="17">
        <v>239.79</v>
      </c>
      <c r="U201" s="17">
        <v>407.22</v>
      </c>
      <c r="V201" s="17">
        <v>469.52</v>
      </c>
      <c r="W201" s="17">
        <v>522</v>
      </c>
      <c r="X201" s="17">
        <v>366.13</v>
      </c>
      <c r="Y201" s="18">
        <v>51.84</v>
      </c>
    </row>
    <row r="202" spans="1:25" ht="15.75">
      <c r="A202" s="15" t="str">
        <f t="shared" si="4"/>
        <v>24.12.2021</v>
      </c>
      <c r="B202" s="16">
        <v>98.08</v>
      </c>
      <c r="C202" s="17">
        <v>323.09</v>
      </c>
      <c r="D202" s="17">
        <v>0.02</v>
      </c>
      <c r="E202" s="17">
        <v>331.87</v>
      </c>
      <c r="F202" s="17">
        <v>215.02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11.27</v>
      </c>
      <c r="V202" s="17">
        <v>0</v>
      </c>
      <c r="W202" s="17">
        <v>11.01</v>
      </c>
      <c r="X202" s="17">
        <v>171.86</v>
      </c>
      <c r="Y202" s="18">
        <v>167.82</v>
      </c>
    </row>
    <row r="203" spans="1:25" ht="15.75">
      <c r="A203" s="15" t="str">
        <f t="shared" si="4"/>
        <v>25.12.2021</v>
      </c>
      <c r="B203" s="16">
        <v>84.04</v>
      </c>
      <c r="C203" s="17">
        <v>87.27</v>
      </c>
      <c r="D203" s="17">
        <v>8.69</v>
      </c>
      <c r="E203" s="17">
        <v>0.01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38.18</v>
      </c>
      <c r="X203" s="17">
        <v>0</v>
      </c>
      <c r="Y203" s="18">
        <v>37.95</v>
      </c>
    </row>
    <row r="204" spans="1:25" ht="15.75">
      <c r="A204" s="15" t="str">
        <f t="shared" si="4"/>
        <v>26.12.2021</v>
      </c>
      <c r="B204" s="16">
        <v>187.63</v>
      </c>
      <c r="C204" s="17">
        <v>11.41</v>
      </c>
      <c r="D204" s="17">
        <v>43.65</v>
      </c>
      <c r="E204" s="17">
        <v>37.85</v>
      </c>
      <c r="F204" s="17">
        <v>20.95</v>
      </c>
      <c r="G204" s="17">
        <v>19.29</v>
      </c>
      <c r="H204" s="17">
        <v>0</v>
      </c>
      <c r="I204" s="17">
        <v>0</v>
      </c>
      <c r="J204" s="17">
        <v>0</v>
      </c>
      <c r="K204" s="17">
        <v>0</v>
      </c>
      <c r="L204" s="17">
        <v>88.63</v>
      </c>
      <c r="M204" s="17">
        <v>164.64</v>
      </c>
      <c r="N204" s="17">
        <v>148.95</v>
      </c>
      <c r="O204" s="17">
        <v>123.44</v>
      </c>
      <c r="P204" s="17">
        <v>50.29</v>
      </c>
      <c r="Q204" s="17">
        <v>30.64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61.78</v>
      </c>
      <c r="X204" s="17">
        <v>71.91</v>
      </c>
      <c r="Y204" s="18">
        <v>64.02</v>
      </c>
    </row>
    <row r="205" spans="1:25" ht="15.75">
      <c r="A205" s="15" t="str">
        <f t="shared" si="4"/>
        <v>27.12.2021</v>
      </c>
      <c r="B205" s="16">
        <v>0</v>
      </c>
      <c r="C205" s="17">
        <v>14.84</v>
      </c>
      <c r="D205" s="17">
        <v>0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0</v>
      </c>
      <c r="X205" s="17">
        <v>0</v>
      </c>
      <c r="Y205" s="18">
        <v>0</v>
      </c>
    </row>
    <row r="206" spans="1:25" ht="15.75">
      <c r="A206" s="15" t="str">
        <f t="shared" si="4"/>
        <v>28.12.2021</v>
      </c>
      <c r="B206" s="16">
        <v>0</v>
      </c>
      <c r="C206" s="17">
        <v>0</v>
      </c>
      <c r="D206" s="17">
        <v>0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0</v>
      </c>
      <c r="X206" s="17">
        <v>35.43</v>
      </c>
      <c r="Y206" s="18">
        <v>0</v>
      </c>
    </row>
    <row r="207" spans="1:25" ht="15.75">
      <c r="A207" s="15" t="str">
        <f t="shared" si="4"/>
        <v>29.12.2021</v>
      </c>
      <c r="B207" s="16">
        <v>0</v>
      </c>
      <c r="C207" s="17">
        <v>0</v>
      </c>
      <c r="D207" s="17">
        <v>0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0</v>
      </c>
      <c r="X207" s="17">
        <v>0</v>
      </c>
      <c r="Y207" s="18">
        <v>0</v>
      </c>
    </row>
    <row r="208" spans="1:25" ht="15.75">
      <c r="A208" s="15" t="str">
        <f t="shared" si="4"/>
        <v>30.12.2021</v>
      </c>
      <c r="B208" s="16">
        <v>0</v>
      </c>
      <c r="C208" s="17">
        <v>87.88</v>
      </c>
      <c r="D208" s="17">
        <v>0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3.02</v>
      </c>
      <c r="V208" s="17">
        <v>30.63</v>
      </c>
      <c r="W208" s="17">
        <v>43.88</v>
      </c>
      <c r="X208" s="17">
        <v>64.39</v>
      </c>
      <c r="Y208" s="18">
        <v>280.36</v>
      </c>
    </row>
    <row r="209" spans="1:25" ht="16.5" thickBot="1">
      <c r="A209" s="19" t="str">
        <f t="shared" si="4"/>
        <v>31.12.2021</v>
      </c>
      <c r="B209" s="20">
        <v>80.03</v>
      </c>
      <c r="C209" s="21">
        <v>127.76</v>
      </c>
      <c r="D209" s="21">
        <v>0</v>
      </c>
      <c r="E209" s="21">
        <v>42.54</v>
      </c>
      <c r="F209" s="21">
        <v>10.96</v>
      </c>
      <c r="G209" s="21">
        <v>51.71</v>
      </c>
      <c r="H209" s="21">
        <v>44.08</v>
      </c>
      <c r="I209" s="21">
        <v>0</v>
      </c>
      <c r="J209" s="21">
        <v>18.76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7.64</v>
      </c>
      <c r="T209" s="21">
        <v>48.02</v>
      </c>
      <c r="U209" s="21">
        <v>49.34</v>
      </c>
      <c r="V209" s="21">
        <v>77.68</v>
      </c>
      <c r="W209" s="21">
        <v>122.41</v>
      </c>
      <c r="X209" s="21">
        <v>433.28</v>
      </c>
      <c r="Y209" s="22">
        <v>384.61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65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7"/>
      <c r="Q211" s="68" t="s">
        <v>35</v>
      </c>
      <c r="R211" s="69"/>
      <c r="U211" s="3"/>
      <c r="V211" s="3"/>
    </row>
    <row r="212" spans="1:26" s="29" customFormat="1" ht="18.75" customHeight="1">
      <c r="A212" s="70" t="s">
        <v>36</v>
      </c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2"/>
      <c r="Q212" s="88">
        <v>2.1</v>
      </c>
      <c r="R212" s="89"/>
      <c r="T212" s="30"/>
      <c r="U212" s="30"/>
      <c r="V212" s="30"/>
      <c r="W212" s="30"/>
      <c r="X212" s="30"/>
      <c r="Y212" s="30"/>
      <c r="Z212" s="31"/>
    </row>
    <row r="213" spans="1:26" s="2" customFormat="1" ht="35.25" customHeight="1" thickBot="1">
      <c r="A213" s="77" t="s">
        <v>37</v>
      </c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9"/>
      <c r="Q213" s="91">
        <v>111.65</v>
      </c>
      <c r="R213" s="92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82">
        <v>787114.23</v>
      </c>
      <c r="R215" s="82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2021-12-28T11:42:21Z</dcterms:created>
  <dcterms:modified xsi:type="dcterms:W3CDTF">2022-01-12T11:38:23Z</dcterms:modified>
  <cp:category/>
  <cp:version/>
  <cp:contentType/>
  <cp:contentStatus/>
</cp:coreProperties>
</file>