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68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<sst xmlns="http://schemas.openxmlformats.org/spreadsheetml/2006/main" count="1170" uniqueCount="76">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</sst>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2740.96</v>
      </c>
      <c r="C9" s="12">
        <v>2649.76</v>
      </c>
      <c r="D9" s="12">
        <v>2498.71</v>
      </c>
      <c r="E9" s="12">
        <v>2485.5</v>
      </c>
      <c r="F9" s="12">
        <v>2474.55</v>
      </c>
      <c r="G9" s="12">
        <v>2447.77</v>
      </c>
      <c r="H9" s="12">
        <v>2435.79</v>
      </c>
      <c r="I9" s="12">
        <v>2438.83</v>
      </c>
      <c r="J9" s="12">
        <v>2446.6</v>
      </c>
      <c r="K9" s="12">
        <v>2453.72</v>
      </c>
      <c r="L9" s="12">
        <v>2390.46</v>
      </c>
      <c r="M9" s="12">
        <v>2419.54</v>
      </c>
      <c r="N9" s="12">
        <v>2479.62</v>
      </c>
      <c r="O9" s="12">
        <v>2506.75</v>
      </c>
      <c r="P9" s="12">
        <v>2513.15</v>
      </c>
      <c r="Q9" s="12">
        <v>2519.29</v>
      </c>
      <c r="R9" s="12">
        <v>2530.83</v>
      </c>
      <c r="S9" s="12">
        <v>2543.69</v>
      </c>
      <c r="T9" s="12">
        <v>2544.9</v>
      </c>
      <c r="U9" s="12">
        <v>2549.4</v>
      </c>
      <c r="V9" s="12">
        <v>2544.43</v>
      </c>
      <c r="W9" s="12">
        <v>2539.94</v>
      </c>
      <c r="X9" s="12">
        <v>2532.5</v>
      </c>
      <c r="Y9" s="13">
        <v>2520.71</v>
      </c>
      <c r="Z9" s="14"/>
    </row>
    <row r="10" spans="1:25" ht="15.75">
      <c r="A10" s="15" t="s">
        <v>46</v>
      </c>
      <c r="B10" s="16">
        <v>2497.24</v>
      </c>
      <c r="C10" s="17">
        <v>2464.98</v>
      </c>
      <c r="D10" s="17">
        <v>2440.93</v>
      </c>
      <c r="E10" s="17">
        <v>2418.48</v>
      </c>
      <c r="F10" s="17">
        <v>2410.73</v>
      </c>
      <c r="G10" s="17">
        <v>2403.71</v>
      </c>
      <c r="H10" s="17">
        <v>2418.28</v>
      </c>
      <c r="I10" s="17">
        <v>2440.81</v>
      </c>
      <c r="J10" s="17">
        <v>2460.65</v>
      </c>
      <c r="K10" s="17">
        <v>2526.32</v>
      </c>
      <c r="L10" s="17">
        <v>2631.03</v>
      </c>
      <c r="M10" s="17">
        <v>2783.63</v>
      </c>
      <c r="N10" s="17">
        <v>2815.32</v>
      </c>
      <c r="O10" s="17">
        <v>2818.19</v>
      </c>
      <c r="P10" s="17">
        <v>2819.05</v>
      </c>
      <c r="Q10" s="17">
        <v>2829.65</v>
      </c>
      <c r="R10" s="17">
        <v>2858.85</v>
      </c>
      <c r="S10" s="17">
        <v>2874.09</v>
      </c>
      <c r="T10" s="17">
        <v>2877.44</v>
      </c>
      <c r="U10" s="17">
        <v>2879.53</v>
      </c>
      <c r="V10" s="17">
        <v>2865.13</v>
      </c>
      <c r="W10" s="17">
        <v>2848.4</v>
      </c>
      <c r="X10" s="17">
        <v>2821.15</v>
      </c>
      <c r="Y10" s="18">
        <v>2760</v>
      </c>
    </row>
    <row r="11" spans="1:25" ht="15.75">
      <c r="A11" s="15" t="s">
        <v>47</v>
      </c>
      <c r="B11" s="16">
        <v>2638.86</v>
      </c>
      <c r="C11" s="17">
        <v>2524.98</v>
      </c>
      <c r="D11" s="17">
        <v>2484.98</v>
      </c>
      <c r="E11" s="17">
        <v>2440.56</v>
      </c>
      <c r="F11" s="17">
        <v>2424.18</v>
      </c>
      <c r="G11" s="17">
        <v>2427.96</v>
      </c>
      <c r="H11" s="17">
        <v>2450.14</v>
      </c>
      <c r="I11" s="17">
        <v>2489.59</v>
      </c>
      <c r="J11" s="17">
        <v>2533.07</v>
      </c>
      <c r="K11" s="17">
        <v>2612.79</v>
      </c>
      <c r="L11" s="17">
        <v>2759.69</v>
      </c>
      <c r="M11" s="17">
        <v>2825.45</v>
      </c>
      <c r="N11" s="17">
        <v>2836.04</v>
      </c>
      <c r="O11" s="17">
        <v>2837.47</v>
      </c>
      <c r="P11" s="17">
        <v>2841.76</v>
      </c>
      <c r="Q11" s="17">
        <v>2848.51</v>
      </c>
      <c r="R11" s="17">
        <v>2864.18</v>
      </c>
      <c r="S11" s="17">
        <v>2878.09</v>
      </c>
      <c r="T11" s="17">
        <v>2891.69</v>
      </c>
      <c r="U11" s="17">
        <v>2875.31</v>
      </c>
      <c r="V11" s="17">
        <v>2875.59</v>
      </c>
      <c r="W11" s="17">
        <v>2847.95</v>
      </c>
      <c r="X11" s="17">
        <v>2816.61</v>
      </c>
      <c r="Y11" s="18">
        <v>2746.91</v>
      </c>
    </row>
    <row r="12" spans="1:26" ht="15.75">
      <c r="A12" s="15" t="s">
        <v>48</v>
      </c>
      <c r="B12" s="16">
        <v>2587.06</v>
      </c>
      <c r="C12" s="17">
        <v>2490.55</v>
      </c>
      <c r="D12" s="17">
        <v>2454.82</v>
      </c>
      <c r="E12" s="17">
        <v>2417.66</v>
      </c>
      <c r="F12" s="17">
        <v>2396.25</v>
      </c>
      <c r="G12" s="17">
        <v>2388.41</v>
      </c>
      <c r="H12" s="17">
        <v>2405.76</v>
      </c>
      <c r="I12" s="17">
        <v>2432.79</v>
      </c>
      <c r="J12" s="17">
        <v>2474.34</v>
      </c>
      <c r="K12" s="17">
        <v>2568.95</v>
      </c>
      <c r="L12" s="17">
        <v>2733.55</v>
      </c>
      <c r="M12" s="17">
        <v>2790.84</v>
      </c>
      <c r="N12" s="17">
        <v>2809.11</v>
      </c>
      <c r="O12" s="17">
        <v>2817.02</v>
      </c>
      <c r="P12" s="17">
        <v>2816.92</v>
      </c>
      <c r="Q12" s="17">
        <v>2826.48</v>
      </c>
      <c r="R12" s="17">
        <v>2841.14</v>
      </c>
      <c r="S12" s="17">
        <v>2852.44</v>
      </c>
      <c r="T12" s="17">
        <v>2861.05</v>
      </c>
      <c r="U12" s="17">
        <v>2849.04</v>
      </c>
      <c r="V12" s="17">
        <v>2840.97</v>
      </c>
      <c r="W12" s="17">
        <v>2820.31</v>
      </c>
      <c r="X12" s="17">
        <v>2775.65</v>
      </c>
      <c r="Y12" s="18">
        <v>2723.6</v>
      </c>
      <c r="Z12" s="19"/>
    </row>
    <row r="13" spans="1:25" ht="15.75">
      <c r="A13" s="15" t="s">
        <v>49</v>
      </c>
      <c r="B13" s="16">
        <v>2569.88</v>
      </c>
      <c r="C13" s="17">
        <v>2479.05</v>
      </c>
      <c r="D13" s="17">
        <v>2482.4</v>
      </c>
      <c r="E13" s="17">
        <v>2453.1</v>
      </c>
      <c r="F13" s="17">
        <v>2428.31</v>
      </c>
      <c r="G13" s="17">
        <v>2424.39</v>
      </c>
      <c r="H13" s="17">
        <v>2443.01</v>
      </c>
      <c r="I13" s="17">
        <v>2485.54</v>
      </c>
      <c r="J13" s="17">
        <v>2525.02</v>
      </c>
      <c r="K13" s="17">
        <v>2584.12</v>
      </c>
      <c r="L13" s="17">
        <v>2769.79</v>
      </c>
      <c r="M13" s="17">
        <v>2792.9</v>
      </c>
      <c r="N13" s="17">
        <v>2824.63</v>
      </c>
      <c r="O13" s="17">
        <v>2840.65</v>
      </c>
      <c r="P13" s="17">
        <v>2840.72</v>
      </c>
      <c r="Q13" s="17">
        <v>2860.29</v>
      </c>
      <c r="R13" s="17">
        <v>2857.89</v>
      </c>
      <c r="S13" s="17">
        <v>2868.91</v>
      </c>
      <c r="T13" s="17">
        <v>2896.29</v>
      </c>
      <c r="U13" s="17">
        <v>2879.73</v>
      </c>
      <c r="V13" s="17">
        <v>2872.13</v>
      </c>
      <c r="W13" s="17">
        <v>2846.5</v>
      </c>
      <c r="X13" s="17">
        <v>2794.61</v>
      </c>
      <c r="Y13" s="18">
        <v>2726.39</v>
      </c>
    </row>
    <row r="14" spans="1:25" ht="15.75">
      <c r="A14" s="15" t="s">
        <v>50</v>
      </c>
      <c r="B14" s="16">
        <v>2562.4</v>
      </c>
      <c r="C14" s="17">
        <v>2473.73</v>
      </c>
      <c r="D14" s="17">
        <v>2473.22</v>
      </c>
      <c r="E14" s="17">
        <v>2455.28</v>
      </c>
      <c r="F14" s="17">
        <v>2425.73</v>
      </c>
      <c r="G14" s="17">
        <v>2431.18</v>
      </c>
      <c r="H14" s="17">
        <v>2453.47</v>
      </c>
      <c r="I14" s="17">
        <v>2500.02</v>
      </c>
      <c r="J14" s="17">
        <v>2534.91</v>
      </c>
      <c r="K14" s="17">
        <v>2609.31</v>
      </c>
      <c r="L14" s="17">
        <v>2836.99</v>
      </c>
      <c r="M14" s="17">
        <v>2854.41</v>
      </c>
      <c r="N14" s="17">
        <v>2902.19</v>
      </c>
      <c r="O14" s="17">
        <v>2918.11</v>
      </c>
      <c r="P14" s="17">
        <v>2919.87</v>
      </c>
      <c r="Q14" s="17">
        <v>2949.25</v>
      </c>
      <c r="R14" s="17">
        <v>2965.28</v>
      </c>
      <c r="S14" s="17">
        <v>2968.71</v>
      </c>
      <c r="T14" s="17">
        <v>2985.1</v>
      </c>
      <c r="U14" s="17">
        <v>2967</v>
      </c>
      <c r="V14" s="17">
        <v>2962.96</v>
      </c>
      <c r="W14" s="17">
        <v>2938.79</v>
      </c>
      <c r="X14" s="17">
        <v>2890.4</v>
      </c>
      <c r="Y14" s="18">
        <v>2807.08</v>
      </c>
    </row>
    <row r="15" spans="1:25" ht="15.75">
      <c r="A15" s="15" t="s">
        <v>51</v>
      </c>
      <c r="B15" s="16">
        <v>2736.29</v>
      </c>
      <c r="C15" s="17">
        <v>2531.06</v>
      </c>
      <c r="D15" s="17">
        <v>2538.64</v>
      </c>
      <c r="E15" s="17">
        <v>2510.19</v>
      </c>
      <c r="F15" s="17">
        <v>2490.76</v>
      </c>
      <c r="G15" s="17">
        <v>2476.87</v>
      </c>
      <c r="H15" s="17">
        <v>2503.19</v>
      </c>
      <c r="I15" s="17">
        <v>2539.24</v>
      </c>
      <c r="J15" s="17">
        <v>2571.19</v>
      </c>
      <c r="K15" s="17">
        <v>2729.24</v>
      </c>
      <c r="L15" s="17">
        <v>2846.08</v>
      </c>
      <c r="M15" s="17">
        <v>2860.94</v>
      </c>
      <c r="N15" s="17">
        <v>2898.42</v>
      </c>
      <c r="O15" s="17">
        <v>2910.86</v>
      </c>
      <c r="P15" s="17">
        <v>2900.15</v>
      </c>
      <c r="Q15" s="17">
        <v>2916.3</v>
      </c>
      <c r="R15" s="17">
        <v>2927.29</v>
      </c>
      <c r="S15" s="17">
        <v>2933.36</v>
      </c>
      <c r="T15" s="17">
        <v>2940.71</v>
      </c>
      <c r="U15" s="17">
        <v>2920.25</v>
      </c>
      <c r="V15" s="17">
        <v>2913.38</v>
      </c>
      <c r="W15" s="17">
        <v>2886.24</v>
      </c>
      <c r="X15" s="17">
        <v>2857.6</v>
      </c>
      <c r="Y15" s="18">
        <v>2781.88</v>
      </c>
    </row>
    <row r="16" spans="1:25" ht="15.75">
      <c r="A16" s="15" t="s">
        <v>52</v>
      </c>
      <c r="B16" s="16">
        <v>2722.27</v>
      </c>
      <c r="C16" s="17">
        <v>2600.22</v>
      </c>
      <c r="D16" s="17">
        <v>2531.58</v>
      </c>
      <c r="E16" s="17">
        <v>2486.91</v>
      </c>
      <c r="F16" s="17">
        <v>2459.95</v>
      </c>
      <c r="G16" s="17">
        <v>2467.35</v>
      </c>
      <c r="H16" s="17">
        <v>2511.36</v>
      </c>
      <c r="I16" s="17">
        <v>2527.23</v>
      </c>
      <c r="J16" s="17">
        <v>2563.81</v>
      </c>
      <c r="K16" s="17">
        <v>2630.29</v>
      </c>
      <c r="L16" s="17">
        <v>2787.98</v>
      </c>
      <c r="M16" s="17">
        <v>2800.85</v>
      </c>
      <c r="N16" s="17">
        <v>2801.82</v>
      </c>
      <c r="O16" s="17">
        <v>2807.48</v>
      </c>
      <c r="P16" s="17">
        <v>2808.7</v>
      </c>
      <c r="Q16" s="17">
        <v>2820.16</v>
      </c>
      <c r="R16" s="17">
        <v>2840.4</v>
      </c>
      <c r="S16" s="17">
        <v>2846.56</v>
      </c>
      <c r="T16" s="17">
        <v>2847.96</v>
      </c>
      <c r="U16" s="17">
        <v>2820.66</v>
      </c>
      <c r="V16" s="17">
        <v>2806.56</v>
      </c>
      <c r="W16" s="17">
        <v>2786.67</v>
      </c>
      <c r="X16" s="17">
        <v>2745.26</v>
      </c>
      <c r="Y16" s="18">
        <v>2651.64</v>
      </c>
    </row>
    <row r="17" spans="1:25" ht="15.75">
      <c r="A17" s="15" t="s">
        <v>53</v>
      </c>
      <c r="B17" s="16">
        <v>2600.22</v>
      </c>
      <c r="C17" s="17">
        <v>2518.02</v>
      </c>
      <c r="D17" s="17">
        <v>2456.13</v>
      </c>
      <c r="E17" s="17">
        <v>2421.2</v>
      </c>
      <c r="F17" s="17">
        <v>2405.26</v>
      </c>
      <c r="G17" s="17">
        <v>2408.14</v>
      </c>
      <c r="H17" s="17">
        <v>2415.11</v>
      </c>
      <c r="I17" s="17">
        <v>2432.51</v>
      </c>
      <c r="J17" s="17">
        <v>2460.48</v>
      </c>
      <c r="K17" s="17">
        <v>2532.54</v>
      </c>
      <c r="L17" s="17">
        <v>2731.91</v>
      </c>
      <c r="M17" s="17">
        <v>2791.79</v>
      </c>
      <c r="N17" s="17">
        <v>2820.47</v>
      </c>
      <c r="O17" s="17">
        <v>2836.46</v>
      </c>
      <c r="P17" s="17">
        <v>2836.56</v>
      </c>
      <c r="Q17" s="17">
        <v>2847.55</v>
      </c>
      <c r="R17" s="17">
        <v>2859</v>
      </c>
      <c r="S17" s="17">
        <v>2861.61</v>
      </c>
      <c r="T17" s="17">
        <v>2871.39</v>
      </c>
      <c r="U17" s="17">
        <v>2855.04</v>
      </c>
      <c r="V17" s="17">
        <v>2845.07</v>
      </c>
      <c r="W17" s="17">
        <v>2821.64</v>
      </c>
      <c r="X17" s="17">
        <v>2786.03</v>
      </c>
      <c r="Y17" s="18">
        <v>2730.29</v>
      </c>
    </row>
    <row r="18" spans="1:25" ht="15.75">
      <c r="A18" s="15" t="s">
        <v>54</v>
      </c>
      <c r="B18" s="16">
        <v>2550.14</v>
      </c>
      <c r="C18" s="17">
        <v>2454.87</v>
      </c>
      <c r="D18" s="17">
        <v>2426.41</v>
      </c>
      <c r="E18" s="17">
        <v>2404.97</v>
      </c>
      <c r="F18" s="17">
        <v>2386.11</v>
      </c>
      <c r="G18" s="17">
        <v>2395.69</v>
      </c>
      <c r="H18" s="17">
        <v>2425.81</v>
      </c>
      <c r="I18" s="17">
        <v>2508.29</v>
      </c>
      <c r="J18" s="17">
        <v>2626.07</v>
      </c>
      <c r="K18" s="17">
        <v>2813.75</v>
      </c>
      <c r="L18" s="17">
        <v>2850.01</v>
      </c>
      <c r="M18" s="17">
        <v>2814.21</v>
      </c>
      <c r="N18" s="17">
        <v>2799.92</v>
      </c>
      <c r="O18" s="17">
        <v>2801.81</v>
      </c>
      <c r="P18" s="17">
        <v>2801.06</v>
      </c>
      <c r="Q18" s="17">
        <v>2802.67</v>
      </c>
      <c r="R18" s="17">
        <v>2803.19</v>
      </c>
      <c r="S18" s="17">
        <v>2822.3</v>
      </c>
      <c r="T18" s="17">
        <v>2840.81</v>
      </c>
      <c r="U18" s="17">
        <v>2858.49</v>
      </c>
      <c r="V18" s="17">
        <v>2848.87</v>
      </c>
      <c r="W18" s="17">
        <v>2844.78</v>
      </c>
      <c r="X18" s="17">
        <v>2791.97</v>
      </c>
      <c r="Y18" s="18">
        <v>2630.03</v>
      </c>
    </row>
    <row r="19" spans="1:25" ht="15.75">
      <c r="A19" s="15" t="s">
        <v>55</v>
      </c>
      <c r="B19" s="16">
        <v>2525.28</v>
      </c>
      <c r="C19" s="17">
        <v>2439.51</v>
      </c>
      <c r="D19" s="17">
        <v>2449.19</v>
      </c>
      <c r="E19" s="17">
        <v>2427.81</v>
      </c>
      <c r="F19" s="17">
        <v>2425.05</v>
      </c>
      <c r="G19" s="17">
        <v>2443.85</v>
      </c>
      <c r="H19" s="17">
        <v>2486.83</v>
      </c>
      <c r="I19" s="17">
        <v>2554.97</v>
      </c>
      <c r="J19" s="17">
        <v>2786.38</v>
      </c>
      <c r="K19" s="17">
        <v>2950.6</v>
      </c>
      <c r="L19" s="17">
        <v>2965.8</v>
      </c>
      <c r="M19" s="17">
        <v>2921.2</v>
      </c>
      <c r="N19" s="17">
        <v>2926.1</v>
      </c>
      <c r="O19" s="17">
        <v>2912.65</v>
      </c>
      <c r="P19" s="17">
        <v>2902.23</v>
      </c>
      <c r="Q19" s="17">
        <v>2935.01</v>
      </c>
      <c r="R19" s="17">
        <v>2931.96</v>
      </c>
      <c r="S19" s="17">
        <v>2924.61</v>
      </c>
      <c r="T19" s="17">
        <v>2941.67</v>
      </c>
      <c r="U19" s="17">
        <v>2946.1</v>
      </c>
      <c r="V19" s="17">
        <v>2930.61</v>
      </c>
      <c r="W19" s="17">
        <v>2909.05</v>
      </c>
      <c r="X19" s="17">
        <v>2854.64</v>
      </c>
      <c r="Y19" s="18">
        <v>2720.72</v>
      </c>
    </row>
    <row r="20" spans="1:25" ht="15.75">
      <c r="A20" s="15" t="s">
        <v>56</v>
      </c>
      <c r="B20" s="16">
        <v>2580.3</v>
      </c>
      <c r="C20" s="17">
        <v>2481.69</v>
      </c>
      <c r="D20" s="17">
        <v>2474.07</v>
      </c>
      <c r="E20" s="17">
        <v>2444.64</v>
      </c>
      <c r="F20" s="17">
        <v>2436.7</v>
      </c>
      <c r="G20" s="17">
        <v>2457.41</v>
      </c>
      <c r="H20" s="17">
        <v>2489.68</v>
      </c>
      <c r="I20" s="17">
        <v>2579.69</v>
      </c>
      <c r="J20" s="17">
        <v>2760.59</v>
      </c>
      <c r="K20" s="17">
        <v>2931.57</v>
      </c>
      <c r="L20" s="17">
        <v>2985.67</v>
      </c>
      <c r="M20" s="17">
        <v>2929.52</v>
      </c>
      <c r="N20" s="17">
        <v>2899.82</v>
      </c>
      <c r="O20" s="17">
        <v>2899.08</v>
      </c>
      <c r="P20" s="17">
        <v>2893.9</v>
      </c>
      <c r="Q20" s="17">
        <v>2900.25</v>
      </c>
      <c r="R20" s="17">
        <v>2915.04</v>
      </c>
      <c r="S20" s="17">
        <v>2934.71</v>
      </c>
      <c r="T20" s="17">
        <v>3004.42</v>
      </c>
      <c r="U20" s="17">
        <v>2968.51</v>
      </c>
      <c r="V20" s="17">
        <v>2956.89</v>
      </c>
      <c r="W20" s="17">
        <v>2887.3</v>
      </c>
      <c r="X20" s="17">
        <v>2752.87</v>
      </c>
      <c r="Y20" s="18">
        <v>2580.51</v>
      </c>
    </row>
    <row r="21" spans="1:25" ht="15.75">
      <c r="A21" s="15" t="s">
        <v>57</v>
      </c>
      <c r="B21" s="16">
        <v>2539.07</v>
      </c>
      <c r="C21" s="17">
        <v>2491.75</v>
      </c>
      <c r="D21" s="17">
        <v>2468.37</v>
      </c>
      <c r="E21" s="17">
        <v>2441.49</v>
      </c>
      <c r="F21" s="17">
        <v>2430.88</v>
      </c>
      <c r="G21" s="17">
        <v>2445.48</v>
      </c>
      <c r="H21" s="17">
        <v>2511.98</v>
      </c>
      <c r="I21" s="17">
        <v>2580.32</v>
      </c>
      <c r="J21" s="17">
        <v>2807.78</v>
      </c>
      <c r="K21" s="17">
        <v>2949.97</v>
      </c>
      <c r="L21" s="17">
        <v>2967.52</v>
      </c>
      <c r="M21" s="17">
        <v>2942.64</v>
      </c>
      <c r="N21" s="17">
        <v>2925.62</v>
      </c>
      <c r="O21" s="17">
        <v>2928.74</v>
      </c>
      <c r="P21" s="17">
        <v>2918.88</v>
      </c>
      <c r="Q21" s="17">
        <v>2927.57</v>
      </c>
      <c r="R21" s="17">
        <v>2940.25</v>
      </c>
      <c r="S21" s="17">
        <v>2942.28</v>
      </c>
      <c r="T21" s="17">
        <v>2964</v>
      </c>
      <c r="U21" s="17">
        <v>2939</v>
      </c>
      <c r="V21" s="17">
        <v>2932.28</v>
      </c>
      <c r="W21" s="17">
        <v>2892.62</v>
      </c>
      <c r="X21" s="17">
        <v>2837.44</v>
      </c>
      <c r="Y21" s="18">
        <v>2657.92</v>
      </c>
    </row>
    <row r="22" spans="1:25" ht="15.75">
      <c r="A22" s="15" t="s">
        <v>58</v>
      </c>
      <c r="B22" s="16">
        <v>2578.21</v>
      </c>
      <c r="C22" s="17">
        <v>2495.33</v>
      </c>
      <c r="D22" s="17">
        <v>2470.51</v>
      </c>
      <c r="E22" s="17">
        <v>2440.13</v>
      </c>
      <c r="F22" s="17">
        <v>2436.5</v>
      </c>
      <c r="G22" s="17">
        <v>2465.95</v>
      </c>
      <c r="H22" s="17">
        <v>2512</v>
      </c>
      <c r="I22" s="17">
        <v>2604.79</v>
      </c>
      <c r="J22" s="17">
        <v>2769.31</v>
      </c>
      <c r="K22" s="17">
        <v>2944.97</v>
      </c>
      <c r="L22" s="17">
        <v>2957.56</v>
      </c>
      <c r="M22" s="17">
        <v>2938.4</v>
      </c>
      <c r="N22" s="17">
        <v>2910.42</v>
      </c>
      <c r="O22" s="17">
        <v>2915.38</v>
      </c>
      <c r="P22" s="17">
        <v>2904.7</v>
      </c>
      <c r="Q22" s="17">
        <v>2916.5</v>
      </c>
      <c r="R22" s="17">
        <v>2939.08</v>
      </c>
      <c r="S22" s="17">
        <v>2937.96</v>
      </c>
      <c r="T22" s="17">
        <v>2956.07</v>
      </c>
      <c r="U22" s="17">
        <v>2926.51</v>
      </c>
      <c r="V22" s="17">
        <v>2933.01</v>
      </c>
      <c r="W22" s="17">
        <v>2910.37</v>
      </c>
      <c r="X22" s="17">
        <v>2874.3</v>
      </c>
      <c r="Y22" s="18">
        <v>2743.93</v>
      </c>
    </row>
    <row r="23" spans="1:25" ht="15.75">
      <c r="A23" s="15" t="s">
        <v>59</v>
      </c>
      <c r="B23" s="16">
        <v>2668.1</v>
      </c>
      <c r="C23" s="17">
        <v>2514.78</v>
      </c>
      <c r="D23" s="17">
        <v>2542.65</v>
      </c>
      <c r="E23" s="17">
        <v>2515.85</v>
      </c>
      <c r="F23" s="17">
        <v>2510.96</v>
      </c>
      <c r="G23" s="17">
        <v>2517.47</v>
      </c>
      <c r="H23" s="17">
        <v>2541.89</v>
      </c>
      <c r="I23" s="17">
        <v>2610.64</v>
      </c>
      <c r="J23" s="17">
        <v>2722.13</v>
      </c>
      <c r="K23" s="17">
        <v>2852.72</v>
      </c>
      <c r="L23" s="17">
        <v>2994.73</v>
      </c>
      <c r="M23" s="17">
        <v>2989.32</v>
      </c>
      <c r="N23" s="17">
        <v>2982.21</v>
      </c>
      <c r="O23" s="17">
        <v>2980.44</v>
      </c>
      <c r="P23" s="17">
        <v>2978.53</v>
      </c>
      <c r="Q23" s="17">
        <v>2994.99</v>
      </c>
      <c r="R23" s="17">
        <v>2999.22</v>
      </c>
      <c r="S23" s="17">
        <v>3002.4</v>
      </c>
      <c r="T23" s="17">
        <v>3019.65</v>
      </c>
      <c r="U23" s="17">
        <v>2986.82</v>
      </c>
      <c r="V23" s="17">
        <v>2972.3</v>
      </c>
      <c r="W23" s="17">
        <v>2935.86</v>
      </c>
      <c r="X23" s="17">
        <v>2864.13</v>
      </c>
      <c r="Y23" s="18">
        <v>2724.07</v>
      </c>
    </row>
    <row r="24" spans="1:25" ht="15.75">
      <c r="A24" s="15" t="s">
        <v>60</v>
      </c>
      <c r="B24" s="16">
        <v>2577.6</v>
      </c>
      <c r="C24" s="17">
        <v>2530.43</v>
      </c>
      <c r="D24" s="17">
        <v>2516.42</v>
      </c>
      <c r="E24" s="17">
        <v>2481.1</v>
      </c>
      <c r="F24" s="17">
        <v>2480.3</v>
      </c>
      <c r="G24" s="17">
        <v>2490.74</v>
      </c>
      <c r="H24" s="17">
        <v>2501.56</v>
      </c>
      <c r="I24" s="17">
        <v>2523.92</v>
      </c>
      <c r="J24" s="17">
        <v>2557.39</v>
      </c>
      <c r="K24" s="17">
        <v>2668.62</v>
      </c>
      <c r="L24" s="17">
        <v>2802.78</v>
      </c>
      <c r="M24" s="17">
        <v>2884.36</v>
      </c>
      <c r="N24" s="17">
        <v>2889.75</v>
      </c>
      <c r="O24" s="17">
        <v>2890.78</v>
      </c>
      <c r="P24" s="17">
        <v>2892.02</v>
      </c>
      <c r="Q24" s="17">
        <v>2900.6</v>
      </c>
      <c r="R24" s="17">
        <v>2921.04</v>
      </c>
      <c r="S24" s="17">
        <v>2939.11</v>
      </c>
      <c r="T24" s="17">
        <v>2961.09</v>
      </c>
      <c r="U24" s="17">
        <v>2926.15</v>
      </c>
      <c r="V24" s="17">
        <v>2926.44</v>
      </c>
      <c r="W24" s="17">
        <v>2888.54</v>
      </c>
      <c r="X24" s="17">
        <v>2856.68</v>
      </c>
      <c r="Y24" s="18">
        <v>2729.58</v>
      </c>
    </row>
    <row r="25" spans="1:25" ht="15.75">
      <c r="A25" s="15" t="s">
        <v>61</v>
      </c>
      <c r="B25" s="16">
        <v>2578.48</v>
      </c>
      <c r="C25" s="17">
        <v>2531.87</v>
      </c>
      <c r="D25" s="17">
        <v>2484.88</v>
      </c>
      <c r="E25" s="17">
        <v>2465.1</v>
      </c>
      <c r="F25" s="17">
        <v>2459.75</v>
      </c>
      <c r="G25" s="17">
        <v>2484.61</v>
      </c>
      <c r="H25" s="17">
        <v>2525.32</v>
      </c>
      <c r="I25" s="17">
        <v>2595.94</v>
      </c>
      <c r="J25" s="17">
        <v>2784.75</v>
      </c>
      <c r="K25" s="17">
        <v>2942.52</v>
      </c>
      <c r="L25" s="17">
        <v>2960.3</v>
      </c>
      <c r="M25" s="17">
        <v>2935.84</v>
      </c>
      <c r="N25" s="17">
        <v>2900</v>
      </c>
      <c r="O25" s="17">
        <v>2902.55</v>
      </c>
      <c r="P25" s="17">
        <v>2890.32</v>
      </c>
      <c r="Q25" s="17">
        <v>2888.21</v>
      </c>
      <c r="R25" s="17">
        <v>2899.19</v>
      </c>
      <c r="S25" s="17">
        <v>2912.01</v>
      </c>
      <c r="T25" s="17">
        <v>2929.97</v>
      </c>
      <c r="U25" s="17">
        <v>2889.97</v>
      </c>
      <c r="V25" s="17">
        <v>2881.97</v>
      </c>
      <c r="W25" s="17">
        <v>2852.03</v>
      </c>
      <c r="X25" s="17">
        <v>2734.7</v>
      </c>
      <c r="Y25" s="18">
        <v>2578.69</v>
      </c>
    </row>
    <row r="26" spans="1:25" ht="15.75">
      <c r="A26" s="15" t="s">
        <v>62</v>
      </c>
      <c r="B26" s="16">
        <v>2548.61</v>
      </c>
      <c r="C26" s="17">
        <v>2474.37</v>
      </c>
      <c r="D26" s="17">
        <v>2463.21</v>
      </c>
      <c r="E26" s="17">
        <v>2433.81</v>
      </c>
      <c r="F26" s="17">
        <v>2425.48</v>
      </c>
      <c r="G26" s="17">
        <v>2451.61</v>
      </c>
      <c r="H26" s="17">
        <v>2486.17</v>
      </c>
      <c r="I26" s="17">
        <v>2559.81</v>
      </c>
      <c r="J26" s="17">
        <v>2732.23</v>
      </c>
      <c r="K26" s="17">
        <v>2879.99</v>
      </c>
      <c r="L26" s="17">
        <v>2881.58</v>
      </c>
      <c r="M26" s="17">
        <v>2866.33</v>
      </c>
      <c r="N26" s="17">
        <v>2851.25</v>
      </c>
      <c r="O26" s="17">
        <v>2854.14</v>
      </c>
      <c r="P26" s="17">
        <v>2841.77</v>
      </c>
      <c r="Q26" s="17">
        <v>2854.21</v>
      </c>
      <c r="R26" s="17">
        <v>2862.66</v>
      </c>
      <c r="S26" s="17">
        <v>2868.21</v>
      </c>
      <c r="T26" s="17">
        <v>2881.64</v>
      </c>
      <c r="U26" s="17">
        <v>2860.69</v>
      </c>
      <c r="V26" s="17">
        <v>2849.42</v>
      </c>
      <c r="W26" s="17">
        <v>2745.03</v>
      </c>
      <c r="X26" s="17">
        <v>2587.07</v>
      </c>
      <c r="Y26" s="18">
        <v>2538.95</v>
      </c>
    </row>
    <row r="27" spans="1:25" ht="15.75">
      <c r="A27" s="15" t="s">
        <v>63</v>
      </c>
      <c r="B27" s="16">
        <v>2506.61</v>
      </c>
      <c r="C27" s="17">
        <v>2458.98</v>
      </c>
      <c r="D27" s="17">
        <v>2476.53</v>
      </c>
      <c r="E27" s="17">
        <v>2441.04</v>
      </c>
      <c r="F27" s="17">
        <v>2440.36</v>
      </c>
      <c r="G27" s="17">
        <v>2459.32</v>
      </c>
      <c r="H27" s="17">
        <v>2510.74</v>
      </c>
      <c r="I27" s="17">
        <v>2606.43</v>
      </c>
      <c r="J27" s="17">
        <v>2813.31</v>
      </c>
      <c r="K27" s="17">
        <v>2949.26</v>
      </c>
      <c r="L27" s="17">
        <v>2963.62</v>
      </c>
      <c r="M27" s="17">
        <v>2934.91</v>
      </c>
      <c r="N27" s="17">
        <v>2913.26</v>
      </c>
      <c r="O27" s="17">
        <v>2909.34</v>
      </c>
      <c r="P27" s="17">
        <v>2903.91</v>
      </c>
      <c r="Q27" s="17">
        <v>2901.03</v>
      </c>
      <c r="R27" s="17">
        <v>2904.01</v>
      </c>
      <c r="S27" s="17">
        <v>2904.52</v>
      </c>
      <c r="T27" s="17">
        <v>2909.79</v>
      </c>
      <c r="U27" s="17">
        <v>2905.73</v>
      </c>
      <c r="V27" s="17">
        <v>2837.14</v>
      </c>
      <c r="W27" s="17">
        <v>2739.06</v>
      </c>
      <c r="X27" s="17">
        <v>2636.56</v>
      </c>
      <c r="Y27" s="18">
        <v>2573.6</v>
      </c>
    </row>
    <row r="28" spans="1:25" ht="15.75">
      <c r="A28" s="15" t="s">
        <v>64</v>
      </c>
      <c r="B28" s="16">
        <v>2538.79</v>
      </c>
      <c r="C28" s="17">
        <v>2519.84</v>
      </c>
      <c r="D28" s="17">
        <v>2488.89</v>
      </c>
      <c r="E28" s="17">
        <v>2470.13</v>
      </c>
      <c r="F28" s="17">
        <v>2474.38</v>
      </c>
      <c r="G28" s="17">
        <v>2501.91</v>
      </c>
      <c r="H28" s="17">
        <v>2552.65</v>
      </c>
      <c r="I28" s="17">
        <v>2642.09</v>
      </c>
      <c r="J28" s="17">
        <v>2790.29</v>
      </c>
      <c r="K28" s="17">
        <v>2880.51</v>
      </c>
      <c r="L28" s="17">
        <v>2879.65</v>
      </c>
      <c r="M28" s="17">
        <v>2847.99</v>
      </c>
      <c r="N28" s="17">
        <v>2839.16</v>
      </c>
      <c r="O28" s="17">
        <v>2834.76</v>
      </c>
      <c r="P28" s="17">
        <v>2829.53</v>
      </c>
      <c r="Q28" s="17">
        <v>2835.46</v>
      </c>
      <c r="R28" s="17">
        <v>2845.62</v>
      </c>
      <c r="S28" s="17">
        <v>2853.31</v>
      </c>
      <c r="T28" s="17">
        <v>2869.19</v>
      </c>
      <c r="U28" s="17">
        <v>2837.52</v>
      </c>
      <c r="V28" s="17">
        <v>2825.79</v>
      </c>
      <c r="W28" s="17">
        <v>2757.47</v>
      </c>
      <c r="X28" s="17">
        <v>2689.1</v>
      </c>
      <c r="Y28" s="18">
        <v>2601.18</v>
      </c>
    </row>
    <row r="29" spans="1:25" ht="15.75">
      <c r="A29" s="15" t="s">
        <v>65</v>
      </c>
      <c r="B29" s="16">
        <v>2589.47</v>
      </c>
      <c r="C29" s="17">
        <v>2540.05</v>
      </c>
      <c r="D29" s="17">
        <v>2469.1</v>
      </c>
      <c r="E29" s="17">
        <v>2430.71</v>
      </c>
      <c r="F29" s="17">
        <v>2438.51</v>
      </c>
      <c r="G29" s="17">
        <v>2482.05</v>
      </c>
      <c r="H29" s="17">
        <v>2523.93</v>
      </c>
      <c r="I29" s="17">
        <v>2625.48</v>
      </c>
      <c r="J29" s="17">
        <v>2736.02</v>
      </c>
      <c r="K29" s="17">
        <v>2860.78</v>
      </c>
      <c r="L29" s="17">
        <v>2869.17</v>
      </c>
      <c r="M29" s="17">
        <v>2844.36</v>
      </c>
      <c r="N29" s="17">
        <v>2838.55</v>
      </c>
      <c r="O29" s="17">
        <v>2837.8</v>
      </c>
      <c r="P29" s="17">
        <v>2830.56</v>
      </c>
      <c r="Q29" s="17">
        <v>2835.18</v>
      </c>
      <c r="R29" s="17">
        <v>2832.96</v>
      </c>
      <c r="S29" s="17">
        <v>2869.97</v>
      </c>
      <c r="T29" s="17">
        <v>2888.93</v>
      </c>
      <c r="U29" s="17">
        <v>2857.97</v>
      </c>
      <c r="V29" s="17">
        <v>2859.88</v>
      </c>
      <c r="W29" s="17">
        <v>2828.3</v>
      </c>
      <c r="X29" s="17">
        <v>2707.67</v>
      </c>
      <c r="Y29" s="18">
        <v>2630.37</v>
      </c>
    </row>
    <row r="30" spans="1:25" ht="15.75">
      <c r="A30" s="15" t="s">
        <v>66</v>
      </c>
      <c r="B30" s="16">
        <v>2586.02</v>
      </c>
      <c r="C30" s="17">
        <v>2536.61</v>
      </c>
      <c r="D30" s="17">
        <v>2546.36</v>
      </c>
      <c r="E30" s="17">
        <v>2501.41</v>
      </c>
      <c r="F30" s="17">
        <v>2489.4</v>
      </c>
      <c r="G30" s="17">
        <v>2500.51</v>
      </c>
      <c r="H30" s="17">
        <v>2517.84</v>
      </c>
      <c r="I30" s="17">
        <v>2590.07</v>
      </c>
      <c r="J30" s="17">
        <v>2703.66</v>
      </c>
      <c r="K30" s="17">
        <v>2824.62</v>
      </c>
      <c r="L30" s="17">
        <v>2891.28</v>
      </c>
      <c r="M30" s="17">
        <v>2914.98</v>
      </c>
      <c r="N30" s="17">
        <v>2891.65</v>
      </c>
      <c r="O30" s="17">
        <v>2886.02</v>
      </c>
      <c r="P30" s="17">
        <v>2880.9</v>
      </c>
      <c r="Q30" s="17">
        <v>2895.62</v>
      </c>
      <c r="R30" s="17">
        <v>2917.98</v>
      </c>
      <c r="S30" s="17">
        <v>2931.4</v>
      </c>
      <c r="T30" s="17">
        <v>2947.56</v>
      </c>
      <c r="U30" s="17">
        <v>2901.44</v>
      </c>
      <c r="V30" s="17">
        <v>2924.11</v>
      </c>
      <c r="W30" s="17">
        <v>2872.14</v>
      </c>
      <c r="X30" s="17">
        <v>2839.5</v>
      </c>
      <c r="Y30" s="18">
        <v>2724.68</v>
      </c>
    </row>
    <row r="31" spans="1:25" ht="15.75">
      <c r="A31" s="15" t="s">
        <v>67</v>
      </c>
      <c r="B31" s="16">
        <v>2608.71</v>
      </c>
      <c r="C31" s="17">
        <v>2584.77</v>
      </c>
      <c r="D31" s="17">
        <v>2568.33</v>
      </c>
      <c r="E31" s="17">
        <v>2512.99</v>
      </c>
      <c r="F31" s="17">
        <v>2493.8</v>
      </c>
      <c r="G31" s="17">
        <v>2507.92</v>
      </c>
      <c r="H31" s="17">
        <v>2518.29</v>
      </c>
      <c r="I31" s="17">
        <v>2554.64</v>
      </c>
      <c r="J31" s="17">
        <v>2604.03</v>
      </c>
      <c r="K31" s="17">
        <v>2673.09</v>
      </c>
      <c r="L31" s="17">
        <v>2863.29</v>
      </c>
      <c r="M31" s="17">
        <v>2866.28</v>
      </c>
      <c r="N31" s="17">
        <v>2870.64</v>
      </c>
      <c r="O31" s="17">
        <v>2897.05</v>
      </c>
      <c r="P31" s="17">
        <v>2864.3</v>
      </c>
      <c r="Q31" s="17">
        <v>2871.73</v>
      </c>
      <c r="R31" s="17">
        <v>2918.81</v>
      </c>
      <c r="S31" s="17">
        <v>2895.11</v>
      </c>
      <c r="T31" s="17">
        <v>2920.11</v>
      </c>
      <c r="U31" s="17">
        <v>2927.13</v>
      </c>
      <c r="V31" s="17">
        <v>2916.92</v>
      </c>
      <c r="W31" s="17">
        <v>2889.61</v>
      </c>
      <c r="X31" s="17">
        <v>2885.78</v>
      </c>
      <c r="Y31" s="18">
        <v>2844.65</v>
      </c>
    </row>
    <row r="32" spans="1:25" ht="15.75">
      <c r="A32" s="15" t="s">
        <v>68</v>
      </c>
      <c r="B32" s="16">
        <v>2711.72</v>
      </c>
      <c r="C32" s="17">
        <v>2556.56</v>
      </c>
      <c r="D32" s="17">
        <v>2496.47</v>
      </c>
      <c r="E32" s="17">
        <v>2474.03</v>
      </c>
      <c r="F32" s="17">
        <v>2442.36</v>
      </c>
      <c r="G32" s="17">
        <v>2462.8</v>
      </c>
      <c r="H32" s="17">
        <v>2509.92</v>
      </c>
      <c r="I32" s="17">
        <v>2754.03</v>
      </c>
      <c r="J32" s="17">
        <v>3296.99</v>
      </c>
      <c r="K32" s="17">
        <v>3320.17</v>
      </c>
      <c r="L32" s="17">
        <v>3349.93</v>
      </c>
      <c r="M32" s="17">
        <v>3321.94</v>
      </c>
      <c r="N32" s="17">
        <v>3350.81</v>
      </c>
      <c r="O32" s="17">
        <v>3351.34</v>
      </c>
      <c r="P32" s="17">
        <v>3351.4</v>
      </c>
      <c r="Q32" s="17">
        <v>3185.81</v>
      </c>
      <c r="R32" s="17">
        <v>3187.21</v>
      </c>
      <c r="S32" s="17">
        <v>3178.19</v>
      </c>
      <c r="T32" s="17">
        <v>3186.04</v>
      </c>
      <c r="U32" s="17">
        <v>3171.94</v>
      </c>
      <c r="V32" s="17">
        <v>2776.12</v>
      </c>
      <c r="W32" s="17">
        <v>2759.62</v>
      </c>
      <c r="X32" s="17">
        <v>2761.01</v>
      </c>
      <c r="Y32" s="18">
        <v>2560.34</v>
      </c>
    </row>
    <row r="33" spans="1:25" ht="15.75">
      <c r="A33" s="15" t="s">
        <v>69</v>
      </c>
      <c r="B33" s="16">
        <v>2528.49</v>
      </c>
      <c r="C33" s="17">
        <v>2480.41</v>
      </c>
      <c r="D33" s="17">
        <v>2462.33</v>
      </c>
      <c r="E33" s="17">
        <v>2432.48</v>
      </c>
      <c r="F33" s="17">
        <v>2416.62</v>
      </c>
      <c r="G33" s="17">
        <v>2445.07</v>
      </c>
      <c r="H33" s="17">
        <v>2495.36</v>
      </c>
      <c r="I33" s="17">
        <v>2570.04</v>
      </c>
      <c r="J33" s="17">
        <v>2741.98</v>
      </c>
      <c r="K33" s="17">
        <v>2879.33</v>
      </c>
      <c r="L33" s="17">
        <v>2892.11</v>
      </c>
      <c r="M33" s="17">
        <v>2867.07</v>
      </c>
      <c r="N33" s="17">
        <v>2846.91</v>
      </c>
      <c r="O33" s="17">
        <v>2850.5</v>
      </c>
      <c r="P33" s="17">
        <v>2843.96</v>
      </c>
      <c r="Q33" s="17">
        <v>2846.19</v>
      </c>
      <c r="R33" s="17">
        <v>2864.08</v>
      </c>
      <c r="S33" s="17">
        <v>2871.5</v>
      </c>
      <c r="T33" s="17">
        <v>2889.86</v>
      </c>
      <c r="U33" s="17">
        <v>2859.65</v>
      </c>
      <c r="V33" s="17">
        <v>2844.17</v>
      </c>
      <c r="W33" s="17">
        <v>2748.01</v>
      </c>
      <c r="X33" s="17">
        <v>2621.5</v>
      </c>
      <c r="Y33" s="18">
        <v>2567.32</v>
      </c>
    </row>
    <row r="34" spans="1:25" ht="15.75">
      <c r="A34" s="15" t="s">
        <v>70</v>
      </c>
      <c r="B34" s="16">
        <v>2533.91</v>
      </c>
      <c r="C34" s="17">
        <v>2475.69</v>
      </c>
      <c r="D34" s="17">
        <v>2466.68</v>
      </c>
      <c r="E34" s="17">
        <v>2438.86</v>
      </c>
      <c r="F34" s="17">
        <v>2451.96</v>
      </c>
      <c r="G34" s="17">
        <v>2480.98</v>
      </c>
      <c r="H34" s="17">
        <v>2527.53</v>
      </c>
      <c r="I34" s="17">
        <v>2601.68</v>
      </c>
      <c r="J34" s="17">
        <v>2750.14</v>
      </c>
      <c r="K34" s="17">
        <v>2874.93</v>
      </c>
      <c r="L34" s="17">
        <v>2850.31</v>
      </c>
      <c r="M34" s="17">
        <v>2791.66</v>
      </c>
      <c r="N34" s="17">
        <v>2764.66</v>
      </c>
      <c r="O34" s="17">
        <v>2765.97</v>
      </c>
      <c r="P34" s="17">
        <v>2761.21</v>
      </c>
      <c r="Q34" s="17">
        <v>2758.59</v>
      </c>
      <c r="R34" s="17">
        <v>2762.62</v>
      </c>
      <c r="S34" s="17">
        <v>2819.51</v>
      </c>
      <c r="T34" s="17">
        <v>2869.2</v>
      </c>
      <c r="U34" s="17">
        <v>2798.11</v>
      </c>
      <c r="V34" s="17">
        <v>2811.86</v>
      </c>
      <c r="W34" s="17">
        <v>2799.82</v>
      </c>
      <c r="X34" s="17">
        <v>2637.53</v>
      </c>
      <c r="Y34" s="18">
        <v>2534.71</v>
      </c>
    </row>
    <row r="35" spans="1:25" ht="15.75">
      <c r="A35" s="15" t="s">
        <v>71</v>
      </c>
      <c r="B35" s="16">
        <v>2507.19</v>
      </c>
      <c r="C35" s="17">
        <v>2464.64</v>
      </c>
      <c r="D35" s="17">
        <v>2434.09</v>
      </c>
      <c r="E35" s="17">
        <v>2418.84</v>
      </c>
      <c r="F35" s="17">
        <v>2424.37</v>
      </c>
      <c r="G35" s="17">
        <v>2449.87</v>
      </c>
      <c r="H35" s="17">
        <v>2487.61</v>
      </c>
      <c r="I35" s="17">
        <v>2577.97</v>
      </c>
      <c r="J35" s="17">
        <v>2738.95</v>
      </c>
      <c r="K35" s="17">
        <v>2848.93</v>
      </c>
      <c r="L35" s="17">
        <v>2864.09</v>
      </c>
      <c r="M35" s="17">
        <v>2818.91</v>
      </c>
      <c r="N35" s="17">
        <v>2794.91</v>
      </c>
      <c r="O35" s="17">
        <v>2793.77</v>
      </c>
      <c r="P35" s="17">
        <v>2787.68</v>
      </c>
      <c r="Q35" s="17">
        <v>2787.58</v>
      </c>
      <c r="R35" s="17">
        <v>2804.37</v>
      </c>
      <c r="S35" s="17">
        <v>2826.75</v>
      </c>
      <c r="T35" s="17">
        <v>2857.43</v>
      </c>
      <c r="U35" s="17">
        <v>2822.47</v>
      </c>
      <c r="V35" s="17">
        <v>2842.36</v>
      </c>
      <c r="W35" s="17">
        <v>2752.67</v>
      </c>
      <c r="X35" s="17">
        <v>2609.52</v>
      </c>
      <c r="Y35" s="18">
        <v>2542.22</v>
      </c>
    </row>
    <row r="36" spans="1:25" ht="15.75">
      <c r="A36" s="15" t="s">
        <v>72</v>
      </c>
      <c r="B36" s="16">
        <v>2508.76</v>
      </c>
      <c r="C36" s="17">
        <v>2453.04</v>
      </c>
      <c r="D36" s="17">
        <v>2457.58</v>
      </c>
      <c r="E36" s="17">
        <v>2433.41</v>
      </c>
      <c r="F36" s="17">
        <v>2437.02</v>
      </c>
      <c r="G36" s="17">
        <v>2460.74</v>
      </c>
      <c r="H36" s="17">
        <v>2507.86</v>
      </c>
      <c r="I36" s="17">
        <v>2606.36</v>
      </c>
      <c r="J36" s="17">
        <v>2793.07</v>
      </c>
      <c r="K36" s="17">
        <v>2911.54</v>
      </c>
      <c r="L36" s="17">
        <v>2922.33</v>
      </c>
      <c r="M36" s="17">
        <v>2901.94</v>
      </c>
      <c r="N36" s="17">
        <v>2885.64</v>
      </c>
      <c r="O36" s="17">
        <v>2880.07</v>
      </c>
      <c r="P36" s="17">
        <v>2866.11</v>
      </c>
      <c r="Q36" s="17">
        <v>2863.01</v>
      </c>
      <c r="R36" s="17">
        <v>2884.74</v>
      </c>
      <c r="S36" s="17">
        <v>2895.69</v>
      </c>
      <c r="T36" s="17">
        <v>2908.59</v>
      </c>
      <c r="U36" s="17">
        <v>2883.46</v>
      </c>
      <c r="V36" s="17">
        <v>2881.74</v>
      </c>
      <c r="W36" s="17">
        <v>2862.61</v>
      </c>
      <c r="X36" s="17">
        <v>2762.94</v>
      </c>
      <c r="Y36" s="18">
        <v>2603.08</v>
      </c>
    </row>
    <row r="37" spans="1:25" ht="15.75">
      <c r="A37" s="15" t="s">
        <v>73</v>
      </c>
      <c r="B37" s="16">
        <v>2542.81</v>
      </c>
      <c r="C37" s="17">
        <v>2522.34</v>
      </c>
      <c r="D37" s="17">
        <v>2578.44</v>
      </c>
      <c r="E37" s="17">
        <v>2525.56</v>
      </c>
      <c r="F37" s="17">
        <v>2497.51</v>
      </c>
      <c r="G37" s="17">
        <v>2504.36</v>
      </c>
      <c r="H37" s="17">
        <v>2519.64</v>
      </c>
      <c r="I37" s="17">
        <v>2589.52</v>
      </c>
      <c r="J37" s="17">
        <v>2743.76</v>
      </c>
      <c r="K37" s="17">
        <v>2840.15</v>
      </c>
      <c r="L37" s="17">
        <v>2919.49</v>
      </c>
      <c r="M37" s="17">
        <v>2951.43</v>
      </c>
      <c r="N37" s="17">
        <v>2942.65</v>
      </c>
      <c r="O37" s="17">
        <v>2937.34</v>
      </c>
      <c r="P37" s="17">
        <v>2928.06</v>
      </c>
      <c r="Q37" s="17">
        <v>2931.28</v>
      </c>
      <c r="R37" s="17">
        <v>2943.25</v>
      </c>
      <c r="S37" s="17">
        <v>2959.64</v>
      </c>
      <c r="T37" s="17">
        <v>2985.57</v>
      </c>
      <c r="U37" s="17">
        <v>2952.44</v>
      </c>
      <c r="V37" s="17">
        <v>2942.68</v>
      </c>
      <c r="W37" s="17">
        <v>2914.92</v>
      </c>
      <c r="X37" s="17">
        <v>2867.79</v>
      </c>
      <c r="Y37" s="18">
        <v>2829.74</v>
      </c>
    </row>
    <row r="38" spans="1:25" ht="15.75">
      <c r="A38" s="15" t="s">
        <v>74</v>
      </c>
      <c r="B38" s="16">
        <v>2624.71</v>
      </c>
      <c r="C38" s="17">
        <v>2530.5</v>
      </c>
      <c r="D38" s="17">
        <v>2511.02</v>
      </c>
      <c r="E38" s="17">
        <v>2479.22</v>
      </c>
      <c r="F38" s="17">
        <v>2456.22</v>
      </c>
      <c r="G38" s="17">
        <v>2463.47</v>
      </c>
      <c r="H38" s="17">
        <v>2479.46</v>
      </c>
      <c r="I38" s="17">
        <v>2520.6</v>
      </c>
      <c r="J38" s="17">
        <v>2598.99</v>
      </c>
      <c r="K38" s="17">
        <v>2694.74</v>
      </c>
      <c r="L38" s="17">
        <v>2854.38</v>
      </c>
      <c r="M38" s="17">
        <v>2858.37</v>
      </c>
      <c r="N38" s="17">
        <v>2873.09</v>
      </c>
      <c r="O38" s="17">
        <v>2879.52</v>
      </c>
      <c r="P38" s="17">
        <v>2874.3</v>
      </c>
      <c r="Q38" s="17">
        <v>2884.7</v>
      </c>
      <c r="R38" s="17">
        <v>2905.24</v>
      </c>
      <c r="S38" s="17">
        <v>2919.9</v>
      </c>
      <c r="T38" s="17">
        <v>2960.2</v>
      </c>
      <c r="U38" s="17">
        <v>2921.69</v>
      </c>
      <c r="V38" s="17">
        <v>2907.34</v>
      </c>
      <c r="W38" s="17">
        <v>2882.01</v>
      </c>
      <c r="X38" s="17">
        <v>2847.89</v>
      </c>
      <c r="Y38" s="18">
        <v>2783.39</v>
      </c>
    </row>
    <row r="39" spans="1:26" ht="16.5" thickBot="1">
      <c r="A39" s="20" t="s">
        <v>75</v>
      </c>
      <c r="B39" s="21">
        <v>2609.43</v>
      </c>
      <c r="C39" s="22">
        <v>2525.34</v>
      </c>
      <c r="D39" s="22">
        <v>2494.66</v>
      </c>
      <c r="E39" s="22">
        <v>2475.02</v>
      </c>
      <c r="F39" s="22">
        <v>2474.84</v>
      </c>
      <c r="G39" s="22">
        <v>2502.47</v>
      </c>
      <c r="H39" s="22">
        <v>2562.32</v>
      </c>
      <c r="I39" s="22">
        <v>2713.39</v>
      </c>
      <c r="J39" s="22">
        <v>2864.67</v>
      </c>
      <c r="K39" s="22">
        <v>2966.73</v>
      </c>
      <c r="L39" s="22">
        <v>2994.35</v>
      </c>
      <c r="M39" s="22">
        <v>2887.09</v>
      </c>
      <c r="N39" s="22">
        <v>2864.57</v>
      </c>
      <c r="O39" s="22">
        <v>2857.9</v>
      </c>
      <c r="P39" s="22">
        <v>2851.75</v>
      </c>
      <c r="Q39" s="22">
        <v>2856.56</v>
      </c>
      <c r="R39" s="22">
        <v>2863.28</v>
      </c>
      <c r="S39" s="22">
        <v>2878.46</v>
      </c>
      <c r="T39" s="22">
        <v>2929.81</v>
      </c>
      <c r="U39" s="22">
        <v>2864.68</v>
      </c>
      <c r="V39" s="22">
        <v>2854.22</v>
      </c>
      <c r="W39" s="22">
        <v>2844.48</v>
      </c>
      <c r="X39" s="22">
        <v>2787.94</v>
      </c>
      <c r="Y39" s="23">
        <v>2756.34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3553.65</v>
      </c>
      <c r="C43" s="12">
        <v>3462.45</v>
      </c>
      <c r="D43" s="12">
        <v>3311.4</v>
      </c>
      <c r="E43" s="12">
        <v>3298.19</v>
      </c>
      <c r="F43" s="12">
        <v>3287.24</v>
      </c>
      <c r="G43" s="12">
        <v>3260.46</v>
      </c>
      <c r="H43" s="12">
        <v>3248.48</v>
      </c>
      <c r="I43" s="12">
        <v>3251.52</v>
      </c>
      <c r="J43" s="12">
        <v>3259.29</v>
      </c>
      <c r="K43" s="12">
        <v>3266.41</v>
      </c>
      <c r="L43" s="12">
        <v>3203.15</v>
      </c>
      <c r="M43" s="12">
        <v>3232.23</v>
      </c>
      <c r="N43" s="12">
        <v>3292.31</v>
      </c>
      <c r="O43" s="12">
        <v>3319.44</v>
      </c>
      <c r="P43" s="12">
        <v>3325.84</v>
      </c>
      <c r="Q43" s="12">
        <v>3331.98</v>
      </c>
      <c r="R43" s="12">
        <v>3343.52</v>
      </c>
      <c r="S43" s="12">
        <v>3356.38</v>
      </c>
      <c r="T43" s="12">
        <v>3357.59</v>
      </c>
      <c r="U43" s="12">
        <v>3362.09</v>
      </c>
      <c r="V43" s="12">
        <v>3357.12</v>
      </c>
      <c r="W43" s="12">
        <v>3352.63</v>
      </c>
      <c r="X43" s="12">
        <v>3345.19</v>
      </c>
      <c r="Y43" s="13">
        <v>3333.4</v>
      </c>
      <c r="Z43" s="14"/>
    </row>
    <row r="44" spans="1:25" ht="15.75">
      <c r="A44" s="15" t="str">
        <f t="shared" si="0"/>
        <v>02.01.2022</v>
      </c>
      <c r="B44" s="16">
        <v>3309.93</v>
      </c>
      <c r="C44" s="17">
        <v>3277.67</v>
      </c>
      <c r="D44" s="17">
        <v>3253.62</v>
      </c>
      <c r="E44" s="17">
        <v>3231.17</v>
      </c>
      <c r="F44" s="17">
        <v>3223.42</v>
      </c>
      <c r="G44" s="17">
        <v>3216.4</v>
      </c>
      <c r="H44" s="17">
        <v>3230.97</v>
      </c>
      <c r="I44" s="17">
        <v>3253.5</v>
      </c>
      <c r="J44" s="17">
        <v>3273.34</v>
      </c>
      <c r="K44" s="17">
        <v>3339.01</v>
      </c>
      <c r="L44" s="17">
        <v>3443.72</v>
      </c>
      <c r="M44" s="17">
        <v>3596.32</v>
      </c>
      <c r="N44" s="17">
        <v>3628.01</v>
      </c>
      <c r="O44" s="17">
        <v>3630.88</v>
      </c>
      <c r="P44" s="17">
        <v>3631.74</v>
      </c>
      <c r="Q44" s="17">
        <v>3642.34</v>
      </c>
      <c r="R44" s="17">
        <v>3671.54</v>
      </c>
      <c r="S44" s="17">
        <v>3686.78</v>
      </c>
      <c r="T44" s="17">
        <v>3690.13</v>
      </c>
      <c r="U44" s="17">
        <v>3692.22</v>
      </c>
      <c r="V44" s="17">
        <v>3677.82</v>
      </c>
      <c r="W44" s="17">
        <v>3661.09</v>
      </c>
      <c r="X44" s="17">
        <v>3633.84</v>
      </c>
      <c r="Y44" s="18">
        <v>3572.69</v>
      </c>
    </row>
    <row r="45" spans="1:25" ht="15.75">
      <c r="A45" s="15" t="str">
        <f t="shared" si="0"/>
        <v>03.01.2022</v>
      </c>
      <c r="B45" s="16">
        <v>3451.55</v>
      </c>
      <c r="C45" s="17">
        <v>3337.67</v>
      </c>
      <c r="D45" s="17">
        <v>3297.67</v>
      </c>
      <c r="E45" s="17">
        <v>3253.25</v>
      </c>
      <c r="F45" s="17">
        <v>3236.87</v>
      </c>
      <c r="G45" s="17">
        <v>3240.65</v>
      </c>
      <c r="H45" s="17">
        <v>3262.83</v>
      </c>
      <c r="I45" s="17">
        <v>3302.28</v>
      </c>
      <c r="J45" s="17">
        <v>3345.76</v>
      </c>
      <c r="K45" s="17">
        <v>3425.48</v>
      </c>
      <c r="L45" s="17">
        <v>3572.38</v>
      </c>
      <c r="M45" s="17">
        <v>3638.14</v>
      </c>
      <c r="N45" s="17">
        <v>3648.73</v>
      </c>
      <c r="O45" s="17">
        <v>3650.16</v>
      </c>
      <c r="P45" s="17">
        <v>3654.45</v>
      </c>
      <c r="Q45" s="17">
        <v>3661.2</v>
      </c>
      <c r="R45" s="17">
        <v>3676.87</v>
      </c>
      <c r="S45" s="17">
        <v>3690.78</v>
      </c>
      <c r="T45" s="17">
        <v>3704.38</v>
      </c>
      <c r="U45" s="17">
        <v>3688</v>
      </c>
      <c r="V45" s="17">
        <v>3688.28</v>
      </c>
      <c r="W45" s="17">
        <v>3660.64</v>
      </c>
      <c r="X45" s="17">
        <v>3629.3</v>
      </c>
      <c r="Y45" s="18">
        <v>3559.6</v>
      </c>
    </row>
    <row r="46" spans="1:25" ht="15.75">
      <c r="A46" s="15" t="str">
        <f t="shared" si="0"/>
        <v>04.01.2022</v>
      </c>
      <c r="B46" s="16">
        <v>3399.75</v>
      </c>
      <c r="C46" s="17">
        <v>3303.24</v>
      </c>
      <c r="D46" s="17">
        <v>3267.51</v>
      </c>
      <c r="E46" s="17">
        <v>3230.35</v>
      </c>
      <c r="F46" s="17">
        <v>3208.94</v>
      </c>
      <c r="G46" s="17">
        <v>3201.1</v>
      </c>
      <c r="H46" s="17">
        <v>3218.45</v>
      </c>
      <c r="I46" s="17">
        <v>3245.48</v>
      </c>
      <c r="J46" s="17">
        <v>3287.03</v>
      </c>
      <c r="K46" s="17">
        <v>3381.64</v>
      </c>
      <c r="L46" s="17">
        <v>3546.24</v>
      </c>
      <c r="M46" s="17">
        <v>3603.53</v>
      </c>
      <c r="N46" s="17">
        <v>3621.8</v>
      </c>
      <c r="O46" s="17">
        <v>3629.71</v>
      </c>
      <c r="P46" s="17">
        <v>3629.61</v>
      </c>
      <c r="Q46" s="17">
        <v>3639.17</v>
      </c>
      <c r="R46" s="17">
        <v>3653.83</v>
      </c>
      <c r="S46" s="17">
        <v>3665.13</v>
      </c>
      <c r="T46" s="17">
        <v>3673.74</v>
      </c>
      <c r="U46" s="17">
        <v>3661.73</v>
      </c>
      <c r="V46" s="17">
        <v>3653.66</v>
      </c>
      <c r="W46" s="17">
        <v>3633</v>
      </c>
      <c r="X46" s="17">
        <v>3588.34</v>
      </c>
      <c r="Y46" s="18">
        <v>3536.29</v>
      </c>
    </row>
    <row r="47" spans="1:25" ht="15.75">
      <c r="A47" s="15" t="str">
        <f t="shared" si="0"/>
        <v>05.01.2022</v>
      </c>
      <c r="B47" s="16">
        <v>3382.57</v>
      </c>
      <c r="C47" s="17">
        <v>3291.74</v>
      </c>
      <c r="D47" s="17">
        <v>3295.09</v>
      </c>
      <c r="E47" s="17">
        <v>3265.79</v>
      </c>
      <c r="F47" s="17">
        <v>3241</v>
      </c>
      <c r="G47" s="17">
        <v>3237.08</v>
      </c>
      <c r="H47" s="17">
        <v>3255.7</v>
      </c>
      <c r="I47" s="17">
        <v>3298.23</v>
      </c>
      <c r="J47" s="17">
        <v>3337.71</v>
      </c>
      <c r="K47" s="17">
        <v>3396.81</v>
      </c>
      <c r="L47" s="17">
        <v>3582.48</v>
      </c>
      <c r="M47" s="17">
        <v>3605.59</v>
      </c>
      <c r="N47" s="17">
        <v>3637.32</v>
      </c>
      <c r="O47" s="17">
        <v>3653.34</v>
      </c>
      <c r="P47" s="17">
        <v>3653.41</v>
      </c>
      <c r="Q47" s="17">
        <v>3672.98</v>
      </c>
      <c r="R47" s="17">
        <v>3670.58</v>
      </c>
      <c r="S47" s="17">
        <v>3681.6</v>
      </c>
      <c r="T47" s="17">
        <v>3708.98</v>
      </c>
      <c r="U47" s="17">
        <v>3692.42</v>
      </c>
      <c r="V47" s="17">
        <v>3684.82</v>
      </c>
      <c r="W47" s="17">
        <v>3659.19</v>
      </c>
      <c r="X47" s="17">
        <v>3607.3</v>
      </c>
      <c r="Y47" s="18">
        <v>3539.08</v>
      </c>
    </row>
    <row r="48" spans="1:25" ht="15.75">
      <c r="A48" s="15" t="str">
        <f t="shared" si="0"/>
        <v>06.01.2022</v>
      </c>
      <c r="B48" s="16">
        <v>3375.09</v>
      </c>
      <c r="C48" s="17">
        <v>3286.42</v>
      </c>
      <c r="D48" s="17">
        <v>3285.91</v>
      </c>
      <c r="E48" s="17">
        <v>3267.97</v>
      </c>
      <c r="F48" s="17">
        <v>3238.42</v>
      </c>
      <c r="G48" s="17">
        <v>3243.87</v>
      </c>
      <c r="H48" s="17">
        <v>3266.16</v>
      </c>
      <c r="I48" s="17">
        <v>3312.71</v>
      </c>
      <c r="J48" s="17">
        <v>3347.6</v>
      </c>
      <c r="K48" s="17">
        <v>3422</v>
      </c>
      <c r="L48" s="17">
        <v>3649.68</v>
      </c>
      <c r="M48" s="17">
        <v>3667.1</v>
      </c>
      <c r="N48" s="17">
        <v>3714.88</v>
      </c>
      <c r="O48" s="17">
        <v>3730.8</v>
      </c>
      <c r="P48" s="17">
        <v>3732.56</v>
      </c>
      <c r="Q48" s="17">
        <v>3761.94</v>
      </c>
      <c r="R48" s="17">
        <v>3777.97</v>
      </c>
      <c r="S48" s="17">
        <v>3781.4</v>
      </c>
      <c r="T48" s="17">
        <v>3797.79</v>
      </c>
      <c r="U48" s="17">
        <v>3779.69</v>
      </c>
      <c r="V48" s="17">
        <v>3775.65</v>
      </c>
      <c r="W48" s="17">
        <v>3751.48</v>
      </c>
      <c r="X48" s="17">
        <v>3703.09</v>
      </c>
      <c r="Y48" s="18">
        <v>3619.77</v>
      </c>
    </row>
    <row r="49" spans="1:25" ht="15.75">
      <c r="A49" s="15" t="str">
        <f t="shared" si="0"/>
        <v>07.01.2022</v>
      </c>
      <c r="B49" s="16">
        <v>3548.98</v>
      </c>
      <c r="C49" s="17">
        <v>3343.75</v>
      </c>
      <c r="D49" s="17">
        <v>3351.33</v>
      </c>
      <c r="E49" s="17">
        <v>3322.88</v>
      </c>
      <c r="F49" s="17">
        <v>3303.45</v>
      </c>
      <c r="G49" s="17">
        <v>3289.56</v>
      </c>
      <c r="H49" s="17">
        <v>3315.88</v>
      </c>
      <c r="I49" s="17">
        <v>3351.93</v>
      </c>
      <c r="J49" s="17">
        <v>3383.88</v>
      </c>
      <c r="K49" s="17">
        <v>3541.93</v>
      </c>
      <c r="L49" s="17">
        <v>3658.77</v>
      </c>
      <c r="M49" s="17">
        <v>3673.63</v>
      </c>
      <c r="N49" s="17">
        <v>3711.11</v>
      </c>
      <c r="O49" s="17">
        <v>3723.55</v>
      </c>
      <c r="P49" s="17">
        <v>3712.84</v>
      </c>
      <c r="Q49" s="17">
        <v>3728.99</v>
      </c>
      <c r="R49" s="17">
        <v>3739.98</v>
      </c>
      <c r="S49" s="17">
        <v>3746.05</v>
      </c>
      <c r="T49" s="17">
        <v>3753.4</v>
      </c>
      <c r="U49" s="17">
        <v>3732.94</v>
      </c>
      <c r="V49" s="17">
        <v>3726.07</v>
      </c>
      <c r="W49" s="17">
        <v>3698.93</v>
      </c>
      <c r="X49" s="17">
        <v>3670.29</v>
      </c>
      <c r="Y49" s="18">
        <v>3594.57</v>
      </c>
    </row>
    <row r="50" spans="1:25" ht="15.75">
      <c r="A50" s="15" t="str">
        <f t="shared" si="0"/>
        <v>08.01.2022</v>
      </c>
      <c r="B50" s="16">
        <v>3534.96</v>
      </c>
      <c r="C50" s="17">
        <v>3412.91</v>
      </c>
      <c r="D50" s="17">
        <v>3344.27</v>
      </c>
      <c r="E50" s="17">
        <v>3299.6</v>
      </c>
      <c r="F50" s="17">
        <v>3272.64</v>
      </c>
      <c r="G50" s="17">
        <v>3280.04</v>
      </c>
      <c r="H50" s="17">
        <v>3324.05</v>
      </c>
      <c r="I50" s="17">
        <v>3339.92</v>
      </c>
      <c r="J50" s="17">
        <v>3376.5</v>
      </c>
      <c r="K50" s="17">
        <v>3442.98</v>
      </c>
      <c r="L50" s="17">
        <v>3600.67</v>
      </c>
      <c r="M50" s="17">
        <v>3613.54</v>
      </c>
      <c r="N50" s="17">
        <v>3614.51</v>
      </c>
      <c r="O50" s="17">
        <v>3620.17</v>
      </c>
      <c r="P50" s="17">
        <v>3621.39</v>
      </c>
      <c r="Q50" s="17">
        <v>3632.85</v>
      </c>
      <c r="R50" s="17">
        <v>3653.09</v>
      </c>
      <c r="S50" s="17">
        <v>3659.25</v>
      </c>
      <c r="T50" s="17">
        <v>3660.65</v>
      </c>
      <c r="U50" s="17">
        <v>3633.35</v>
      </c>
      <c r="V50" s="17">
        <v>3619.25</v>
      </c>
      <c r="W50" s="17">
        <v>3599.36</v>
      </c>
      <c r="X50" s="17">
        <v>3557.95</v>
      </c>
      <c r="Y50" s="18">
        <v>3464.33</v>
      </c>
    </row>
    <row r="51" spans="1:25" ht="15.75">
      <c r="A51" s="15" t="str">
        <f t="shared" si="0"/>
        <v>09.01.2022</v>
      </c>
      <c r="B51" s="16">
        <v>3412.91</v>
      </c>
      <c r="C51" s="17">
        <v>3330.71</v>
      </c>
      <c r="D51" s="17">
        <v>3268.82</v>
      </c>
      <c r="E51" s="17">
        <v>3233.89</v>
      </c>
      <c r="F51" s="17">
        <v>3217.95</v>
      </c>
      <c r="G51" s="17">
        <v>3220.83</v>
      </c>
      <c r="H51" s="17">
        <v>3227.8</v>
      </c>
      <c r="I51" s="17">
        <v>3245.2</v>
      </c>
      <c r="J51" s="17">
        <v>3273.17</v>
      </c>
      <c r="K51" s="17">
        <v>3345.23</v>
      </c>
      <c r="L51" s="17">
        <v>3544.6</v>
      </c>
      <c r="M51" s="17">
        <v>3604.48</v>
      </c>
      <c r="N51" s="17">
        <v>3633.16</v>
      </c>
      <c r="O51" s="17">
        <v>3649.15</v>
      </c>
      <c r="P51" s="17">
        <v>3649.25</v>
      </c>
      <c r="Q51" s="17">
        <v>3660.24</v>
      </c>
      <c r="R51" s="17">
        <v>3671.69</v>
      </c>
      <c r="S51" s="17">
        <v>3674.3</v>
      </c>
      <c r="T51" s="17">
        <v>3684.08</v>
      </c>
      <c r="U51" s="17">
        <v>3667.73</v>
      </c>
      <c r="V51" s="17">
        <v>3657.76</v>
      </c>
      <c r="W51" s="17">
        <v>3634.33</v>
      </c>
      <c r="X51" s="17">
        <v>3598.72</v>
      </c>
      <c r="Y51" s="18">
        <v>3542.98</v>
      </c>
    </row>
    <row r="52" spans="1:25" ht="15.75">
      <c r="A52" s="15" t="str">
        <f t="shared" si="0"/>
        <v>10.01.2022</v>
      </c>
      <c r="B52" s="16">
        <v>3362.83</v>
      </c>
      <c r="C52" s="17">
        <v>3267.56</v>
      </c>
      <c r="D52" s="17">
        <v>3239.1</v>
      </c>
      <c r="E52" s="17">
        <v>3217.66</v>
      </c>
      <c r="F52" s="17">
        <v>3198.8</v>
      </c>
      <c r="G52" s="17">
        <v>3208.38</v>
      </c>
      <c r="H52" s="17">
        <v>3238.5</v>
      </c>
      <c r="I52" s="17">
        <v>3320.98</v>
      </c>
      <c r="J52" s="17">
        <v>3438.76</v>
      </c>
      <c r="K52" s="17">
        <v>3626.44</v>
      </c>
      <c r="L52" s="17">
        <v>3662.7</v>
      </c>
      <c r="M52" s="17">
        <v>3626.9</v>
      </c>
      <c r="N52" s="17">
        <v>3612.61</v>
      </c>
      <c r="O52" s="17">
        <v>3614.5</v>
      </c>
      <c r="P52" s="17">
        <v>3613.75</v>
      </c>
      <c r="Q52" s="17">
        <v>3615.36</v>
      </c>
      <c r="R52" s="17">
        <v>3615.88</v>
      </c>
      <c r="S52" s="17">
        <v>3634.99</v>
      </c>
      <c r="T52" s="17">
        <v>3653.5</v>
      </c>
      <c r="U52" s="17">
        <v>3671.18</v>
      </c>
      <c r="V52" s="17">
        <v>3661.56</v>
      </c>
      <c r="W52" s="17">
        <v>3657.47</v>
      </c>
      <c r="X52" s="17">
        <v>3604.66</v>
      </c>
      <c r="Y52" s="18">
        <v>3442.72</v>
      </c>
    </row>
    <row r="53" spans="1:25" ht="15.75">
      <c r="A53" s="15" t="str">
        <f t="shared" si="0"/>
        <v>11.01.2022</v>
      </c>
      <c r="B53" s="16">
        <v>3337.97</v>
      </c>
      <c r="C53" s="17">
        <v>3252.2</v>
      </c>
      <c r="D53" s="17">
        <v>3261.88</v>
      </c>
      <c r="E53" s="17">
        <v>3240.5</v>
      </c>
      <c r="F53" s="17">
        <v>3237.74</v>
      </c>
      <c r="G53" s="17">
        <v>3256.54</v>
      </c>
      <c r="H53" s="17">
        <v>3299.52</v>
      </c>
      <c r="I53" s="17">
        <v>3367.66</v>
      </c>
      <c r="J53" s="17">
        <v>3599.07</v>
      </c>
      <c r="K53" s="17">
        <v>3763.29</v>
      </c>
      <c r="L53" s="17">
        <v>3778.49</v>
      </c>
      <c r="M53" s="17">
        <v>3733.89</v>
      </c>
      <c r="N53" s="17">
        <v>3738.79</v>
      </c>
      <c r="O53" s="17">
        <v>3725.34</v>
      </c>
      <c r="P53" s="17">
        <v>3714.92</v>
      </c>
      <c r="Q53" s="17">
        <v>3747.7</v>
      </c>
      <c r="R53" s="17">
        <v>3744.65</v>
      </c>
      <c r="S53" s="17">
        <v>3737.3</v>
      </c>
      <c r="T53" s="17">
        <v>3754.36</v>
      </c>
      <c r="U53" s="17">
        <v>3758.79</v>
      </c>
      <c r="V53" s="17">
        <v>3743.3</v>
      </c>
      <c r="W53" s="17">
        <v>3721.74</v>
      </c>
      <c r="X53" s="17">
        <v>3667.33</v>
      </c>
      <c r="Y53" s="18">
        <v>3533.41</v>
      </c>
    </row>
    <row r="54" spans="1:25" ht="15.75">
      <c r="A54" s="15" t="str">
        <f t="shared" si="0"/>
        <v>12.01.2022</v>
      </c>
      <c r="B54" s="16">
        <v>3392.99</v>
      </c>
      <c r="C54" s="17">
        <v>3294.38</v>
      </c>
      <c r="D54" s="17">
        <v>3286.76</v>
      </c>
      <c r="E54" s="17">
        <v>3257.33</v>
      </c>
      <c r="F54" s="17">
        <v>3249.39</v>
      </c>
      <c r="G54" s="17">
        <v>3270.1</v>
      </c>
      <c r="H54" s="17">
        <v>3302.37</v>
      </c>
      <c r="I54" s="17">
        <v>3392.38</v>
      </c>
      <c r="J54" s="17">
        <v>3573.28</v>
      </c>
      <c r="K54" s="17">
        <v>3744.26</v>
      </c>
      <c r="L54" s="17">
        <v>3798.36</v>
      </c>
      <c r="M54" s="17">
        <v>3742.21</v>
      </c>
      <c r="N54" s="17">
        <v>3712.51</v>
      </c>
      <c r="O54" s="17">
        <v>3711.77</v>
      </c>
      <c r="P54" s="17">
        <v>3706.59</v>
      </c>
      <c r="Q54" s="17">
        <v>3712.94</v>
      </c>
      <c r="R54" s="17">
        <v>3727.73</v>
      </c>
      <c r="S54" s="17">
        <v>3747.4</v>
      </c>
      <c r="T54" s="17">
        <v>3817.11</v>
      </c>
      <c r="U54" s="17">
        <v>3781.2</v>
      </c>
      <c r="V54" s="17">
        <v>3769.58</v>
      </c>
      <c r="W54" s="17">
        <v>3699.99</v>
      </c>
      <c r="X54" s="17">
        <v>3565.56</v>
      </c>
      <c r="Y54" s="18">
        <v>3393.2</v>
      </c>
    </row>
    <row r="55" spans="1:25" ht="15.75">
      <c r="A55" s="15" t="str">
        <f t="shared" si="0"/>
        <v>13.01.2022</v>
      </c>
      <c r="B55" s="16">
        <v>3351.76</v>
      </c>
      <c r="C55" s="17">
        <v>3304.44</v>
      </c>
      <c r="D55" s="17">
        <v>3281.06</v>
      </c>
      <c r="E55" s="17">
        <v>3254.18</v>
      </c>
      <c r="F55" s="17">
        <v>3243.57</v>
      </c>
      <c r="G55" s="17">
        <v>3258.17</v>
      </c>
      <c r="H55" s="17">
        <v>3324.67</v>
      </c>
      <c r="I55" s="17">
        <v>3393.01</v>
      </c>
      <c r="J55" s="17">
        <v>3620.47</v>
      </c>
      <c r="K55" s="17">
        <v>3762.66</v>
      </c>
      <c r="L55" s="17">
        <v>3780.21</v>
      </c>
      <c r="M55" s="17">
        <v>3755.33</v>
      </c>
      <c r="N55" s="17">
        <v>3738.31</v>
      </c>
      <c r="O55" s="17">
        <v>3741.43</v>
      </c>
      <c r="P55" s="17">
        <v>3731.57</v>
      </c>
      <c r="Q55" s="17">
        <v>3740.26</v>
      </c>
      <c r="R55" s="17">
        <v>3752.94</v>
      </c>
      <c r="S55" s="17">
        <v>3754.97</v>
      </c>
      <c r="T55" s="17">
        <v>3776.69</v>
      </c>
      <c r="U55" s="17">
        <v>3751.69</v>
      </c>
      <c r="V55" s="17">
        <v>3744.97</v>
      </c>
      <c r="W55" s="17">
        <v>3705.31</v>
      </c>
      <c r="X55" s="17">
        <v>3650.13</v>
      </c>
      <c r="Y55" s="18">
        <v>3470.61</v>
      </c>
    </row>
    <row r="56" spans="1:25" ht="15.75">
      <c r="A56" s="15" t="str">
        <f t="shared" si="0"/>
        <v>14.01.2022</v>
      </c>
      <c r="B56" s="16">
        <v>3390.9</v>
      </c>
      <c r="C56" s="17">
        <v>3308.02</v>
      </c>
      <c r="D56" s="17">
        <v>3283.2</v>
      </c>
      <c r="E56" s="17">
        <v>3252.82</v>
      </c>
      <c r="F56" s="17">
        <v>3249.19</v>
      </c>
      <c r="G56" s="17">
        <v>3278.64</v>
      </c>
      <c r="H56" s="17">
        <v>3324.69</v>
      </c>
      <c r="I56" s="17">
        <v>3417.48</v>
      </c>
      <c r="J56" s="17">
        <v>3582</v>
      </c>
      <c r="K56" s="17">
        <v>3757.66</v>
      </c>
      <c r="L56" s="17">
        <v>3770.25</v>
      </c>
      <c r="M56" s="17">
        <v>3751.09</v>
      </c>
      <c r="N56" s="17">
        <v>3723.11</v>
      </c>
      <c r="O56" s="17">
        <v>3728.07</v>
      </c>
      <c r="P56" s="17">
        <v>3717.39</v>
      </c>
      <c r="Q56" s="17">
        <v>3729.19</v>
      </c>
      <c r="R56" s="17">
        <v>3751.77</v>
      </c>
      <c r="S56" s="17">
        <v>3750.65</v>
      </c>
      <c r="T56" s="17">
        <v>3768.76</v>
      </c>
      <c r="U56" s="17">
        <v>3739.2</v>
      </c>
      <c r="V56" s="17">
        <v>3745.7</v>
      </c>
      <c r="W56" s="17">
        <v>3723.06</v>
      </c>
      <c r="X56" s="17">
        <v>3686.99</v>
      </c>
      <c r="Y56" s="18">
        <v>3556.62</v>
      </c>
    </row>
    <row r="57" spans="1:25" ht="15.75">
      <c r="A57" s="15" t="str">
        <f t="shared" si="0"/>
        <v>15.01.2022</v>
      </c>
      <c r="B57" s="16">
        <v>3480.79</v>
      </c>
      <c r="C57" s="17">
        <v>3327.47</v>
      </c>
      <c r="D57" s="17">
        <v>3355.34</v>
      </c>
      <c r="E57" s="17">
        <v>3328.54</v>
      </c>
      <c r="F57" s="17">
        <v>3323.65</v>
      </c>
      <c r="G57" s="17">
        <v>3330.16</v>
      </c>
      <c r="H57" s="17">
        <v>3354.58</v>
      </c>
      <c r="I57" s="17">
        <v>3423.33</v>
      </c>
      <c r="J57" s="17">
        <v>3534.82</v>
      </c>
      <c r="K57" s="17">
        <v>3665.41</v>
      </c>
      <c r="L57" s="17">
        <v>3807.42</v>
      </c>
      <c r="M57" s="17">
        <v>3802.01</v>
      </c>
      <c r="N57" s="17">
        <v>3794.9</v>
      </c>
      <c r="O57" s="17">
        <v>3793.13</v>
      </c>
      <c r="P57" s="17">
        <v>3791.22</v>
      </c>
      <c r="Q57" s="17">
        <v>3807.68</v>
      </c>
      <c r="R57" s="17">
        <v>3811.91</v>
      </c>
      <c r="S57" s="17">
        <v>3815.09</v>
      </c>
      <c r="T57" s="17">
        <v>3832.34</v>
      </c>
      <c r="U57" s="17">
        <v>3799.51</v>
      </c>
      <c r="V57" s="17">
        <v>3784.99</v>
      </c>
      <c r="W57" s="17">
        <v>3748.55</v>
      </c>
      <c r="X57" s="17">
        <v>3676.82</v>
      </c>
      <c r="Y57" s="18">
        <v>3536.76</v>
      </c>
    </row>
    <row r="58" spans="1:25" ht="15.75">
      <c r="A58" s="15" t="str">
        <f t="shared" si="0"/>
        <v>16.01.2022</v>
      </c>
      <c r="B58" s="16">
        <v>3390.29</v>
      </c>
      <c r="C58" s="17">
        <v>3343.12</v>
      </c>
      <c r="D58" s="17">
        <v>3329.11</v>
      </c>
      <c r="E58" s="17">
        <v>3293.79</v>
      </c>
      <c r="F58" s="17">
        <v>3292.99</v>
      </c>
      <c r="G58" s="17">
        <v>3303.43</v>
      </c>
      <c r="H58" s="17">
        <v>3314.25</v>
      </c>
      <c r="I58" s="17">
        <v>3336.61</v>
      </c>
      <c r="J58" s="17">
        <v>3370.08</v>
      </c>
      <c r="K58" s="17">
        <v>3481.31</v>
      </c>
      <c r="L58" s="17">
        <v>3615.47</v>
      </c>
      <c r="M58" s="17">
        <v>3697.05</v>
      </c>
      <c r="N58" s="17">
        <v>3702.44</v>
      </c>
      <c r="O58" s="17">
        <v>3703.47</v>
      </c>
      <c r="P58" s="17">
        <v>3704.71</v>
      </c>
      <c r="Q58" s="17">
        <v>3713.29</v>
      </c>
      <c r="R58" s="17">
        <v>3733.73</v>
      </c>
      <c r="S58" s="17">
        <v>3751.8</v>
      </c>
      <c r="T58" s="17">
        <v>3773.78</v>
      </c>
      <c r="U58" s="17">
        <v>3738.84</v>
      </c>
      <c r="V58" s="17">
        <v>3739.13</v>
      </c>
      <c r="W58" s="17">
        <v>3701.23</v>
      </c>
      <c r="X58" s="17">
        <v>3669.37</v>
      </c>
      <c r="Y58" s="18">
        <v>3542.27</v>
      </c>
    </row>
    <row r="59" spans="1:25" ht="15.75">
      <c r="A59" s="15" t="str">
        <f t="shared" si="0"/>
        <v>17.01.2022</v>
      </c>
      <c r="B59" s="16">
        <v>3391.17</v>
      </c>
      <c r="C59" s="17">
        <v>3344.56</v>
      </c>
      <c r="D59" s="17">
        <v>3297.57</v>
      </c>
      <c r="E59" s="17">
        <v>3277.79</v>
      </c>
      <c r="F59" s="17">
        <v>3272.44</v>
      </c>
      <c r="G59" s="17">
        <v>3297.3</v>
      </c>
      <c r="H59" s="17">
        <v>3338.01</v>
      </c>
      <c r="I59" s="17">
        <v>3408.63</v>
      </c>
      <c r="J59" s="17">
        <v>3597.44</v>
      </c>
      <c r="K59" s="17">
        <v>3755.21</v>
      </c>
      <c r="L59" s="17">
        <v>3772.99</v>
      </c>
      <c r="M59" s="17">
        <v>3748.53</v>
      </c>
      <c r="N59" s="17">
        <v>3712.69</v>
      </c>
      <c r="O59" s="17">
        <v>3715.24</v>
      </c>
      <c r="P59" s="17">
        <v>3703.01</v>
      </c>
      <c r="Q59" s="17">
        <v>3700.9</v>
      </c>
      <c r="R59" s="17">
        <v>3711.88</v>
      </c>
      <c r="S59" s="17">
        <v>3724.7</v>
      </c>
      <c r="T59" s="17">
        <v>3742.66</v>
      </c>
      <c r="U59" s="17">
        <v>3702.66</v>
      </c>
      <c r="V59" s="17">
        <v>3694.66</v>
      </c>
      <c r="W59" s="17">
        <v>3664.72</v>
      </c>
      <c r="X59" s="17">
        <v>3547.39</v>
      </c>
      <c r="Y59" s="18">
        <v>3391.38</v>
      </c>
    </row>
    <row r="60" spans="1:25" ht="15.75">
      <c r="A60" s="15" t="str">
        <f t="shared" si="0"/>
        <v>18.01.2022</v>
      </c>
      <c r="B60" s="16">
        <v>3361.3</v>
      </c>
      <c r="C60" s="17">
        <v>3287.06</v>
      </c>
      <c r="D60" s="17">
        <v>3275.9</v>
      </c>
      <c r="E60" s="17">
        <v>3246.5</v>
      </c>
      <c r="F60" s="17">
        <v>3238.17</v>
      </c>
      <c r="G60" s="17">
        <v>3264.3</v>
      </c>
      <c r="H60" s="17">
        <v>3298.86</v>
      </c>
      <c r="I60" s="17">
        <v>3372.5</v>
      </c>
      <c r="J60" s="17">
        <v>3544.92</v>
      </c>
      <c r="K60" s="17">
        <v>3692.68</v>
      </c>
      <c r="L60" s="17">
        <v>3694.27</v>
      </c>
      <c r="M60" s="17">
        <v>3679.02</v>
      </c>
      <c r="N60" s="17">
        <v>3663.94</v>
      </c>
      <c r="O60" s="17">
        <v>3666.83</v>
      </c>
      <c r="P60" s="17">
        <v>3654.46</v>
      </c>
      <c r="Q60" s="17">
        <v>3666.9</v>
      </c>
      <c r="R60" s="17">
        <v>3675.35</v>
      </c>
      <c r="S60" s="17">
        <v>3680.9</v>
      </c>
      <c r="T60" s="17">
        <v>3694.33</v>
      </c>
      <c r="U60" s="17">
        <v>3673.38</v>
      </c>
      <c r="V60" s="17">
        <v>3662.11</v>
      </c>
      <c r="W60" s="17">
        <v>3557.72</v>
      </c>
      <c r="X60" s="17">
        <v>3399.76</v>
      </c>
      <c r="Y60" s="18">
        <v>3351.64</v>
      </c>
    </row>
    <row r="61" spans="1:25" ht="15.75">
      <c r="A61" s="15" t="str">
        <f t="shared" si="0"/>
        <v>19.01.2022</v>
      </c>
      <c r="B61" s="16">
        <v>3319.3</v>
      </c>
      <c r="C61" s="17">
        <v>3271.67</v>
      </c>
      <c r="D61" s="17">
        <v>3289.22</v>
      </c>
      <c r="E61" s="17">
        <v>3253.73</v>
      </c>
      <c r="F61" s="17">
        <v>3253.05</v>
      </c>
      <c r="G61" s="17">
        <v>3272.01</v>
      </c>
      <c r="H61" s="17">
        <v>3323.43</v>
      </c>
      <c r="I61" s="17">
        <v>3419.12</v>
      </c>
      <c r="J61" s="17">
        <v>3626</v>
      </c>
      <c r="K61" s="17">
        <v>3761.95</v>
      </c>
      <c r="L61" s="17">
        <v>3776.31</v>
      </c>
      <c r="M61" s="17">
        <v>3747.6</v>
      </c>
      <c r="N61" s="17">
        <v>3725.95</v>
      </c>
      <c r="O61" s="17">
        <v>3722.03</v>
      </c>
      <c r="P61" s="17">
        <v>3716.6</v>
      </c>
      <c r="Q61" s="17">
        <v>3713.72</v>
      </c>
      <c r="R61" s="17">
        <v>3716.7</v>
      </c>
      <c r="S61" s="17">
        <v>3717.21</v>
      </c>
      <c r="T61" s="17">
        <v>3722.48</v>
      </c>
      <c r="U61" s="17">
        <v>3718.42</v>
      </c>
      <c r="V61" s="17">
        <v>3649.83</v>
      </c>
      <c r="W61" s="17">
        <v>3551.75</v>
      </c>
      <c r="X61" s="17">
        <v>3449.25</v>
      </c>
      <c r="Y61" s="18">
        <v>3386.29</v>
      </c>
    </row>
    <row r="62" spans="1:25" ht="15.75">
      <c r="A62" s="15" t="str">
        <f t="shared" si="0"/>
        <v>20.01.2022</v>
      </c>
      <c r="B62" s="16">
        <v>3351.48</v>
      </c>
      <c r="C62" s="17">
        <v>3332.53</v>
      </c>
      <c r="D62" s="17">
        <v>3301.58</v>
      </c>
      <c r="E62" s="17">
        <v>3282.82</v>
      </c>
      <c r="F62" s="17">
        <v>3287.07</v>
      </c>
      <c r="G62" s="17">
        <v>3314.6</v>
      </c>
      <c r="H62" s="17">
        <v>3365.34</v>
      </c>
      <c r="I62" s="17">
        <v>3454.78</v>
      </c>
      <c r="J62" s="17">
        <v>3602.98</v>
      </c>
      <c r="K62" s="17">
        <v>3693.2</v>
      </c>
      <c r="L62" s="17">
        <v>3692.34</v>
      </c>
      <c r="M62" s="17">
        <v>3660.68</v>
      </c>
      <c r="N62" s="17">
        <v>3651.85</v>
      </c>
      <c r="O62" s="17">
        <v>3647.45</v>
      </c>
      <c r="P62" s="17">
        <v>3642.22</v>
      </c>
      <c r="Q62" s="17">
        <v>3648.15</v>
      </c>
      <c r="R62" s="17">
        <v>3658.31</v>
      </c>
      <c r="S62" s="17">
        <v>3666</v>
      </c>
      <c r="T62" s="17">
        <v>3681.88</v>
      </c>
      <c r="U62" s="17">
        <v>3650.21</v>
      </c>
      <c r="V62" s="17">
        <v>3638.48</v>
      </c>
      <c r="W62" s="17">
        <v>3570.16</v>
      </c>
      <c r="X62" s="17">
        <v>3501.79</v>
      </c>
      <c r="Y62" s="18">
        <v>3413.87</v>
      </c>
    </row>
    <row r="63" spans="1:25" ht="15.75">
      <c r="A63" s="15" t="str">
        <f t="shared" si="0"/>
        <v>21.01.2022</v>
      </c>
      <c r="B63" s="16">
        <v>3402.16</v>
      </c>
      <c r="C63" s="17">
        <v>3352.74</v>
      </c>
      <c r="D63" s="17">
        <v>3281.79</v>
      </c>
      <c r="E63" s="17">
        <v>3243.4</v>
      </c>
      <c r="F63" s="17">
        <v>3251.2</v>
      </c>
      <c r="G63" s="17">
        <v>3294.74</v>
      </c>
      <c r="H63" s="17">
        <v>3336.62</v>
      </c>
      <c r="I63" s="17">
        <v>3438.17</v>
      </c>
      <c r="J63" s="17">
        <v>3548.71</v>
      </c>
      <c r="K63" s="17">
        <v>3673.47</v>
      </c>
      <c r="L63" s="17">
        <v>3681.86</v>
      </c>
      <c r="M63" s="17">
        <v>3657.05</v>
      </c>
      <c r="N63" s="17">
        <v>3651.24</v>
      </c>
      <c r="O63" s="17">
        <v>3650.49</v>
      </c>
      <c r="P63" s="17">
        <v>3643.25</v>
      </c>
      <c r="Q63" s="17">
        <v>3647.87</v>
      </c>
      <c r="R63" s="17">
        <v>3645.65</v>
      </c>
      <c r="S63" s="17">
        <v>3682.66</v>
      </c>
      <c r="T63" s="17">
        <v>3701.62</v>
      </c>
      <c r="U63" s="17">
        <v>3670.66</v>
      </c>
      <c r="V63" s="17">
        <v>3672.57</v>
      </c>
      <c r="W63" s="17">
        <v>3640.99</v>
      </c>
      <c r="X63" s="17">
        <v>3520.36</v>
      </c>
      <c r="Y63" s="18">
        <v>3443.06</v>
      </c>
    </row>
    <row r="64" spans="1:25" ht="15.75">
      <c r="A64" s="15" t="str">
        <f t="shared" si="0"/>
        <v>22.01.2022</v>
      </c>
      <c r="B64" s="16">
        <v>3398.71</v>
      </c>
      <c r="C64" s="17">
        <v>3349.3</v>
      </c>
      <c r="D64" s="17">
        <v>3359.05</v>
      </c>
      <c r="E64" s="17">
        <v>3314.1</v>
      </c>
      <c r="F64" s="17">
        <v>3302.09</v>
      </c>
      <c r="G64" s="17">
        <v>3313.2</v>
      </c>
      <c r="H64" s="17">
        <v>3330.53</v>
      </c>
      <c r="I64" s="17">
        <v>3402.76</v>
      </c>
      <c r="J64" s="17">
        <v>3516.35</v>
      </c>
      <c r="K64" s="17">
        <v>3637.31</v>
      </c>
      <c r="L64" s="17">
        <v>3703.97</v>
      </c>
      <c r="M64" s="17">
        <v>3727.67</v>
      </c>
      <c r="N64" s="17">
        <v>3704.34</v>
      </c>
      <c r="O64" s="17">
        <v>3698.71</v>
      </c>
      <c r="P64" s="17">
        <v>3693.59</v>
      </c>
      <c r="Q64" s="17">
        <v>3708.31</v>
      </c>
      <c r="R64" s="17">
        <v>3730.67</v>
      </c>
      <c r="S64" s="17">
        <v>3744.09</v>
      </c>
      <c r="T64" s="17">
        <v>3760.25</v>
      </c>
      <c r="U64" s="17">
        <v>3714.13</v>
      </c>
      <c r="V64" s="17">
        <v>3736.8</v>
      </c>
      <c r="W64" s="17">
        <v>3684.83</v>
      </c>
      <c r="X64" s="17">
        <v>3652.19</v>
      </c>
      <c r="Y64" s="18">
        <v>3537.37</v>
      </c>
    </row>
    <row r="65" spans="1:25" ht="15.75">
      <c r="A65" s="15" t="str">
        <f t="shared" si="0"/>
        <v>23.01.2022</v>
      </c>
      <c r="B65" s="16">
        <v>3421.4</v>
      </c>
      <c r="C65" s="17">
        <v>3397.46</v>
      </c>
      <c r="D65" s="17">
        <v>3381.02</v>
      </c>
      <c r="E65" s="17">
        <v>3325.68</v>
      </c>
      <c r="F65" s="17">
        <v>3306.49</v>
      </c>
      <c r="G65" s="17">
        <v>3320.61</v>
      </c>
      <c r="H65" s="17">
        <v>3330.98</v>
      </c>
      <c r="I65" s="17">
        <v>3367.33</v>
      </c>
      <c r="J65" s="17">
        <v>3416.72</v>
      </c>
      <c r="K65" s="17">
        <v>3485.78</v>
      </c>
      <c r="L65" s="17">
        <v>3675.98</v>
      </c>
      <c r="M65" s="17">
        <v>3678.97</v>
      </c>
      <c r="N65" s="17">
        <v>3683.33</v>
      </c>
      <c r="O65" s="17">
        <v>3709.74</v>
      </c>
      <c r="P65" s="17">
        <v>3676.99</v>
      </c>
      <c r="Q65" s="17">
        <v>3684.42</v>
      </c>
      <c r="R65" s="17">
        <v>3731.5</v>
      </c>
      <c r="S65" s="17">
        <v>3707.8</v>
      </c>
      <c r="T65" s="17">
        <v>3732.8</v>
      </c>
      <c r="U65" s="17">
        <v>3739.82</v>
      </c>
      <c r="V65" s="17">
        <v>3729.61</v>
      </c>
      <c r="W65" s="17">
        <v>3702.3</v>
      </c>
      <c r="X65" s="17">
        <v>3698.47</v>
      </c>
      <c r="Y65" s="18">
        <v>3657.34</v>
      </c>
    </row>
    <row r="66" spans="1:25" ht="15.75">
      <c r="A66" s="15" t="str">
        <f t="shared" si="0"/>
        <v>24.01.2022</v>
      </c>
      <c r="B66" s="16">
        <v>3524.41</v>
      </c>
      <c r="C66" s="17">
        <v>3369.25</v>
      </c>
      <c r="D66" s="17">
        <v>3309.16</v>
      </c>
      <c r="E66" s="17">
        <v>3286.72</v>
      </c>
      <c r="F66" s="17">
        <v>3255.05</v>
      </c>
      <c r="G66" s="17">
        <v>3275.49</v>
      </c>
      <c r="H66" s="17">
        <v>3322.61</v>
      </c>
      <c r="I66" s="17">
        <v>3566.72</v>
      </c>
      <c r="J66" s="17">
        <v>4109.68</v>
      </c>
      <c r="K66" s="17">
        <v>4132.86</v>
      </c>
      <c r="L66" s="17">
        <v>4162.62</v>
      </c>
      <c r="M66" s="17">
        <v>4134.63</v>
      </c>
      <c r="N66" s="17">
        <v>4163.5</v>
      </c>
      <c r="O66" s="17">
        <v>4164.03</v>
      </c>
      <c r="P66" s="17">
        <v>4164.09</v>
      </c>
      <c r="Q66" s="17">
        <v>3998.5</v>
      </c>
      <c r="R66" s="17">
        <v>3999.9</v>
      </c>
      <c r="S66" s="17">
        <v>3990.88</v>
      </c>
      <c r="T66" s="17">
        <v>3998.73</v>
      </c>
      <c r="U66" s="17">
        <v>3984.63</v>
      </c>
      <c r="V66" s="17">
        <v>3588.81</v>
      </c>
      <c r="W66" s="17">
        <v>3572.31</v>
      </c>
      <c r="X66" s="17">
        <v>3573.7</v>
      </c>
      <c r="Y66" s="18">
        <v>3373.03</v>
      </c>
    </row>
    <row r="67" spans="1:25" ht="15.75">
      <c r="A67" s="15" t="str">
        <f t="shared" si="0"/>
        <v>25.01.2022</v>
      </c>
      <c r="B67" s="16">
        <v>3341.18</v>
      </c>
      <c r="C67" s="17">
        <v>3293.1</v>
      </c>
      <c r="D67" s="17">
        <v>3275.02</v>
      </c>
      <c r="E67" s="17">
        <v>3245.17</v>
      </c>
      <c r="F67" s="17">
        <v>3229.31</v>
      </c>
      <c r="G67" s="17">
        <v>3257.76</v>
      </c>
      <c r="H67" s="17">
        <v>3308.05</v>
      </c>
      <c r="I67" s="17">
        <v>3382.73</v>
      </c>
      <c r="J67" s="17">
        <v>3554.67</v>
      </c>
      <c r="K67" s="17">
        <v>3692.02</v>
      </c>
      <c r="L67" s="17">
        <v>3704.8</v>
      </c>
      <c r="M67" s="17">
        <v>3679.76</v>
      </c>
      <c r="N67" s="17">
        <v>3659.6</v>
      </c>
      <c r="O67" s="17">
        <v>3663.19</v>
      </c>
      <c r="P67" s="17">
        <v>3656.65</v>
      </c>
      <c r="Q67" s="17">
        <v>3658.88</v>
      </c>
      <c r="R67" s="17">
        <v>3676.77</v>
      </c>
      <c r="S67" s="17">
        <v>3684.19</v>
      </c>
      <c r="T67" s="17">
        <v>3702.55</v>
      </c>
      <c r="U67" s="17">
        <v>3672.34</v>
      </c>
      <c r="V67" s="17">
        <v>3656.86</v>
      </c>
      <c r="W67" s="17">
        <v>3560.7</v>
      </c>
      <c r="X67" s="17">
        <v>3434.19</v>
      </c>
      <c r="Y67" s="18">
        <v>3380.01</v>
      </c>
    </row>
    <row r="68" spans="1:25" ht="15.75">
      <c r="A68" s="15" t="str">
        <f t="shared" si="0"/>
        <v>26.01.2022</v>
      </c>
      <c r="B68" s="16">
        <v>3346.6</v>
      </c>
      <c r="C68" s="17">
        <v>3288.38</v>
      </c>
      <c r="D68" s="17">
        <v>3279.37</v>
      </c>
      <c r="E68" s="17">
        <v>3251.55</v>
      </c>
      <c r="F68" s="17">
        <v>3264.65</v>
      </c>
      <c r="G68" s="17">
        <v>3293.67</v>
      </c>
      <c r="H68" s="17">
        <v>3340.22</v>
      </c>
      <c r="I68" s="17">
        <v>3414.37</v>
      </c>
      <c r="J68" s="17">
        <v>3562.83</v>
      </c>
      <c r="K68" s="17">
        <v>3687.62</v>
      </c>
      <c r="L68" s="17">
        <v>3663</v>
      </c>
      <c r="M68" s="17">
        <v>3604.35</v>
      </c>
      <c r="N68" s="17">
        <v>3577.35</v>
      </c>
      <c r="O68" s="17">
        <v>3578.66</v>
      </c>
      <c r="P68" s="17">
        <v>3573.9</v>
      </c>
      <c r="Q68" s="17">
        <v>3571.28</v>
      </c>
      <c r="R68" s="17">
        <v>3575.31</v>
      </c>
      <c r="S68" s="17">
        <v>3632.2</v>
      </c>
      <c r="T68" s="17">
        <v>3681.89</v>
      </c>
      <c r="U68" s="17">
        <v>3610.8</v>
      </c>
      <c r="V68" s="17">
        <v>3624.55</v>
      </c>
      <c r="W68" s="17">
        <v>3612.51</v>
      </c>
      <c r="X68" s="17">
        <v>3450.22</v>
      </c>
      <c r="Y68" s="18">
        <v>3347.4</v>
      </c>
    </row>
    <row r="69" spans="1:25" ht="15.75">
      <c r="A69" s="15" t="str">
        <f t="shared" si="0"/>
        <v>27.01.2022</v>
      </c>
      <c r="B69" s="16">
        <v>3319.88</v>
      </c>
      <c r="C69" s="17">
        <v>3277.33</v>
      </c>
      <c r="D69" s="17">
        <v>3246.78</v>
      </c>
      <c r="E69" s="17">
        <v>3231.53</v>
      </c>
      <c r="F69" s="17">
        <v>3237.06</v>
      </c>
      <c r="G69" s="17">
        <v>3262.56</v>
      </c>
      <c r="H69" s="17">
        <v>3300.3</v>
      </c>
      <c r="I69" s="17">
        <v>3390.66</v>
      </c>
      <c r="J69" s="17">
        <v>3551.64</v>
      </c>
      <c r="K69" s="17">
        <v>3661.62</v>
      </c>
      <c r="L69" s="17">
        <v>3676.78</v>
      </c>
      <c r="M69" s="17">
        <v>3631.6</v>
      </c>
      <c r="N69" s="17">
        <v>3607.6</v>
      </c>
      <c r="O69" s="17">
        <v>3606.46</v>
      </c>
      <c r="P69" s="17">
        <v>3600.37</v>
      </c>
      <c r="Q69" s="17">
        <v>3600.27</v>
      </c>
      <c r="R69" s="17">
        <v>3617.06</v>
      </c>
      <c r="S69" s="17">
        <v>3639.44</v>
      </c>
      <c r="T69" s="17">
        <v>3670.12</v>
      </c>
      <c r="U69" s="17">
        <v>3635.16</v>
      </c>
      <c r="V69" s="17">
        <v>3655.05</v>
      </c>
      <c r="W69" s="17">
        <v>3565.36</v>
      </c>
      <c r="X69" s="17">
        <v>3422.21</v>
      </c>
      <c r="Y69" s="18">
        <v>3354.91</v>
      </c>
    </row>
    <row r="70" spans="1:25" ht="15.75">
      <c r="A70" s="15" t="str">
        <f t="shared" si="0"/>
        <v>28.01.2022</v>
      </c>
      <c r="B70" s="16">
        <v>3321.45</v>
      </c>
      <c r="C70" s="17">
        <v>3265.73</v>
      </c>
      <c r="D70" s="17">
        <v>3270.27</v>
      </c>
      <c r="E70" s="17">
        <v>3246.1</v>
      </c>
      <c r="F70" s="17">
        <v>3249.71</v>
      </c>
      <c r="G70" s="17">
        <v>3273.43</v>
      </c>
      <c r="H70" s="17">
        <v>3320.55</v>
      </c>
      <c r="I70" s="17">
        <v>3419.05</v>
      </c>
      <c r="J70" s="17">
        <v>3605.76</v>
      </c>
      <c r="K70" s="17">
        <v>3724.23</v>
      </c>
      <c r="L70" s="17">
        <v>3735.02</v>
      </c>
      <c r="M70" s="17">
        <v>3714.63</v>
      </c>
      <c r="N70" s="17">
        <v>3698.33</v>
      </c>
      <c r="O70" s="17">
        <v>3692.76</v>
      </c>
      <c r="P70" s="17">
        <v>3678.8</v>
      </c>
      <c r="Q70" s="17">
        <v>3675.7</v>
      </c>
      <c r="R70" s="17">
        <v>3697.43</v>
      </c>
      <c r="S70" s="17">
        <v>3708.38</v>
      </c>
      <c r="T70" s="17">
        <v>3721.28</v>
      </c>
      <c r="U70" s="17">
        <v>3696.15</v>
      </c>
      <c r="V70" s="17">
        <v>3694.43</v>
      </c>
      <c r="W70" s="17">
        <v>3675.3</v>
      </c>
      <c r="X70" s="17">
        <v>3575.63</v>
      </c>
      <c r="Y70" s="18">
        <v>3415.77</v>
      </c>
    </row>
    <row r="71" spans="1:25" ht="15.75">
      <c r="A71" s="15" t="str">
        <f t="shared" si="0"/>
        <v>29.01.2022</v>
      </c>
      <c r="B71" s="16">
        <v>3355.5</v>
      </c>
      <c r="C71" s="17">
        <v>3335.03</v>
      </c>
      <c r="D71" s="17">
        <v>3391.13</v>
      </c>
      <c r="E71" s="17">
        <v>3338.25</v>
      </c>
      <c r="F71" s="17">
        <v>3310.2</v>
      </c>
      <c r="G71" s="17">
        <v>3317.05</v>
      </c>
      <c r="H71" s="17">
        <v>3332.33</v>
      </c>
      <c r="I71" s="17">
        <v>3402.21</v>
      </c>
      <c r="J71" s="17">
        <v>3556.45</v>
      </c>
      <c r="K71" s="17">
        <v>3652.84</v>
      </c>
      <c r="L71" s="17">
        <v>3732.18</v>
      </c>
      <c r="M71" s="17">
        <v>3764.12</v>
      </c>
      <c r="N71" s="17">
        <v>3755.34</v>
      </c>
      <c r="O71" s="17">
        <v>3750.03</v>
      </c>
      <c r="P71" s="17">
        <v>3740.75</v>
      </c>
      <c r="Q71" s="17">
        <v>3743.97</v>
      </c>
      <c r="R71" s="17">
        <v>3755.94</v>
      </c>
      <c r="S71" s="17">
        <v>3772.33</v>
      </c>
      <c r="T71" s="17">
        <v>3798.26</v>
      </c>
      <c r="U71" s="17">
        <v>3765.13</v>
      </c>
      <c r="V71" s="17">
        <v>3755.37</v>
      </c>
      <c r="W71" s="17">
        <v>3727.61</v>
      </c>
      <c r="X71" s="17">
        <v>3680.48</v>
      </c>
      <c r="Y71" s="18">
        <v>3642.43</v>
      </c>
    </row>
    <row r="72" spans="1:25" ht="15.75">
      <c r="A72" s="15" t="str">
        <f t="shared" si="0"/>
        <v>30.01.2022</v>
      </c>
      <c r="B72" s="16">
        <v>3437.4</v>
      </c>
      <c r="C72" s="17">
        <v>3343.19</v>
      </c>
      <c r="D72" s="17">
        <v>3323.71</v>
      </c>
      <c r="E72" s="17">
        <v>3291.91</v>
      </c>
      <c r="F72" s="17">
        <v>3268.91</v>
      </c>
      <c r="G72" s="17">
        <v>3276.16</v>
      </c>
      <c r="H72" s="17">
        <v>3292.15</v>
      </c>
      <c r="I72" s="17">
        <v>3333.29</v>
      </c>
      <c r="J72" s="17">
        <v>3411.68</v>
      </c>
      <c r="K72" s="17">
        <v>3507.43</v>
      </c>
      <c r="L72" s="17">
        <v>3667.07</v>
      </c>
      <c r="M72" s="17">
        <v>3671.06</v>
      </c>
      <c r="N72" s="17">
        <v>3685.78</v>
      </c>
      <c r="O72" s="17">
        <v>3692.21</v>
      </c>
      <c r="P72" s="17">
        <v>3686.99</v>
      </c>
      <c r="Q72" s="17">
        <v>3697.39</v>
      </c>
      <c r="R72" s="17">
        <v>3717.93</v>
      </c>
      <c r="S72" s="17">
        <v>3732.59</v>
      </c>
      <c r="T72" s="17">
        <v>3772.89</v>
      </c>
      <c r="U72" s="17">
        <v>3734.38</v>
      </c>
      <c r="V72" s="17">
        <v>3720.03</v>
      </c>
      <c r="W72" s="17">
        <v>3694.7</v>
      </c>
      <c r="X72" s="17">
        <v>3660.58</v>
      </c>
      <c r="Y72" s="18">
        <v>3596.08</v>
      </c>
    </row>
    <row r="73" spans="1:25" ht="16.5" thickBot="1">
      <c r="A73" s="20" t="str">
        <f t="shared" si="0"/>
        <v>31.01.2022</v>
      </c>
      <c r="B73" s="21">
        <v>3422.12</v>
      </c>
      <c r="C73" s="22">
        <v>3338.03</v>
      </c>
      <c r="D73" s="22">
        <v>3307.35</v>
      </c>
      <c r="E73" s="22">
        <v>3287.71</v>
      </c>
      <c r="F73" s="22">
        <v>3287.53</v>
      </c>
      <c r="G73" s="22">
        <v>3315.16</v>
      </c>
      <c r="H73" s="22">
        <v>3375.01</v>
      </c>
      <c r="I73" s="22">
        <v>3526.08</v>
      </c>
      <c r="J73" s="22">
        <v>3677.36</v>
      </c>
      <c r="K73" s="22">
        <v>3779.42</v>
      </c>
      <c r="L73" s="22">
        <v>3807.04</v>
      </c>
      <c r="M73" s="22">
        <v>3699.78</v>
      </c>
      <c r="N73" s="22">
        <v>3677.26</v>
      </c>
      <c r="O73" s="22">
        <v>3670.59</v>
      </c>
      <c r="P73" s="22">
        <v>3664.44</v>
      </c>
      <c r="Q73" s="22">
        <v>3669.25</v>
      </c>
      <c r="R73" s="22">
        <v>3675.97</v>
      </c>
      <c r="S73" s="22">
        <v>3691.15</v>
      </c>
      <c r="T73" s="22">
        <v>3742.5</v>
      </c>
      <c r="U73" s="22">
        <v>3677.37</v>
      </c>
      <c r="V73" s="22">
        <v>3666.91</v>
      </c>
      <c r="W73" s="22">
        <v>3657.17</v>
      </c>
      <c r="X73" s="22">
        <v>3600.63</v>
      </c>
      <c r="Y73" s="23">
        <v>3569.03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4520.04</v>
      </c>
      <c r="C77" s="12">
        <v>4428.84</v>
      </c>
      <c r="D77" s="12">
        <v>4277.79</v>
      </c>
      <c r="E77" s="12">
        <v>4264.58</v>
      </c>
      <c r="F77" s="12">
        <v>4253.63</v>
      </c>
      <c r="G77" s="12">
        <v>4226.85</v>
      </c>
      <c r="H77" s="12">
        <v>4214.87</v>
      </c>
      <c r="I77" s="12">
        <v>4217.91</v>
      </c>
      <c r="J77" s="12">
        <v>4225.68</v>
      </c>
      <c r="K77" s="12">
        <v>4232.8</v>
      </c>
      <c r="L77" s="12">
        <v>4169.54</v>
      </c>
      <c r="M77" s="12">
        <v>4198.62</v>
      </c>
      <c r="N77" s="12">
        <v>4258.7</v>
      </c>
      <c r="O77" s="12">
        <v>4285.83</v>
      </c>
      <c r="P77" s="12">
        <v>4292.23</v>
      </c>
      <c r="Q77" s="12">
        <v>4298.37</v>
      </c>
      <c r="R77" s="12">
        <v>4309.91</v>
      </c>
      <c r="S77" s="12">
        <v>4322.77</v>
      </c>
      <c r="T77" s="12">
        <v>4323.98</v>
      </c>
      <c r="U77" s="12">
        <v>4328.48</v>
      </c>
      <c r="V77" s="12">
        <v>4323.51</v>
      </c>
      <c r="W77" s="12">
        <v>4319.02</v>
      </c>
      <c r="X77" s="12">
        <v>4311.58</v>
      </c>
      <c r="Y77" s="13">
        <v>4299.79</v>
      </c>
      <c r="Z77" s="14"/>
    </row>
    <row r="78" spans="1:25" ht="15.75">
      <c r="A78" s="15" t="str">
        <f t="shared" si="1"/>
        <v>02.01.2022</v>
      </c>
      <c r="B78" s="16">
        <v>4276.32</v>
      </c>
      <c r="C78" s="17">
        <v>4244.06</v>
      </c>
      <c r="D78" s="17">
        <v>4220.01</v>
      </c>
      <c r="E78" s="17">
        <v>4197.56</v>
      </c>
      <c r="F78" s="17">
        <v>4189.81</v>
      </c>
      <c r="G78" s="17">
        <v>4182.79</v>
      </c>
      <c r="H78" s="17">
        <v>4197.36</v>
      </c>
      <c r="I78" s="17">
        <v>4219.89</v>
      </c>
      <c r="J78" s="17">
        <v>4239.73</v>
      </c>
      <c r="K78" s="17">
        <v>4305.4</v>
      </c>
      <c r="L78" s="17">
        <v>4410.11</v>
      </c>
      <c r="M78" s="17">
        <v>4562.71</v>
      </c>
      <c r="N78" s="17">
        <v>4594.4</v>
      </c>
      <c r="O78" s="17">
        <v>4597.27</v>
      </c>
      <c r="P78" s="17">
        <v>4598.13</v>
      </c>
      <c r="Q78" s="17">
        <v>4608.73</v>
      </c>
      <c r="R78" s="17">
        <v>4637.93</v>
      </c>
      <c r="S78" s="17">
        <v>4653.17</v>
      </c>
      <c r="T78" s="17">
        <v>4656.52</v>
      </c>
      <c r="U78" s="17">
        <v>4658.61</v>
      </c>
      <c r="V78" s="17">
        <v>4644.21</v>
      </c>
      <c r="W78" s="17">
        <v>4627.48</v>
      </c>
      <c r="X78" s="17">
        <v>4600.23</v>
      </c>
      <c r="Y78" s="18">
        <v>4539.08</v>
      </c>
    </row>
    <row r="79" spans="1:25" ht="15.75">
      <c r="A79" s="15" t="str">
        <f t="shared" si="1"/>
        <v>03.01.2022</v>
      </c>
      <c r="B79" s="16">
        <v>4417.94</v>
      </c>
      <c r="C79" s="17">
        <v>4304.06</v>
      </c>
      <c r="D79" s="17">
        <v>4264.06</v>
      </c>
      <c r="E79" s="17">
        <v>4219.64</v>
      </c>
      <c r="F79" s="17">
        <v>4203.26</v>
      </c>
      <c r="G79" s="17">
        <v>4207.04</v>
      </c>
      <c r="H79" s="17">
        <v>4229.22</v>
      </c>
      <c r="I79" s="17">
        <v>4268.67</v>
      </c>
      <c r="J79" s="17">
        <v>4312.15</v>
      </c>
      <c r="K79" s="17">
        <v>4391.87</v>
      </c>
      <c r="L79" s="17">
        <v>4538.77</v>
      </c>
      <c r="M79" s="17">
        <v>4604.53</v>
      </c>
      <c r="N79" s="17">
        <v>4615.12</v>
      </c>
      <c r="O79" s="17">
        <v>4616.55</v>
      </c>
      <c r="P79" s="17">
        <v>4620.84</v>
      </c>
      <c r="Q79" s="17">
        <v>4627.59</v>
      </c>
      <c r="R79" s="17">
        <v>4643.26</v>
      </c>
      <c r="S79" s="17">
        <v>4657.17</v>
      </c>
      <c r="T79" s="17">
        <v>4670.77</v>
      </c>
      <c r="U79" s="17">
        <v>4654.39</v>
      </c>
      <c r="V79" s="17">
        <v>4654.67</v>
      </c>
      <c r="W79" s="17">
        <v>4627.03</v>
      </c>
      <c r="X79" s="17">
        <v>4595.69</v>
      </c>
      <c r="Y79" s="18">
        <v>4525.99</v>
      </c>
    </row>
    <row r="80" spans="1:25" ht="15.75">
      <c r="A80" s="15" t="str">
        <f t="shared" si="1"/>
        <v>04.01.2022</v>
      </c>
      <c r="B80" s="16">
        <v>4366.14</v>
      </c>
      <c r="C80" s="17">
        <v>4269.63</v>
      </c>
      <c r="D80" s="17">
        <v>4233.9</v>
      </c>
      <c r="E80" s="17">
        <v>4196.74</v>
      </c>
      <c r="F80" s="17">
        <v>4175.33</v>
      </c>
      <c r="G80" s="17">
        <v>4167.49</v>
      </c>
      <c r="H80" s="17">
        <v>4184.84</v>
      </c>
      <c r="I80" s="17">
        <v>4211.87</v>
      </c>
      <c r="J80" s="17">
        <v>4253.42</v>
      </c>
      <c r="K80" s="17">
        <v>4348.03</v>
      </c>
      <c r="L80" s="17">
        <v>4512.63</v>
      </c>
      <c r="M80" s="17">
        <v>4569.92</v>
      </c>
      <c r="N80" s="17">
        <v>4588.19</v>
      </c>
      <c r="O80" s="17">
        <v>4596.1</v>
      </c>
      <c r="P80" s="17">
        <v>4596</v>
      </c>
      <c r="Q80" s="17">
        <v>4605.56</v>
      </c>
      <c r="R80" s="17">
        <v>4620.22</v>
      </c>
      <c r="S80" s="17">
        <v>4631.52</v>
      </c>
      <c r="T80" s="17">
        <v>4640.13</v>
      </c>
      <c r="U80" s="17">
        <v>4628.12</v>
      </c>
      <c r="V80" s="17">
        <v>4620.05</v>
      </c>
      <c r="W80" s="17">
        <v>4599.39</v>
      </c>
      <c r="X80" s="17">
        <v>4554.73</v>
      </c>
      <c r="Y80" s="18">
        <v>4502.68</v>
      </c>
    </row>
    <row r="81" spans="1:25" ht="15.75">
      <c r="A81" s="15" t="str">
        <f t="shared" si="1"/>
        <v>05.01.2022</v>
      </c>
      <c r="B81" s="16">
        <v>4348.96</v>
      </c>
      <c r="C81" s="17">
        <v>4258.13</v>
      </c>
      <c r="D81" s="17">
        <v>4261.48</v>
      </c>
      <c r="E81" s="17">
        <v>4232.18</v>
      </c>
      <c r="F81" s="17">
        <v>4207.39</v>
      </c>
      <c r="G81" s="17">
        <v>4203.47</v>
      </c>
      <c r="H81" s="17">
        <v>4222.09</v>
      </c>
      <c r="I81" s="17">
        <v>4264.62</v>
      </c>
      <c r="J81" s="17">
        <v>4304.1</v>
      </c>
      <c r="K81" s="17">
        <v>4363.2</v>
      </c>
      <c r="L81" s="17">
        <v>4548.87</v>
      </c>
      <c r="M81" s="17">
        <v>4571.98</v>
      </c>
      <c r="N81" s="17">
        <v>4603.71</v>
      </c>
      <c r="O81" s="17">
        <v>4619.73</v>
      </c>
      <c r="P81" s="17">
        <v>4619.8</v>
      </c>
      <c r="Q81" s="17">
        <v>4639.37</v>
      </c>
      <c r="R81" s="17">
        <v>4636.97</v>
      </c>
      <c r="S81" s="17">
        <v>4647.99</v>
      </c>
      <c r="T81" s="17">
        <v>4675.37</v>
      </c>
      <c r="U81" s="17">
        <v>4658.81</v>
      </c>
      <c r="V81" s="17">
        <v>4651.21</v>
      </c>
      <c r="W81" s="17">
        <v>4625.58</v>
      </c>
      <c r="X81" s="17">
        <v>4573.69</v>
      </c>
      <c r="Y81" s="18">
        <v>4505.47</v>
      </c>
    </row>
    <row r="82" spans="1:25" ht="15.75">
      <c r="A82" s="15" t="str">
        <f t="shared" si="1"/>
        <v>06.01.2022</v>
      </c>
      <c r="B82" s="16">
        <v>4341.48</v>
      </c>
      <c r="C82" s="17">
        <v>4252.81</v>
      </c>
      <c r="D82" s="17">
        <v>4252.3</v>
      </c>
      <c r="E82" s="17">
        <v>4234.36</v>
      </c>
      <c r="F82" s="17">
        <v>4204.81</v>
      </c>
      <c r="G82" s="17">
        <v>4210.26</v>
      </c>
      <c r="H82" s="17">
        <v>4232.55</v>
      </c>
      <c r="I82" s="17">
        <v>4279.1</v>
      </c>
      <c r="J82" s="17">
        <v>4313.99</v>
      </c>
      <c r="K82" s="17">
        <v>4388.39</v>
      </c>
      <c r="L82" s="17">
        <v>4616.07</v>
      </c>
      <c r="M82" s="17">
        <v>4633.49</v>
      </c>
      <c r="N82" s="17">
        <v>4681.27</v>
      </c>
      <c r="O82" s="17">
        <v>4697.19</v>
      </c>
      <c r="P82" s="17">
        <v>4698.95</v>
      </c>
      <c r="Q82" s="17">
        <v>4728.33</v>
      </c>
      <c r="R82" s="17">
        <v>4744.36</v>
      </c>
      <c r="S82" s="17">
        <v>4747.79</v>
      </c>
      <c r="T82" s="17">
        <v>4764.18</v>
      </c>
      <c r="U82" s="17">
        <v>4746.08</v>
      </c>
      <c r="V82" s="17">
        <v>4742.04</v>
      </c>
      <c r="W82" s="17">
        <v>4717.87</v>
      </c>
      <c r="X82" s="17">
        <v>4669.48</v>
      </c>
      <c r="Y82" s="18">
        <v>4586.16</v>
      </c>
    </row>
    <row r="83" spans="1:25" ht="15.75">
      <c r="A83" s="15" t="str">
        <f t="shared" si="1"/>
        <v>07.01.2022</v>
      </c>
      <c r="B83" s="16">
        <v>4515.37</v>
      </c>
      <c r="C83" s="17">
        <v>4310.14</v>
      </c>
      <c r="D83" s="17">
        <v>4317.72</v>
      </c>
      <c r="E83" s="17">
        <v>4289.27</v>
      </c>
      <c r="F83" s="17">
        <v>4269.84</v>
      </c>
      <c r="G83" s="17">
        <v>4255.95</v>
      </c>
      <c r="H83" s="17">
        <v>4282.27</v>
      </c>
      <c r="I83" s="17">
        <v>4318.32</v>
      </c>
      <c r="J83" s="17">
        <v>4350.27</v>
      </c>
      <c r="K83" s="17">
        <v>4508.32</v>
      </c>
      <c r="L83" s="17">
        <v>4625.16</v>
      </c>
      <c r="M83" s="17">
        <v>4640.02</v>
      </c>
      <c r="N83" s="17">
        <v>4677.5</v>
      </c>
      <c r="O83" s="17">
        <v>4689.94</v>
      </c>
      <c r="P83" s="17">
        <v>4679.23</v>
      </c>
      <c r="Q83" s="17">
        <v>4695.38</v>
      </c>
      <c r="R83" s="17">
        <v>4706.37</v>
      </c>
      <c r="S83" s="17">
        <v>4712.44</v>
      </c>
      <c r="T83" s="17">
        <v>4719.79</v>
      </c>
      <c r="U83" s="17">
        <v>4699.33</v>
      </c>
      <c r="V83" s="17">
        <v>4692.46</v>
      </c>
      <c r="W83" s="17">
        <v>4665.32</v>
      </c>
      <c r="X83" s="17">
        <v>4636.68</v>
      </c>
      <c r="Y83" s="18">
        <v>4560.96</v>
      </c>
    </row>
    <row r="84" spans="1:25" ht="15.75">
      <c r="A84" s="15" t="str">
        <f t="shared" si="1"/>
        <v>08.01.2022</v>
      </c>
      <c r="B84" s="16">
        <v>4501.35</v>
      </c>
      <c r="C84" s="17">
        <v>4379.3</v>
      </c>
      <c r="D84" s="17">
        <v>4310.66</v>
      </c>
      <c r="E84" s="17">
        <v>4265.99</v>
      </c>
      <c r="F84" s="17">
        <v>4239.03</v>
      </c>
      <c r="G84" s="17">
        <v>4246.43</v>
      </c>
      <c r="H84" s="17">
        <v>4290.44</v>
      </c>
      <c r="I84" s="17">
        <v>4306.31</v>
      </c>
      <c r="J84" s="17">
        <v>4342.89</v>
      </c>
      <c r="K84" s="17">
        <v>4409.37</v>
      </c>
      <c r="L84" s="17">
        <v>4567.06</v>
      </c>
      <c r="M84" s="17">
        <v>4579.93</v>
      </c>
      <c r="N84" s="17">
        <v>4580.9</v>
      </c>
      <c r="O84" s="17">
        <v>4586.56</v>
      </c>
      <c r="P84" s="17">
        <v>4587.78</v>
      </c>
      <c r="Q84" s="17">
        <v>4599.24</v>
      </c>
      <c r="R84" s="17">
        <v>4619.48</v>
      </c>
      <c r="S84" s="17">
        <v>4625.64</v>
      </c>
      <c r="T84" s="17">
        <v>4627.04</v>
      </c>
      <c r="U84" s="17">
        <v>4599.74</v>
      </c>
      <c r="V84" s="17">
        <v>4585.64</v>
      </c>
      <c r="W84" s="17">
        <v>4565.75</v>
      </c>
      <c r="X84" s="17">
        <v>4524.34</v>
      </c>
      <c r="Y84" s="18">
        <v>4430.72</v>
      </c>
    </row>
    <row r="85" spans="1:25" ht="15.75">
      <c r="A85" s="15" t="str">
        <f t="shared" si="1"/>
        <v>09.01.2022</v>
      </c>
      <c r="B85" s="16">
        <v>4379.3</v>
      </c>
      <c r="C85" s="17">
        <v>4297.1</v>
      </c>
      <c r="D85" s="17">
        <v>4235.21</v>
      </c>
      <c r="E85" s="17">
        <v>4200.28</v>
      </c>
      <c r="F85" s="17">
        <v>4184.34</v>
      </c>
      <c r="G85" s="17">
        <v>4187.22</v>
      </c>
      <c r="H85" s="17">
        <v>4194.19</v>
      </c>
      <c r="I85" s="17">
        <v>4211.59</v>
      </c>
      <c r="J85" s="17">
        <v>4239.56</v>
      </c>
      <c r="K85" s="17">
        <v>4311.62</v>
      </c>
      <c r="L85" s="17">
        <v>4510.99</v>
      </c>
      <c r="M85" s="17">
        <v>4570.87</v>
      </c>
      <c r="N85" s="17">
        <v>4599.55</v>
      </c>
      <c r="O85" s="17">
        <v>4615.54</v>
      </c>
      <c r="P85" s="17">
        <v>4615.64</v>
      </c>
      <c r="Q85" s="17">
        <v>4626.63</v>
      </c>
      <c r="R85" s="17">
        <v>4638.08</v>
      </c>
      <c r="S85" s="17">
        <v>4640.69</v>
      </c>
      <c r="T85" s="17">
        <v>4650.47</v>
      </c>
      <c r="U85" s="17">
        <v>4634.12</v>
      </c>
      <c r="V85" s="17">
        <v>4624.15</v>
      </c>
      <c r="W85" s="17">
        <v>4600.72</v>
      </c>
      <c r="X85" s="17">
        <v>4565.11</v>
      </c>
      <c r="Y85" s="18">
        <v>4509.37</v>
      </c>
    </row>
    <row r="86" spans="1:25" ht="15.75">
      <c r="A86" s="15" t="str">
        <f t="shared" si="1"/>
        <v>10.01.2022</v>
      </c>
      <c r="B86" s="16">
        <v>4329.22</v>
      </c>
      <c r="C86" s="17">
        <v>4233.95</v>
      </c>
      <c r="D86" s="17">
        <v>4205.49</v>
      </c>
      <c r="E86" s="17">
        <v>4184.05</v>
      </c>
      <c r="F86" s="17">
        <v>4165.19</v>
      </c>
      <c r="G86" s="17">
        <v>4174.77</v>
      </c>
      <c r="H86" s="17">
        <v>4204.89</v>
      </c>
      <c r="I86" s="17">
        <v>4287.37</v>
      </c>
      <c r="J86" s="17">
        <v>4405.15</v>
      </c>
      <c r="K86" s="17">
        <v>4592.83</v>
      </c>
      <c r="L86" s="17">
        <v>4629.09</v>
      </c>
      <c r="M86" s="17">
        <v>4593.29</v>
      </c>
      <c r="N86" s="17">
        <v>4579</v>
      </c>
      <c r="O86" s="17">
        <v>4580.89</v>
      </c>
      <c r="P86" s="17">
        <v>4580.14</v>
      </c>
      <c r="Q86" s="17">
        <v>4581.75</v>
      </c>
      <c r="R86" s="17">
        <v>4582.27</v>
      </c>
      <c r="S86" s="17">
        <v>4601.38</v>
      </c>
      <c r="T86" s="17">
        <v>4619.89</v>
      </c>
      <c r="U86" s="17">
        <v>4637.57</v>
      </c>
      <c r="V86" s="17">
        <v>4627.95</v>
      </c>
      <c r="W86" s="17">
        <v>4623.86</v>
      </c>
      <c r="X86" s="17">
        <v>4571.05</v>
      </c>
      <c r="Y86" s="18">
        <v>4409.11</v>
      </c>
    </row>
    <row r="87" spans="1:25" ht="15.75">
      <c r="A87" s="15" t="str">
        <f t="shared" si="1"/>
        <v>11.01.2022</v>
      </c>
      <c r="B87" s="16">
        <v>4304.36</v>
      </c>
      <c r="C87" s="17">
        <v>4218.59</v>
      </c>
      <c r="D87" s="17">
        <v>4228.27</v>
      </c>
      <c r="E87" s="17">
        <v>4206.89</v>
      </c>
      <c r="F87" s="17">
        <v>4204.13</v>
      </c>
      <c r="G87" s="17">
        <v>4222.93</v>
      </c>
      <c r="H87" s="17">
        <v>4265.91</v>
      </c>
      <c r="I87" s="17">
        <v>4334.05</v>
      </c>
      <c r="J87" s="17">
        <v>4565.46</v>
      </c>
      <c r="K87" s="17">
        <v>4729.68</v>
      </c>
      <c r="L87" s="17">
        <v>4744.88</v>
      </c>
      <c r="M87" s="17">
        <v>4700.28</v>
      </c>
      <c r="N87" s="17">
        <v>4705.18</v>
      </c>
      <c r="O87" s="17">
        <v>4691.73</v>
      </c>
      <c r="P87" s="17">
        <v>4681.31</v>
      </c>
      <c r="Q87" s="17">
        <v>4714.09</v>
      </c>
      <c r="R87" s="17">
        <v>4711.04</v>
      </c>
      <c r="S87" s="17">
        <v>4703.69</v>
      </c>
      <c r="T87" s="17">
        <v>4720.75</v>
      </c>
      <c r="U87" s="17">
        <v>4725.18</v>
      </c>
      <c r="V87" s="17">
        <v>4709.69</v>
      </c>
      <c r="W87" s="17">
        <v>4688.13</v>
      </c>
      <c r="X87" s="17">
        <v>4633.72</v>
      </c>
      <c r="Y87" s="18">
        <v>4499.8</v>
      </c>
    </row>
    <row r="88" spans="1:25" ht="15.75">
      <c r="A88" s="15" t="str">
        <f t="shared" si="1"/>
        <v>12.01.2022</v>
      </c>
      <c r="B88" s="16">
        <v>4359.38</v>
      </c>
      <c r="C88" s="17">
        <v>4260.77</v>
      </c>
      <c r="D88" s="17">
        <v>4253.15</v>
      </c>
      <c r="E88" s="17">
        <v>4223.72</v>
      </c>
      <c r="F88" s="17">
        <v>4215.78</v>
      </c>
      <c r="G88" s="17">
        <v>4236.49</v>
      </c>
      <c r="H88" s="17">
        <v>4268.76</v>
      </c>
      <c r="I88" s="17">
        <v>4358.77</v>
      </c>
      <c r="J88" s="17">
        <v>4539.67</v>
      </c>
      <c r="K88" s="17">
        <v>4710.65</v>
      </c>
      <c r="L88" s="17">
        <v>4764.75</v>
      </c>
      <c r="M88" s="17">
        <v>4708.6</v>
      </c>
      <c r="N88" s="17">
        <v>4678.9</v>
      </c>
      <c r="O88" s="17">
        <v>4678.16</v>
      </c>
      <c r="P88" s="17">
        <v>4672.98</v>
      </c>
      <c r="Q88" s="17">
        <v>4679.33</v>
      </c>
      <c r="R88" s="17">
        <v>4694.12</v>
      </c>
      <c r="S88" s="17">
        <v>4713.79</v>
      </c>
      <c r="T88" s="17">
        <v>4783.5</v>
      </c>
      <c r="U88" s="17">
        <v>4747.59</v>
      </c>
      <c r="V88" s="17">
        <v>4735.97</v>
      </c>
      <c r="W88" s="17">
        <v>4666.38</v>
      </c>
      <c r="X88" s="17">
        <v>4531.95</v>
      </c>
      <c r="Y88" s="18">
        <v>4359.59</v>
      </c>
    </row>
    <row r="89" spans="1:25" ht="15.75">
      <c r="A89" s="15" t="str">
        <f t="shared" si="1"/>
        <v>13.01.2022</v>
      </c>
      <c r="B89" s="16">
        <v>4318.15</v>
      </c>
      <c r="C89" s="17">
        <v>4270.83</v>
      </c>
      <c r="D89" s="17">
        <v>4247.45</v>
      </c>
      <c r="E89" s="17">
        <v>4220.57</v>
      </c>
      <c r="F89" s="17">
        <v>4209.96</v>
      </c>
      <c r="G89" s="17">
        <v>4224.56</v>
      </c>
      <c r="H89" s="17">
        <v>4291.06</v>
      </c>
      <c r="I89" s="17">
        <v>4359.4</v>
      </c>
      <c r="J89" s="17">
        <v>4586.86</v>
      </c>
      <c r="K89" s="17">
        <v>4729.05</v>
      </c>
      <c r="L89" s="17">
        <v>4746.6</v>
      </c>
      <c r="M89" s="17">
        <v>4721.72</v>
      </c>
      <c r="N89" s="17">
        <v>4704.7</v>
      </c>
      <c r="O89" s="17">
        <v>4707.82</v>
      </c>
      <c r="P89" s="17">
        <v>4697.96</v>
      </c>
      <c r="Q89" s="17">
        <v>4706.65</v>
      </c>
      <c r="R89" s="17">
        <v>4719.33</v>
      </c>
      <c r="S89" s="17">
        <v>4721.36</v>
      </c>
      <c r="T89" s="17">
        <v>4743.08</v>
      </c>
      <c r="U89" s="17">
        <v>4718.08</v>
      </c>
      <c r="V89" s="17">
        <v>4711.36</v>
      </c>
      <c r="W89" s="17">
        <v>4671.7</v>
      </c>
      <c r="X89" s="17">
        <v>4616.52</v>
      </c>
      <c r="Y89" s="18">
        <v>4437</v>
      </c>
    </row>
    <row r="90" spans="1:25" ht="15.75">
      <c r="A90" s="15" t="str">
        <f t="shared" si="1"/>
        <v>14.01.2022</v>
      </c>
      <c r="B90" s="16">
        <v>4357.29</v>
      </c>
      <c r="C90" s="17">
        <v>4274.41</v>
      </c>
      <c r="D90" s="17">
        <v>4249.59</v>
      </c>
      <c r="E90" s="17">
        <v>4219.21</v>
      </c>
      <c r="F90" s="17">
        <v>4215.58</v>
      </c>
      <c r="G90" s="17">
        <v>4245.03</v>
      </c>
      <c r="H90" s="17">
        <v>4291.08</v>
      </c>
      <c r="I90" s="17">
        <v>4383.87</v>
      </c>
      <c r="J90" s="17">
        <v>4548.39</v>
      </c>
      <c r="K90" s="17">
        <v>4724.05</v>
      </c>
      <c r="L90" s="17">
        <v>4736.64</v>
      </c>
      <c r="M90" s="17">
        <v>4717.48</v>
      </c>
      <c r="N90" s="17">
        <v>4689.5</v>
      </c>
      <c r="O90" s="17">
        <v>4694.46</v>
      </c>
      <c r="P90" s="17">
        <v>4683.78</v>
      </c>
      <c r="Q90" s="17">
        <v>4695.58</v>
      </c>
      <c r="R90" s="17">
        <v>4718.16</v>
      </c>
      <c r="S90" s="17">
        <v>4717.04</v>
      </c>
      <c r="T90" s="17">
        <v>4735.15</v>
      </c>
      <c r="U90" s="17">
        <v>4705.59</v>
      </c>
      <c r="V90" s="17">
        <v>4712.09</v>
      </c>
      <c r="W90" s="17">
        <v>4689.45</v>
      </c>
      <c r="X90" s="17">
        <v>4653.38</v>
      </c>
      <c r="Y90" s="18">
        <v>4523.01</v>
      </c>
    </row>
    <row r="91" spans="1:25" ht="15.75">
      <c r="A91" s="15" t="str">
        <f t="shared" si="1"/>
        <v>15.01.2022</v>
      </c>
      <c r="B91" s="16">
        <v>4447.18</v>
      </c>
      <c r="C91" s="17">
        <v>4293.86</v>
      </c>
      <c r="D91" s="17">
        <v>4321.73</v>
      </c>
      <c r="E91" s="17">
        <v>4294.93</v>
      </c>
      <c r="F91" s="17">
        <v>4290.04</v>
      </c>
      <c r="G91" s="17">
        <v>4296.55</v>
      </c>
      <c r="H91" s="17">
        <v>4320.97</v>
      </c>
      <c r="I91" s="17">
        <v>4389.72</v>
      </c>
      <c r="J91" s="17">
        <v>4501.21</v>
      </c>
      <c r="K91" s="17">
        <v>4631.8</v>
      </c>
      <c r="L91" s="17">
        <v>4773.81</v>
      </c>
      <c r="M91" s="17">
        <v>4768.4</v>
      </c>
      <c r="N91" s="17">
        <v>4761.29</v>
      </c>
      <c r="O91" s="17">
        <v>4759.52</v>
      </c>
      <c r="P91" s="17">
        <v>4757.61</v>
      </c>
      <c r="Q91" s="17">
        <v>4774.07</v>
      </c>
      <c r="R91" s="17">
        <v>4778.3</v>
      </c>
      <c r="S91" s="17">
        <v>4781.48</v>
      </c>
      <c r="T91" s="17">
        <v>4798.73</v>
      </c>
      <c r="U91" s="17">
        <v>4765.9</v>
      </c>
      <c r="V91" s="17">
        <v>4751.38</v>
      </c>
      <c r="W91" s="17">
        <v>4714.94</v>
      </c>
      <c r="X91" s="17">
        <v>4643.21</v>
      </c>
      <c r="Y91" s="18">
        <v>4503.15</v>
      </c>
    </row>
    <row r="92" spans="1:25" ht="15.75">
      <c r="A92" s="15" t="str">
        <f t="shared" si="1"/>
        <v>16.01.2022</v>
      </c>
      <c r="B92" s="16">
        <v>4356.68</v>
      </c>
      <c r="C92" s="17">
        <v>4309.51</v>
      </c>
      <c r="D92" s="17">
        <v>4295.5</v>
      </c>
      <c r="E92" s="17">
        <v>4260.18</v>
      </c>
      <c r="F92" s="17">
        <v>4259.38</v>
      </c>
      <c r="G92" s="17">
        <v>4269.82</v>
      </c>
      <c r="H92" s="17">
        <v>4280.64</v>
      </c>
      <c r="I92" s="17">
        <v>4303</v>
      </c>
      <c r="J92" s="17">
        <v>4336.47</v>
      </c>
      <c r="K92" s="17">
        <v>4447.7</v>
      </c>
      <c r="L92" s="17">
        <v>4581.86</v>
      </c>
      <c r="M92" s="17">
        <v>4663.44</v>
      </c>
      <c r="N92" s="17">
        <v>4668.83</v>
      </c>
      <c r="O92" s="17">
        <v>4669.86</v>
      </c>
      <c r="P92" s="17">
        <v>4671.1</v>
      </c>
      <c r="Q92" s="17">
        <v>4679.68</v>
      </c>
      <c r="R92" s="17">
        <v>4700.12</v>
      </c>
      <c r="S92" s="17">
        <v>4718.19</v>
      </c>
      <c r="T92" s="17">
        <v>4740.17</v>
      </c>
      <c r="U92" s="17">
        <v>4705.23</v>
      </c>
      <c r="V92" s="17">
        <v>4705.52</v>
      </c>
      <c r="W92" s="17">
        <v>4667.62</v>
      </c>
      <c r="X92" s="17">
        <v>4635.76</v>
      </c>
      <c r="Y92" s="18">
        <v>4508.66</v>
      </c>
    </row>
    <row r="93" spans="1:25" ht="15.75">
      <c r="A93" s="15" t="str">
        <f t="shared" si="1"/>
        <v>17.01.2022</v>
      </c>
      <c r="B93" s="16">
        <v>4357.56</v>
      </c>
      <c r="C93" s="17">
        <v>4310.95</v>
      </c>
      <c r="D93" s="17">
        <v>4263.96</v>
      </c>
      <c r="E93" s="17">
        <v>4244.18</v>
      </c>
      <c r="F93" s="17">
        <v>4238.83</v>
      </c>
      <c r="G93" s="17">
        <v>4263.69</v>
      </c>
      <c r="H93" s="17">
        <v>4304.4</v>
      </c>
      <c r="I93" s="17">
        <v>4375.02</v>
      </c>
      <c r="J93" s="17">
        <v>4563.83</v>
      </c>
      <c r="K93" s="17">
        <v>4721.6</v>
      </c>
      <c r="L93" s="17">
        <v>4739.38</v>
      </c>
      <c r="M93" s="17">
        <v>4714.92</v>
      </c>
      <c r="N93" s="17">
        <v>4679.08</v>
      </c>
      <c r="O93" s="17">
        <v>4681.63</v>
      </c>
      <c r="P93" s="17">
        <v>4669.4</v>
      </c>
      <c r="Q93" s="17">
        <v>4667.29</v>
      </c>
      <c r="R93" s="17">
        <v>4678.27</v>
      </c>
      <c r="S93" s="17">
        <v>4691.09</v>
      </c>
      <c r="T93" s="17">
        <v>4709.05</v>
      </c>
      <c r="U93" s="17">
        <v>4669.05</v>
      </c>
      <c r="V93" s="17">
        <v>4661.05</v>
      </c>
      <c r="W93" s="17">
        <v>4631.11</v>
      </c>
      <c r="X93" s="17">
        <v>4513.78</v>
      </c>
      <c r="Y93" s="18">
        <v>4357.77</v>
      </c>
    </row>
    <row r="94" spans="1:25" ht="15.75">
      <c r="A94" s="15" t="str">
        <f t="shared" si="1"/>
        <v>18.01.2022</v>
      </c>
      <c r="B94" s="16">
        <v>4327.69</v>
      </c>
      <c r="C94" s="17">
        <v>4253.45</v>
      </c>
      <c r="D94" s="17">
        <v>4242.29</v>
      </c>
      <c r="E94" s="17">
        <v>4212.89</v>
      </c>
      <c r="F94" s="17">
        <v>4204.56</v>
      </c>
      <c r="G94" s="17">
        <v>4230.69</v>
      </c>
      <c r="H94" s="17">
        <v>4265.25</v>
      </c>
      <c r="I94" s="17">
        <v>4338.89</v>
      </c>
      <c r="J94" s="17">
        <v>4511.31</v>
      </c>
      <c r="K94" s="17">
        <v>4659.07</v>
      </c>
      <c r="L94" s="17">
        <v>4660.66</v>
      </c>
      <c r="M94" s="17">
        <v>4645.41</v>
      </c>
      <c r="N94" s="17">
        <v>4630.33</v>
      </c>
      <c r="O94" s="17">
        <v>4633.22</v>
      </c>
      <c r="P94" s="17">
        <v>4620.85</v>
      </c>
      <c r="Q94" s="17">
        <v>4633.29</v>
      </c>
      <c r="R94" s="17">
        <v>4641.74</v>
      </c>
      <c r="S94" s="17">
        <v>4647.29</v>
      </c>
      <c r="T94" s="17">
        <v>4660.72</v>
      </c>
      <c r="U94" s="17">
        <v>4639.77</v>
      </c>
      <c r="V94" s="17">
        <v>4628.5</v>
      </c>
      <c r="W94" s="17">
        <v>4524.11</v>
      </c>
      <c r="X94" s="17">
        <v>4366.15</v>
      </c>
      <c r="Y94" s="18">
        <v>4318.03</v>
      </c>
    </row>
    <row r="95" spans="1:25" ht="15.75">
      <c r="A95" s="15" t="str">
        <f t="shared" si="1"/>
        <v>19.01.2022</v>
      </c>
      <c r="B95" s="16">
        <v>4285.69</v>
      </c>
      <c r="C95" s="17">
        <v>4238.06</v>
      </c>
      <c r="D95" s="17">
        <v>4255.61</v>
      </c>
      <c r="E95" s="17">
        <v>4220.12</v>
      </c>
      <c r="F95" s="17">
        <v>4219.44</v>
      </c>
      <c r="G95" s="17">
        <v>4238.4</v>
      </c>
      <c r="H95" s="17">
        <v>4289.82</v>
      </c>
      <c r="I95" s="17">
        <v>4385.51</v>
      </c>
      <c r="J95" s="17">
        <v>4592.39</v>
      </c>
      <c r="K95" s="17">
        <v>4728.34</v>
      </c>
      <c r="L95" s="17">
        <v>4742.7</v>
      </c>
      <c r="M95" s="17">
        <v>4713.99</v>
      </c>
      <c r="N95" s="17">
        <v>4692.34</v>
      </c>
      <c r="O95" s="17">
        <v>4688.42</v>
      </c>
      <c r="P95" s="17">
        <v>4682.99</v>
      </c>
      <c r="Q95" s="17">
        <v>4680.11</v>
      </c>
      <c r="R95" s="17">
        <v>4683.09</v>
      </c>
      <c r="S95" s="17">
        <v>4683.6</v>
      </c>
      <c r="T95" s="17">
        <v>4688.87</v>
      </c>
      <c r="U95" s="17">
        <v>4684.81</v>
      </c>
      <c r="V95" s="17">
        <v>4616.22</v>
      </c>
      <c r="W95" s="17">
        <v>4518.14</v>
      </c>
      <c r="X95" s="17">
        <v>4415.64</v>
      </c>
      <c r="Y95" s="18">
        <v>4352.68</v>
      </c>
    </row>
    <row r="96" spans="1:25" ht="15.75">
      <c r="A96" s="15" t="str">
        <f t="shared" si="1"/>
        <v>20.01.2022</v>
      </c>
      <c r="B96" s="16">
        <v>4317.87</v>
      </c>
      <c r="C96" s="17">
        <v>4298.92</v>
      </c>
      <c r="D96" s="17">
        <v>4267.97</v>
      </c>
      <c r="E96" s="17">
        <v>4249.21</v>
      </c>
      <c r="F96" s="17">
        <v>4253.46</v>
      </c>
      <c r="G96" s="17">
        <v>4280.99</v>
      </c>
      <c r="H96" s="17">
        <v>4331.73</v>
      </c>
      <c r="I96" s="17">
        <v>4421.17</v>
      </c>
      <c r="J96" s="17">
        <v>4569.37</v>
      </c>
      <c r="K96" s="17">
        <v>4659.59</v>
      </c>
      <c r="L96" s="17">
        <v>4658.73</v>
      </c>
      <c r="M96" s="17">
        <v>4627.07</v>
      </c>
      <c r="N96" s="17">
        <v>4618.24</v>
      </c>
      <c r="O96" s="17">
        <v>4613.84</v>
      </c>
      <c r="P96" s="17">
        <v>4608.61</v>
      </c>
      <c r="Q96" s="17">
        <v>4614.54</v>
      </c>
      <c r="R96" s="17">
        <v>4624.7</v>
      </c>
      <c r="S96" s="17">
        <v>4632.39</v>
      </c>
      <c r="T96" s="17">
        <v>4648.27</v>
      </c>
      <c r="U96" s="17">
        <v>4616.6</v>
      </c>
      <c r="V96" s="17">
        <v>4604.87</v>
      </c>
      <c r="W96" s="17">
        <v>4536.55</v>
      </c>
      <c r="X96" s="17">
        <v>4468.18</v>
      </c>
      <c r="Y96" s="18">
        <v>4380.26</v>
      </c>
    </row>
    <row r="97" spans="1:25" ht="15.75">
      <c r="A97" s="15" t="str">
        <f t="shared" si="1"/>
        <v>21.01.2022</v>
      </c>
      <c r="B97" s="16">
        <v>4368.55</v>
      </c>
      <c r="C97" s="17">
        <v>4319.13</v>
      </c>
      <c r="D97" s="17">
        <v>4248.18</v>
      </c>
      <c r="E97" s="17">
        <v>4209.79</v>
      </c>
      <c r="F97" s="17">
        <v>4217.59</v>
      </c>
      <c r="G97" s="17">
        <v>4261.13</v>
      </c>
      <c r="H97" s="17">
        <v>4303.01</v>
      </c>
      <c r="I97" s="17">
        <v>4404.56</v>
      </c>
      <c r="J97" s="17">
        <v>4515.1</v>
      </c>
      <c r="K97" s="17">
        <v>4639.86</v>
      </c>
      <c r="L97" s="17">
        <v>4648.25</v>
      </c>
      <c r="M97" s="17">
        <v>4623.44</v>
      </c>
      <c r="N97" s="17">
        <v>4617.63</v>
      </c>
      <c r="O97" s="17">
        <v>4616.88</v>
      </c>
      <c r="P97" s="17">
        <v>4609.64</v>
      </c>
      <c r="Q97" s="17">
        <v>4614.26</v>
      </c>
      <c r="R97" s="17">
        <v>4612.04</v>
      </c>
      <c r="S97" s="17">
        <v>4649.05</v>
      </c>
      <c r="T97" s="17">
        <v>4668.01</v>
      </c>
      <c r="U97" s="17">
        <v>4637.05</v>
      </c>
      <c r="V97" s="17">
        <v>4638.96</v>
      </c>
      <c r="W97" s="17">
        <v>4607.38</v>
      </c>
      <c r="X97" s="17">
        <v>4486.75</v>
      </c>
      <c r="Y97" s="18">
        <v>4409.45</v>
      </c>
    </row>
    <row r="98" spans="1:25" ht="15.75">
      <c r="A98" s="15" t="str">
        <f t="shared" si="1"/>
        <v>22.01.2022</v>
      </c>
      <c r="B98" s="16">
        <v>4365.1</v>
      </c>
      <c r="C98" s="17">
        <v>4315.69</v>
      </c>
      <c r="D98" s="17">
        <v>4325.44</v>
      </c>
      <c r="E98" s="17">
        <v>4280.49</v>
      </c>
      <c r="F98" s="17">
        <v>4268.48</v>
      </c>
      <c r="G98" s="17">
        <v>4279.59</v>
      </c>
      <c r="H98" s="17">
        <v>4296.92</v>
      </c>
      <c r="I98" s="17">
        <v>4369.15</v>
      </c>
      <c r="J98" s="17">
        <v>4482.74</v>
      </c>
      <c r="K98" s="17">
        <v>4603.7</v>
      </c>
      <c r="L98" s="17">
        <v>4670.36</v>
      </c>
      <c r="M98" s="17">
        <v>4694.06</v>
      </c>
      <c r="N98" s="17">
        <v>4670.73</v>
      </c>
      <c r="O98" s="17">
        <v>4665.1</v>
      </c>
      <c r="P98" s="17">
        <v>4659.98</v>
      </c>
      <c r="Q98" s="17">
        <v>4674.7</v>
      </c>
      <c r="R98" s="17">
        <v>4697.06</v>
      </c>
      <c r="S98" s="17">
        <v>4710.48</v>
      </c>
      <c r="T98" s="17">
        <v>4726.64</v>
      </c>
      <c r="U98" s="17">
        <v>4680.52</v>
      </c>
      <c r="V98" s="17">
        <v>4703.19</v>
      </c>
      <c r="W98" s="17">
        <v>4651.22</v>
      </c>
      <c r="X98" s="17">
        <v>4618.58</v>
      </c>
      <c r="Y98" s="18">
        <v>4503.76</v>
      </c>
    </row>
    <row r="99" spans="1:25" ht="15.75">
      <c r="A99" s="15" t="str">
        <f t="shared" si="1"/>
        <v>23.01.2022</v>
      </c>
      <c r="B99" s="16">
        <v>4387.79</v>
      </c>
      <c r="C99" s="17">
        <v>4363.85</v>
      </c>
      <c r="D99" s="17">
        <v>4347.41</v>
      </c>
      <c r="E99" s="17">
        <v>4292.07</v>
      </c>
      <c r="F99" s="17">
        <v>4272.88</v>
      </c>
      <c r="G99" s="17">
        <v>4287</v>
      </c>
      <c r="H99" s="17">
        <v>4297.37</v>
      </c>
      <c r="I99" s="17">
        <v>4333.72</v>
      </c>
      <c r="J99" s="17">
        <v>4383.11</v>
      </c>
      <c r="K99" s="17">
        <v>4452.17</v>
      </c>
      <c r="L99" s="17">
        <v>4642.37</v>
      </c>
      <c r="M99" s="17">
        <v>4645.36</v>
      </c>
      <c r="N99" s="17">
        <v>4649.72</v>
      </c>
      <c r="O99" s="17">
        <v>4676.13</v>
      </c>
      <c r="P99" s="17">
        <v>4643.38</v>
      </c>
      <c r="Q99" s="17">
        <v>4650.81</v>
      </c>
      <c r="R99" s="17">
        <v>4697.89</v>
      </c>
      <c r="S99" s="17">
        <v>4674.19</v>
      </c>
      <c r="T99" s="17">
        <v>4699.19</v>
      </c>
      <c r="U99" s="17">
        <v>4706.21</v>
      </c>
      <c r="V99" s="17">
        <v>4696</v>
      </c>
      <c r="W99" s="17">
        <v>4668.69</v>
      </c>
      <c r="X99" s="17">
        <v>4664.86</v>
      </c>
      <c r="Y99" s="18">
        <v>4623.73</v>
      </c>
    </row>
    <row r="100" spans="1:25" ht="15.75">
      <c r="A100" s="15" t="str">
        <f t="shared" si="1"/>
        <v>24.01.2022</v>
      </c>
      <c r="B100" s="16">
        <v>4490.8</v>
      </c>
      <c r="C100" s="17">
        <v>4335.64</v>
      </c>
      <c r="D100" s="17">
        <v>4275.55</v>
      </c>
      <c r="E100" s="17">
        <v>4253.11</v>
      </c>
      <c r="F100" s="17">
        <v>4221.44</v>
      </c>
      <c r="G100" s="17">
        <v>4241.88</v>
      </c>
      <c r="H100" s="17">
        <v>4289</v>
      </c>
      <c r="I100" s="17">
        <v>4533.11</v>
      </c>
      <c r="J100" s="17">
        <v>5076.07</v>
      </c>
      <c r="K100" s="17">
        <v>5099.25</v>
      </c>
      <c r="L100" s="17">
        <v>5129.01</v>
      </c>
      <c r="M100" s="17">
        <v>5101.02</v>
      </c>
      <c r="N100" s="17">
        <v>5129.89</v>
      </c>
      <c r="O100" s="17">
        <v>5130.42</v>
      </c>
      <c r="P100" s="17">
        <v>5130.48</v>
      </c>
      <c r="Q100" s="17">
        <v>4964.89</v>
      </c>
      <c r="R100" s="17">
        <v>4966.29</v>
      </c>
      <c r="S100" s="17">
        <v>4957.27</v>
      </c>
      <c r="T100" s="17">
        <v>4965.12</v>
      </c>
      <c r="U100" s="17">
        <v>4951.02</v>
      </c>
      <c r="V100" s="17">
        <v>4555.2</v>
      </c>
      <c r="W100" s="17">
        <v>4538.7</v>
      </c>
      <c r="X100" s="17">
        <v>4540.09</v>
      </c>
      <c r="Y100" s="18">
        <v>4339.42</v>
      </c>
    </row>
    <row r="101" spans="1:25" ht="15.75">
      <c r="A101" s="15" t="str">
        <f t="shared" si="1"/>
        <v>25.01.2022</v>
      </c>
      <c r="B101" s="16">
        <v>4307.57</v>
      </c>
      <c r="C101" s="17">
        <v>4259.49</v>
      </c>
      <c r="D101" s="17">
        <v>4241.41</v>
      </c>
      <c r="E101" s="17">
        <v>4211.56</v>
      </c>
      <c r="F101" s="17">
        <v>4195.7</v>
      </c>
      <c r="G101" s="17">
        <v>4224.15</v>
      </c>
      <c r="H101" s="17">
        <v>4274.44</v>
      </c>
      <c r="I101" s="17">
        <v>4349.12</v>
      </c>
      <c r="J101" s="17">
        <v>4521.06</v>
      </c>
      <c r="K101" s="17">
        <v>4658.41</v>
      </c>
      <c r="L101" s="17">
        <v>4671.19</v>
      </c>
      <c r="M101" s="17">
        <v>4646.15</v>
      </c>
      <c r="N101" s="17">
        <v>4625.99</v>
      </c>
      <c r="O101" s="17">
        <v>4629.58</v>
      </c>
      <c r="P101" s="17">
        <v>4623.04</v>
      </c>
      <c r="Q101" s="17">
        <v>4625.27</v>
      </c>
      <c r="R101" s="17">
        <v>4643.16</v>
      </c>
      <c r="S101" s="17">
        <v>4650.58</v>
      </c>
      <c r="T101" s="17">
        <v>4668.94</v>
      </c>
      <c r="U101" s="17">
        <v>4638.73</v>
      </c>
      <c r="V101" s="17">
        <v>4623.25</v>
      </c>
      <c r="W101" s="17">
        <v>4527.09</v>
      </c>
      <c r="X101" s="17">
        <v>4400.58</v>
      </c>
      <c r="Y101" s="18">
        <v>4346.4</v>
      </c>
    </row>
    <row r="102" spans="1:25" ht="15.75">
      <c r="A102" s="15" t="str">
        <f t="shared" si="1"/>
        <v>26.01.2022</v>
      </c>
      <c r="B102" s="16">
        <v>4312.99</v>
      </c>
      <c r="C102" s="17">
        <v>4254.77</v>
      </c>
      <c r="D102" s="17">
        <v>4245.76</v>
      </c>
      <c r="E102" s="17">
        <v>4217.94</v>
      </c>
      <c r="F102" s="17">
        <v>4231.04</v>
      </c>
      <c r="G102" s="17">
        <v>4260.06</v>
      </c>
      <c r="H102" s="17">
        <v>4306.61</v>
      </c>
      <c r="I102" s="17">
        <v>4380.76</v>
      </c>
      <c r="J102" s="17">
        <v>4529.22</v>
      </c>
      <c r="K102" s="17">
        <v>4654.01</v>
      </c>
      <c r="L102" s="17">
        <v>4629.39</v>
      </c>
      <c r="M102" s="17">
        <v>4570.74</v>
      </c>
      <c r="N102" s="17">
        <v>4543.74</v>
      </c>
      <c r="O102" s="17">
        <v>4545.05</v>
      </c>
      <c r="P102" s="17">
        <v>4540.29</v>
      </c>
      <c r="Q102" s="17">
        <v>4537.67</v>
      </c>
      <c r="R102" s="17">
        <v>4541.7</v>
      </c>
      <c r="S102" s="17">
        <v>4598.59</v>
      </c>
      <c r="T102" s="17">
        <v>4648.28</v>
      </c>
      <c r="U102" s="17">
        <v>4577.19</v>
      </c>
      <c r="V102" s="17">
        <v>4590.94</v>
      </c>
      <c r="W102" s="17">
        <v>4578.9</v>
      </c>
      <c r="X102" s="17">
        <v>4416.61</v>
      </c>
      <c r="Y102" s="18">
        <v>4313.79</v>
      </c>
    </row>
    <row r="103" spans="1:25" ht="15.75">
      <c r="A103" s="15" t="str">
        <f t="shared" si="1"/>
        <v>27.01.2022</v>
      </c>
      <c r="B103" s="16">
        <v>4286.27</v>
      </c>
      <c r="C103" s="17">
        <v>4243.72</v>
      </c>
      <c r="D103" s="17">
        <v>4213.17</v>
      </c>
      <c r="E103" s="17">
        <v>4197.92</v>
      </c>
      <c r="F103" s="17">
        <v>4203.45</v>
      </c>
      <c r="G103" s="17">
        <v>4228.95</v>
      </c>
      <c r="H103" s="17">
        <v>4266.69</v>
      </c>
      <c r="I103" s="17">
        <v>4357.05</v>
      </c>
      <c r="J103" s="17">
        <v>4518.03</v>
      </c>
      <c r="K103" s="17">
        <v>4628.01</v>
      </c>
      <c r="L103" s="17">
        <v>4643.17</v>
      </c>
      <c r="M103" s="17">
        <v>4597.99</v>
      </c>
      <c r="N103" s="17">
        <v>4573.99</v>
      </c>
      <c r="O103" s="17">
        <v>4572.85</v>
      </c>
      <c r="P103" s="17">
        <v>4566.76</v>
      </c>
      <c r="Q103" s="17">
        <v>4566.66</v>
      </c>
      <c r="R103" s="17">
        <v>4583.45</v>
      </c>
      <c r="S103" s="17">
        <v>4605.83</v>
      </c>
      <c r="T103" s="17">
        <v>4636.51</v>
      </c>
      <c r="U103" s="17">
        <v>4601.55</v>
      </c>
      <c r="V103" s="17">
        <v>4621.44</v>
      </c>
      <c r="W103" s="17">
        <v>4531.75</v>
      </c>
      <c r="X103" s="17">
        <v>4388.6</v>
      </c>
      <c r="Y103" s="18">
        <v>4321.3</v>
      </c>
    </row>
    <row r="104" spans="1:25" ht="15.75">
      <c r="A104" s="15" t="str">
        <f t="shared" si="1"/>
        <v>28.01.2022</v>
      </c>
      <c r="B104" s="16">
        <v>4287.84</v>
      </c>
      <c r="C104" s="17">
        <v>4232.12</v>
      </c>
      <c r="D104" s="17">
        <v>4236.66</v>
      </c>
      <c r="E104" s="17">
        <v>4212.49</v>
      </c>
      <c r="F104" s="17">
        <v>4216.1</v>
      </c>
      <c r="G104" s="17">
        <v>4239.82</v>
      </c>
      <c r="H104" s="17">
        <v>4286.94</v>
      </c>
      <c r="I104" s="17">
        <v>4385.44</v>
      </c>
      <c r="J104" s="17">
        <v>4572.15</v>
      </c>
      <c r="K104" s="17">
        <v>4690.62</v>
      </c>
      <c r="L104" s="17">
        <v>4701.41</v>
      </c>
      <c r="M104" s="17">
        <v>4681.02</v>
      </c>
      <c r="N104" s="17">
        <v>4664.72</v>
      </c>
      <c r="O104" s="17">
        <v>4659.15</v>
      </c>
      <c r="P104" s="17">
        <v>4645.19</v>
      </c>
      <c r="Q104" s="17">
        <v>4642.09</v>
      </c>
      <c r="R104" s="17">
        <v>4663.82</v>
      </c>
      <c r="S104" s="17">
        <v>4674.77</v>
      </c>
      <c r="T104" s="17">
        <v>4687.67</v>
      </c>
      <c r="U104" s="17">
        <v>4662.54</v>
      </c>
      <c r="V104" s="17">
        <v>4660.82</v>
      </c>
      <c r="W104" s="17">
        <v>4641.69</v>
      </c>
      <c r="X104" s="17">
        <v>4542.02</v>
      </c>
      <c r="Y104" s="18">
        <v>4382.16</v>
      </c>
    </row>
    <row r="105" spans="1:25" ht="15.75">
      <c r="A105" s="15" t="str">
        <f t="shared" si="1"/>
        <v>29.01.2022</v>
      </c>
      <c r="B105" s="16">
        <v>4321.89</v>
      </c>
      <c r="C105" s="17">
        <v>4301.42</v>
      </c>
      <c r="D105" s="17">
        <v>4357.52</v>
      </c>
      <c r="E105" s="17">
        <v>4304.64</v>
      </c>
      <c r="F105" s="17">
        <v>4276.59</v>
      </c>
      <c r="G105" s="17">
        <v>4283.44</v>
      </c>
      <c r="H105" s="17">
        <v>4298.72</v>
      </c>
      <c r="I105" s="17">
        <v>4368.6</v>
      </c>
      <c r="J105" s="17">
        <v>4522.84</v>
      </c>
      <c r="K105" s="17">
        <v>4619.23</v>
      </c>
      <c r="L105" s="17">
        <v>4698.57</v>
      </c>
      <c r="M105" s="17">
        <v>4730.51</v>
      </c>
      <c r="N105" s="17">
        <v>4721.73</v>
      </c>
      <c r="O105" s="17">
        <v>4716.42</v>
      </c>
      <c r="P105" s="17">
        <v>4707.14</v>
      </c>
      <c r="Q105" s="17">
        <v>4710.36</v>
      </c>
      <c r="R105" s="17">
        <v>4722.33</v>
      </c>
      <c r="S105" s="17">
        <v>4738.72</v>
      </c>
      <c r="T105" s="17">
        <v>4764.65</v>
      </c>
      <c r="U105" s="17">
        <v>4731.52</v>
      </c>
      <c r="V105" s="17">
        <v>4721.76</v>
      </c>
      <c r="W105" s="17">
        <v>4694</v>
      </c>
      <c r="X105" s="17">
        <v>4646.87</v>
      </c>
      <c r="Y105" s="18">
        <v>4608.82</v>
      </c>
    </row>
    <row r="106" spans="1:25" ht="15.75">
      <c r="A106" s="15" t="str">
        <f t="shared" si="1"/>
        <v>30.01.2022</v>
      </c>
      <c r="B106" s="16">
        <v>4403.79</v>
      </c>
      <c r="C106" s="17">
        <v>4309.58</v>
      </c>
      <c r="D106" s="17">
        <v>4290.1</v>
      </c>
      <c r="E106" s="17">
        <v>4258.3</v>
      </c>
      <c r="F106" s="17">
        <v>4235.3</v>
      </c>
      <c r="G106" s="17">
        <v>4242.55</v>
      </c>
      <c r="H106" s="17">
        <v>4258.54</v>
      </c>
      <c r="I106" s="17">
        <v>4299.68</v>
      </c>
      <c r="J106" s="17">
        <v>4378.07</v>
      </c>
      <c r="K106" s="17">
        <v>4473.82</v>
      </c>
      <c r="L106" s="17">
        <v>4633.46</v>
      </c>
      <c r="M106" s="17">
        <v>4637.45</v>
      </c>
      <c r="N106" s="17">
        <v>4652.17</v>
      </c>
      <c r="O106" s="17">
        <v>4658.6</v>
      </c>
      <c r="P106" s="17">
        <v>4653.38</v>
      </c>
      <c r="Q106" s="17">
        <v>4663.78</v>
      </c>
      <c r="R106" s="17">
        <v>4684.32</v>
      </c>
      <c r="S106" s="17">
        <v>4698.98</v>
      </c>
      <c r="T106" s="17">
        <v>4739.28</v>
      </c>
      <c r="U106" s="17">
        <v>4700.77</v>
      </c>
      <c r="V106" s="17">
        <v>4686.42</v>
      </c>
      <c r="W106" s="17">
        <v>4661.09</v>
      </c>
      <c r="X106" s="17">
        <v>4626.97</v>
      </c>
      <c r="Y106" s="18">
        <v>4562.47</v>
      </c>
    </row>
    <row r="107" spans="1:25" ht="16.5" thickBot="1">
      <c r="A107" s="20" t="str">
        <f t="shared" si="1"/>
        <v>31.01.2022</v>
      </c>
      <c r="B107" s="21">
        <v>4388.51</v>
      </c>
      <c r="C107" s="22">
        <v>4304.42</v>
      </c>
      <c r="D107" s="22">
        <v>4273.74</v>
      </c>
      <c r="E107" s="22">
        <v>4254.1</v>
      </c>
      <c r="F107" s="22">
        <v>4253.92</v>
      </c>
      <c r="G107" s="22">
        <v>4281.55</v>
      </c>
      <c r="H107" s="22">
        <v>4341.4</v>
      </c>
      <c r="I107" s="22">
        <v>4492.47</v>
      </c>
      <c r="J107" s="22">
        <v>4643.75</v>
      </c>
      <c r="K107" s="22">
        <v>4745.81</v>
      </c>
      <c r="L107" s="22">
        <v>4773.43</v>
      </c>
      <c r="M107" s="22">
        <v>4666.17</v>
      </c>
      <c r="N107" s="22">
        <v>4643.65</v>
      </c>
      <c r="O107" s="22">
        <v>4636.98</v>
      </c>
      <c r="P107" s="22">
        <v>4630.83</v>
      </c>
      <c r="Q107" s="22">
        <v>4635.64</v>
      </c>
      <c r="R107" s="22">
        <v>4642.36</v>
      </c>
      <c r="S107" s="22">
        <v>4657.54</v>
      </c>
      <c r="T107" s="22">
        <v>4708.89</v>
      </c>
      <c r="U107" s="22">
        <v>4643.76</v>
      </c>
      <c r="V107" s="22">
        <v>4633.3</v>
      </c>
      <c r="W107" s="22">
        <v>4623.56</v>
      </c>
      <c r="X107" s="22">
        <v>4567.02</v>
      </c>
      <c r="Y107" s="23">
        <v>4535.42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5239.73</v>
      </c>
      <c r="C111" s="12">
        <v>5148.53</v>
      </c>
      <c r="D111" s="12">
        <v>4997.48</v>
      </c>
      <c r="E111" s="12">
        <v>4984.27</v>
      </c>
      <c r="F111" s="12">
        <v>4973.32</v>
      </c>
      <c r="G111" s="12">
        <v>4946.54</v>
      </c>
      <c r="H111" s="12">
        <v>4934.56</v>
      </c>
      <c r="I111" s="12">
        <v>4937.6</v>
      </c>
      <c r="J111" s="12">
        <v>4945.37</v>
      </c>
      <c r="K111" s="12">
        <v>4952.49</v>
      </c>
      <c r="L111" s="12">
        <v>4889.23</v>
      </c>
      <c r="M111" s="12">
        <v>4918.31</v>
      </c>
      <c r="N111" s="12">
        <v>4978.39</v>
      </c>
      <c r="O111" s="12">
        <v>5005.52</v>
      </c>
      <c r="P111" s="12">
        <v>5011.92</v>
      </c>
      <c r="Q111" s="12">
        <v>5018.06</v>
      </c>
      <c r="R111" s="12">
        <v>5029.6</v>
      </c>
      <c r="S111" s="12">
        <v>5042.46</v>
      </c>
      <c r="T111" s="12">
        <v>5043.67</v>
      </c>
      <c r="U111" s="12">
        <v>5048.17</v>
      </c>
      <c r="V111" s="12">
        <v>5043.2</v>
      </c>
      <c r="W111" s="12">
        <v>5038.71</v>
      </c>
      <c r="X111" s="12">
        <v>5031.27</v>
      </c>
      <c r="Y111" s="13">
        <v>5019.48</v>
      </c>
      <c r="Z111" s="14"/>
    </row>
    <row r="112" spans="1:25" ht="15.75">
      <c r="A112" s="15" t="str">
        <f t="shared" si="2"/>
        <v>02.01.2022</v>
      </c>
      <c r="B112" s="16">
        <v>4996.01</v>
      </c>
      <c r="C112" s="17">
        <v>4963.75</v>
      </c>
      <c r="D112" s="17">
        <v>4939.7</v>
      </c>
      <c r="E112" s="17">
        <v>4917.25</v>
      </c>
      <c r="F112" s="17">
        <v>4909.5</v>
      </c>
      <c r="G112" s="17">
        <v>4902.48</v>
      </c>
      <c r="H112" s="17">
        <v>4917.05</v>
      </c>
      <c r="I112" s="17">
        <v>4939.58</v>
      </c>
      <c r="J112" s="17">
        <v>4959.42</v>
      </c>
      <c r="K112" s="17">
        <v>5025.09</v>
      </c>
      <c r="L112" s="17">
        <v>5129.8</v>
      </c>
      <c r="M112" s="17">
        <v>5282.4</v>
      </c>
      <c r="N112" s="17">
        <v>5314.09</v>
      </c>
      <c r="O112" s="17">
        <v>5316.96</v>
      </c>
      <c r="P112" s="17">
        <v>5317.82</v>
      </c>
      <c r="Q112" s="17">
        <v>5328.42</v>
      </c>
      <c r="R112" s="17">
        <v>5357.62</v>
      </c>
      <c r="S112" s="17">
        <v>5372.86</v>
      </c>
      <c r="T112" s="17">
        <v>5376.21</v>
      </c>
      <c r="U112" s="17">
        <v>5378.3</v>
      </c>
      <c r="V112" s="17">
        <v>5363.9</v>
      </c>
      <c r="W112" s="17">
        <v>5347.17</v>
      </c>
      <c r="X112" s="17">
        <v>5319.92</v>
      </c>
      <c r="Y112" s="18">
        <v>5258.77</v>
      </c>
    </row>
    <row r="113" spans="1:25" ht="15.75">
      <c r="A113" s="15" t="str">
        <f t="shared" si="2"/>
        <v>03.01.2022</v>
      </c>
      <c r="B113" s="16">
        <v>5137.63</v>
      </c>
      <c r="C113" s="17">
        <v>5023.75</v>
      </c>
      <c r="D113" s="17">
        <v>4983.75</v>
      </c>
      <c r="E113" s="17">
        <v>4939.33</v>
      </c>
      <c r="F113" s="17">
        <v>4922.95</v>
      </c>
      <c r="G113" s="17">
        <v>4926.73</v>
      </c>
      <c r="H113" s="17">
        <v>4948.91</v>
      </c>
      <c r="I113" s="17">
        <v>4988.36</v>
      </c>
      <c r="J113" s="17">
        <v>5031.84</v>
      </c>
      <c r="K113" s="17">
        <v>5111.56</v>
      </c>
      <c r="L113" s="17">
        <v>5258.46</v>
      </c>
      <c r="M113" s="17">
        <v>5324.22</v>
      </c>
      <c r="N113" s="17">
        <v>5334.81</v>
      </c>
      <c r="O113" s="17">
        <v>5336.24</v>
      </c>
      <c r="P113" s="17">
        <v>5340.53</v>
      </c>
      <c r="Q113" s="17">
        <v>5347.28</v>
      </c>
      <c r="R113" s="17">
        <v>5362.95</v>
      </c>
      <c r="S113" s="17">
        <v>5376.86</v>
      </c>
      <c r="T113" s="17">
        <v>5390.46</v>
      </c>
      <c r="U113" s="17">
        <v>5374.08</v>
      </c>
      <c r="V113" s="17">
        <v>5374.36</v>
      </c>
      <c r="W113" s="17">
        <v>5346.72</v>
      </c>
      <c r="X113" s="17">
        <v>5315.38</v>
      </c>
      <c r="Y113" s="18">
        <v>5245.68</v>
      </c>
    </row>
    <row r="114" spans="1:25" ht="15.75">
      <c r="A114" s="15" t="str">
        <f t="shared" si="2"/>
        <v>04.01.2022</v>
      </c>
      <c r="B114" s="16">
        <v>5085.83</v>
      </c>
      <c r="C114" s="17">
        <v>4989.32</v>
      </c>
      <c r="D114" s="17">
        <v>4953.59</v>
      </c>
      <c r="E114" s="17">
        <v>4916.43</v>
      </c>
      <c r="F114" s="17">
        <v>4895.02</v>
      </c>
      <c r="G114" s="17">
        <v>4887.18</v>
      </c>
      <c r="H114" s="17">
        <v>4904.53</v>
      </c>
      <c r="I114" s="17">
        <v>4931.56</v>
      </c>
      <c r="J114" s="17">
        <v>4973.11</v>
      </c>
      <c r="K114" s="17">
        <v>5067.72</v>
      </c>
      <c r="L114" s="17">
        <v>5232.32</v>
      </c>
      <c r="M114" s="17">
        <v>5289.61</v>
      </c>
      <c r="N114" s="17">
        <v>5307.88</v>
      </c>
      <c r="O114" s="17">
        <v>5315.79</v>
      </c>
      <c r="P114" s="17">
        <v>5315.69</v>
      </c>
      <c r="Q114" s="17">
        <v>5325.25</v>
      </c>
      <c r="R114" s="17">
        <v>5339.91</v>
      </c>
      <c r="S114" s="17">
        <v>5351.21</v>
      </c>
      <c r="T114" s="17">
        <v>5359.82</v>
      </c>
      <c r="U114" s="17">
        <v>5347.81</v>
      </c>
      <c r="V114" s="17">
        <v>5339.74</v>
      </c>
      <c r="W114" s="17">
        <v>5319.08</v>
      </c>
      <c r="X114" s="17">
        <v>5274.42</v>
      </c>
      <c r="Y114" s="18">
        <v>5222.37</v>
      </c>
    </row>
    <row r="115" spans="1:25" ht="15.75">
      <c r="A115" s="15" t="str">
        <f t="shared" si="2"/>
        <v>05.01.2022</v>
      </c>
      <c r="B115" s="16">
        <v>5068.65</v>
      </c>
      <c r="C115" s="17">
        <v>4977.82</v>
      </c>
      <c r="D115" s="17">
        <v>4981.17</v>
      </c>
      <c r="E115" s="17">
        <v>4951.87</v>
      </c>
      <c r="F115" s="17">
        <v>4927.08</v>
      </c>
      <c r="G115" s="17">
        <v>4923.16</v>
      </c>
      <c r="H115" s="17">
        <v>4941.78</v>
      </c>
      <c r="I115" s="17">
        <v>4984.31</v>
      </c>
      <c r="J115" s="17">
        <v>5023.79</v>
      </c>
      <c r="K115" s="17">
        <v>5082.89</v>
      </c>
      <c r="L115" s="17">
        <v>5268.56</v>
      </c>
      <c r="M115" s="17">
        <v>5291.67</v>
      </c>
      <c r="N115" s="17">
        <v>5323.4</v>
      </c>
      <c r="O115" s="17">
        <v>5339.42</v>
      </c>
      <c r="P115" s="17">
        <v>5339.49</v>
      </c>
      <c r="Q115" s="17">
        <v>5359.06</v>
      </c>
      <c r="R115" s="17">
        <v>5356.66</v>
      </c>
      <c r="S115" s="17">
        <v>5367.68</v>
      </c>
      <c r="T115" s="17">
        <v>5395.06</v>
      </c>
      <c r="U115" s="17">
        <v>5378.5</v>
      </c>
      <c r="V115" s="17">
        <v>5370.9</v>
      </c>
      <c r="W115" s="17">
        <v>5345.27</v>
      </c>
      <c r="X115" s="17">
        <v>5293.38</v>
      </c>
      <c r="Y115" s="18">
        <v>5225.16</v>
      </c>
    </row>
    <row r="116" spans="1:25" ht="15.75">
      <c r="A116" s="15" t="str">
        <f t="shared" si="2"/>
        <v>06.01.2022</v>
      </c>
      <c r="B116" s="16">
        <v>5061.17</v>
      </c>
      <c r="C116" s="17">
        <v>4972.5</v>
      </c>
      <c r="D116" s="17">
        <v>4971.99</v>
      </c>
      <c r="E116" s="17">
        <v>4954.05</v>
      </c>
      <c r="F116" s="17">
        <v>4924.5</v>
      </c>
      <c r="G116" s="17">
        <v>4929.95</v>
      </c>
      <c r="H116" s="17">
        <v>4952.24</v>
      </c>
      <c r="I116" s="17">
        <v>4998.79</v>
      </c>
      <c r="J116" s="17">
        <v>5033.68</v>
      </c>
      <c r="K116" s="17">
        <v>5108.08</v>
      </c>
      <c r="L116" s="17">
        <v>5335.76</v>
      </c>
      <c r="M116" s="17">
        <v>5353.18</v>
      </c>
      <c r="N116" s="17">
        <v>5400.96</v>
      </c>
      <c r="O116" s="17">
        <v>5416.88</v>
      </c>
      <c r="P116" s="17">
        <v>5418.64</v>
      </c>
      <c r="Q116" s="17">
        <v>5448.02</v>
      </c>
      <c r="R116" s="17">
        <v>5464.05</v>
      </c>
      <c r="S116" s="17">
        <v>5467.48</v>
      </c>
      <c r="T116" s="17">
        <v>5483.87</v>
      </c>
      <c r="U116" s="17">
        <v>5465.77</v>
      </c>
      <c r="V116" s="17">
        <v>5461.73</v>
      </c>
      <c r="W116" s="17">
        <v>5437.56</v>
      </c>
      <c r="X116" s="17">
        <v>5389.17</v>
      </c>
      <c r="Y116" s="18">
        <v>5305.85</v>
      </c>
    </row>
    <row r="117" spans="1:25" ht="15.75">
      <c r="A117" s="15" t="str">
        <f t="shared" si="2"/>
        <v>07.01.2022</v>
      </c>
      <c r="B117" s="16">
        <v>5235.06</v>
      </c>
      <c r="C117" s="17">
        <v>5029.83</v>
      </c>
      <c r="D117" s="17">
        <v>5037.41</v>
      </c>
      <c r="E117" s="17">
        <v>5008.96</v>
      </c>
      <c r="F117" s="17">
        <v>4989.53</v>
      </c>
      <c r="G117" s="17">
        <v>4975.64</v>
      </c>
      <c r="H117" s="17">
        <v>5001.96</v>
      </c>
      <c r="I117" s="17">
        <v>5038.01</v>
      </c>
      <c r="J117" s="17">
        <v>5069.96</v>
      </c>
      <c r="K117" s="17">
        <v>5228.01</v>
      </c>
      <c r="L117" s="17">
        <v>5344.85</v>
      </c>
      <c r="M117" s="17">
        <v>5359.71</v>
      </c>
      <c r="N117" s="17">
        <v>5397.19</v>
      </c>
      <c r="O117" s="17">
        <v>5409.63</v>
      </c>
      <c r="P117" s="17">
        <v>5398.92</v>
      </c>
      <c r="Q117" s="17">
        <v>5415.07</v>
      </c>
      <c r="R117" s="17">
        <v>5426.06</v>
      </c>
      <c r="S117" s="17">
        <v>5432.13</v>
      </c>
      <c r="T117" s="17">
        <v>5439.48</v>
      </c>
      <c r="U117" s="17">
        <v>5419.02</v>
      </c>
      <c r="V117" s="17">
        <v>5412.15</v>
      </c>
      <c r="W117" s="17">
        <v>5385.01</v>
      </c>
      <c r="X117" s="17">
        <v>5356.37</v>
      </c>
      <c r="Y117" s="18">
        <v>5280.65</v>
      </c>
    </row>
    <row r="118" spans="1:25" ht="15.75">
      <c r="A118" s="15" t="str">
        <f t="shared" si="2"/>
        <v>08.01.2022</v>
      </c>
      <c r="B118" s="16">
        <v>5221.04</v>
      </c>
      <c r="C118" s="17">
        <v>5098.99</v>
      </c>
      <c r="D118" s="17">
        <v>5030.35</v>
      </c>
      <c r="E118" s="17">
        <v>4985.68</v>
      </c>
      <c r="F118" s="17">
        <v>4958.72</v>
      </c>
      <c r="G118" s="17">
        <v>4966.12</v>
      </c>
      <c r="H118" s="17">
        <v>5010.13</v>
      </c>
      <c r="I118" s="17">
        <v>5026</v>
      </c>
      <c r="J118" s="17">
        <v>5062.58</v>
      </c>
      <c r="K118" s="17">
        <v>5129.06</v>
      </c>
      <c r="L118" s="17">
        <v>5286.75</v>
      </c>
      <c r="M118" s="17">
        <v>5299.62</v>
      </c>
      <c r="N118" s="17">
        <v>5300.59</v>
      </c>
      <c r="O118" s="17">
        <v>5306.25</v>
      </c>
      <c r="P118" s="17">
        <v>5307.47</v>
      </c>
      <c r="Q118" s="17">
        <v>5318.93</v>
      </c>
      <c r="R118" s="17">
        <v>5339.17</v>
      </c>
      <c r="S118" s="17">
        <v>5345.33</v>
      </c>
      <c r="T118" s="17">
        <v>5346.73</v>
      </c>
      <c r="U118" s="17">
        <v>5319.43</v>
      </c>
      <c r="V118" s="17">
        <v>5305.33</v>
      </c>
      <c r="W118" s="17">
        <v>5285.44</v>
      </c>
      <c r="X118" s="17">
        <v>5244.03</v>
      </c>
      <c r="Y118" s="18">
        <v>5150.41</v>
      </c>
    </row>
    <row r="119" spans="1:25" ht="15.75">
      <c r="A119" s="15" t="str">
        <f t="shared" si="2"/>
        <v>09.01.2022</v>
      </c>
      <c r="B119" s="16">
        <v>5098.99</v>
      </c>
      <c r="C119" s="17">
        <v>5016.79</v>
      </c>
      <c r="D119" s="17">
        <v>4954.9</v>
      </c>
      <c r="E119" s="17">
        <v>4919.97</v>
      </c>
      <c r="F119" s="17">
        <v>4904.03</v>
      </c>
      <c r="G119" s="17">
        <v>4906.91</v>
      </c>
      <c r="H119" s="17">
        <v>4913.88</v>
      </c>
      <c r="I119" s="17">
        <v>4931.28</v>
      </c>
      <c r="J119" s="17">
        <v>4959.25</v>
      </c>
      <c r="K119" s="17">
        <v>5031.31</v>
      </c>
      <c r="L119" s="17">
        <v>5230.68</v>
      </c>
      <c r="M119" s="17">
        <v>5290.56</v>
      </c>
      <c r="N119" s="17">
        <v>5319.24</v>
      </c>
      <c r="O119" s="17">
        <v>5335.23</v>
      </c>
      <c r="P119" s="17">
        <v>5335.33</v>
      </c>
      <c r="Q119" s="17">
        <v>5346.32</v>
      </c>
      <c r="R119" s="17">
        <v>5357.77</v>
      </c>
      <c r="S119" s="17">
        <v>5360.38</v>
      </c>
      <c r="T119" s="17">
        <v>5370.16</v>
      </c>
      <c r="U119" s="17">
        <v>5353.81</v>
      </c>
      <c r="V119" s="17">
        <v>5343.84</v>
      </c>
      <c r="W119" s="17">
        <v>5320.41</v>
      </c>
      <c r="X119" s="17">
        <v>5284.8</v>
      </c>
      <c r="Y119" s="18">
        <v>5229.06</v>
      </c>
    </row>
    <row r="120" spans="1:25" ht="15.75">
      <c r="A120" s="15" t="str">
        <f t="shared" si="2"/>
        <v>10.01.2022</v>
      </c>
      <c r="B120" s="16">
        <v>5048.91</v>
      </c>
      <c r="C120" s="17">
        <v>4953.64</v>
      </c>
      <c r="D120" s="17">
        <v>4925.18</v>
      </c>
      <c r="E120" s="17">
        <v>4903.74</v>
      </c>
      <c r="F120" s="17">
        <v>4884.88</v>
      </c>
      <c r="G120" s="17">
        <v>4894.46</v>
      </c>
      <c r="H120" s="17">
        <v>4924.58</v>
      </c>
      <c r="I120" s="17">
        <v>5007.06</v>
      </c>
      <c r="J120" s="17">
        <v>5124.84</v>
      </c>
      <c r="K120" s="17">
        <v>5312.52</v>
      </c>
      <c r="L120" s="17">
        <v>5348.78</v>
      </c>
      <c r="M120" s="17">
        <v>5312.98</v>
      </c>
      <c r="N120" s="17">
        <v>5298.69</v>
      </c>
      <c r="O120" s="17">
        <v>5300.58</v>
      </c>
      <c r="P120" s="17">
        <v>5299.83</v>
      </c>
      <c r="Q120" s="17">
        <v>5301.44</v>
      </c>
      <c r="R120" s="17">
        <v>5301.96</v>
      </c>
      <c r="S120" s="17">
        <v>5321.07</v>
      </c>
      <c r="T120" s="17">
        <v>5339.58</v>
      </c>
      <c r="U120" s="17">
        <v>5357.26</v>
      </c>
      <c r="V120" s="17">
        <v>5347.64</v>
      </c>
      <c r="W120" s="17">
        <v>5343.55</v>
      </c>
      <c r="X120" s="17">
        <v>5290.74</v>
      </c>
      <c r="Y120" s="18">
        <v>5128.8</v>
      </c>
    </row>
    <row r="121" spans="1:25" ht="15.75">
      <c r="A121" s="15" t="str">
        <f t="shared" si="2"/>
        <v>11.01.2022</v>
      </c>
      <c r="B121" s="16">
        <v>5024.05</v>
      </c>
      <c r="C121" s="17">
        <v>4938.28</v>
      </c>
      <c r="D121" s="17">
        <v>4947.96</v>
      </c>
      <c r="E121" s="17">
        <v>4926.58</v>
      </c>
      <c r="F121" s="17">
        <v>4923.82</v>
      </c>
      <c r="G121" s="17">
        <v>4942.62</v>
      </c>
      <c r="H121" s="17">
        <v>4985.6</v>
      </c>
      <c r="I121" s="17">
        <v>5053.74</v>
      </c>
      <c r="J121" s="17">
        <v>5285.15</v>
      </c>
      <c r="K121" s="17">
        <v>5449.37</v>
      </c>
      <c r="L121" s="17">
        <v>5464.57</v>
      </c>
      <c r="M121" s="17">
        <v>5419.97</v>
      </c>
      <c r="N121" s="17">
        <v>5424.87</v>
      </c>
      <c r="O121" s="17">
        <v>5411.42</v>
      </c>
      <c r="P121" s="17">
        <v>5401</v>
      </c>
      <c r="Q121" s="17">
        <v>5433.78</v>
      </c>
      <c r="R121" s="17">
        <v>5430.73</v>
      </c>
      <c r="S121" s="17">
        <v>5423.38</v>
      </c>
      <c r="T121" s="17">
        <v>5440.44</v>
      </c>
      <c r="U121" s="17">
        <v>5444.87</v>
      </c>
      <c r="V121" s="17">
        <v>5429.38</v>
      </c>
      <c r="W121" s="17">
        <v>5407.82</v>
      </c>
      <c r="X121" s="17">
        <v>5353.41</v>
      </c>
      <c r="Y121" s="18">
        <v>5219.49</v>
      </c>
    </row>
    <row r="122" spans="1:25" ht="15.75">
      <c r="A122" s="15" t="str">
        <f t="shared" si="2"/>
        <v>12.01.2022</v>
      </c>
      <c r="B122" s="16">
        <v>5079.07</v>
      </c>
      <c r="C122" s="17">
        <v>4980.46</v>
      </c>
      <c r="D122" s="17">
        <v>4972.84</v>
      </c>
      <c r="E122" s="17">
        <v>4943.41</v>
      </c>
      <c r="F122" s="17">
        <v>4935.47</v>
      </c>
      <c r="G122" s="17">
        <v>4956.18</v>
      </c>
      <c r="H122" s="17">
        <v>4988.45</v>
      </c>
      <c r="I122" s="17">
        <v>5078.46</v>
      </c>
      <c r="J122" s="17">
        <v>5259.36</v>
      </c>
      <c r="K122" s="17">
        <v>5430.34</v>
      </c>
      <c r="L122" s="17">
        <v>5484.44</v>
      </c>
      <c r="M122" s="17">
        <v>5428.29</v>
      </c>
      <c r="N122" s="17">
        <v>5398.59</v>
      </c>
      <c r="O122" s="17">
        <v>5397.85</v>
      </c>
      <c r="P122" s="17">
        <v>5392.67</v>
      </c>
      <c r="Q122" s="17">
        <v>5399.02</v>
      </c>
      <c r="R122" s="17">
        <v>5413.81</v>
      </c>
      <c r="S122" s="17">
        <v>5433.48</v>
      </c>
      <c r="T122" s="17">
        <v>5503.19</v>
      </c>
      <c r="U122" s="17">
        <v>5467.28</v>
      </c>
      <c r="V122" s="17">
        <v>5455.66</v>
      </c>
      <c r="W122" s="17">
        <v>5386.07</v>
      </c>
      <c r="X122" s="17">
        <v>5251.64</v>
      </c>
      <c r="Y122" s="18">
        <v>5079.28</v>
      </c>
    </row>
    <row r="123" spans="1:25" ht="15.75">
      <c r="A123" s="15" t="str">
        <f t="shared" si="2"/>
        <v>13.01.2022</v>
      </c>
      <c r="B123" s="16">
        <v>5037.84</v>
      </c>
      <c r="C123" s="17">
        <v>4990.52</v>
      </c>
      <c r="D123" s="17">
        <v>4967.14</v>
      </c>
      <c r="E123" s="17">
        <v>4940.26</v>
      </c>
      <c r="F123" s="17">
        <v>4929.65</v>
      </c>
      <c r="G123" s="17">
        <v>4944.25</v>
      </c>
      <c r="H123" s="17">
        <v>5010.75</v>
      </c>
      <c r="I123" s="17">
        <v>5079.09</v>
      </c>
      <c r="J123" s="17">
        <v>5306.55</v>
      </c>
      <c r="K123" s="17">
        <v>5448.74</v>
      </c>
      <c r="L123" s="17">
        <v>5466.29</v>
      </c>
      <c r="M123" s="17">
        <v>5441.41</v>
      </c>
      <c r="N123" s="17">
        <v>5424.39</v>
      </c>
      <c r="O123" s="17">
        <v>5427.51</v>
      </c>
      <c r="P123" s="17">
        <v>5417.65</v>
      </c>
      <c r="Q123" s="17">
        <v>5426.34</v>
      </c>
      <c r="R123" s="17">
        <v>5439.02</v>
      </c>
      <c r="S123" s="17">
        <v>5441.05</v>
      </c>
      <c r="T123" s="17">
        <v>5462.77</v>
      </c>
      <c r="U123" s="17">
        <v>5437.77</v>
      </c>
      <c r="V123" s="17">
        <v>5431.05</v>
      </c>
      <c r="W123" s="17">
        <v>5391.39</v>
      </c>
      <c r="X123" s="17">
        <v>5336.21</v>
      </c>
      <c r="Y123" s="18">
        <v>5156.69</v>
      </c>
    </row>
    <row r="124" spans="1:25" ht="15.75">
      <c r="A124" s="15" t="str">
        <f t="shared" si="2"/>
        <v>14.01.2022</v>
      </c>
      <c r="B124" s="16">
        <v>5076.98</v>
      </c>
      <c r="C124" s="17">
        <v>4994.1</v>
      </c>
      <c r="D124" s="17">
        <v>4969.28</v>
      </c>
      <c r="E124" s="17">
        <v>4938.9</v>
      </c>
      <c r="F124" s="17">
        <v>4935.27</v>
      </c>
      <c r="G124" s="17">
        <v>4964.72</v>
      </c>
      <c r="H124" s="17">
        <v>5010.77</v>
      </c>
      <c r="I124" s="17">
        <v>5103.56</v>
      </c>
      <c r="J124" s="17">
        <v>5268.08</v>
      </c>
      <c r="K124" s="17">
        <v>5443.74</v>
      </c>
      <c r="L124" s="17">
        <v>5456.33</v>
      </c>
      <c r="M124" s="17">
        <v>5437.17</v>
      </c>
      <c r="N124" s="17">
        <v>5409.19</v>
      </c>
      <c r="O124" s="17">
        <v>5414.15</v>
      </c>
      <c r="P124" s="17">
        <v>5403.47</v>
      </c>
      <c r="Q124" s="17">
        <v>5415.27</v>
      </c>
      <c r="R124" s="17">
        <v>5437.85</v>
      </c>
      <c r="S124" s="17">
        <v>5436.73</v>
      </c>
      <c r="T124" s="17">
        <v>5454.84</v>
      </c>
      <c r="U124" s="17">
        <v>5425.28</v>
      </c>
      <c r="V124" s="17">
        <v>5431.78</v>
      </c>
      <c r="W124" s="17">
        <v>5409.14</v>
      </c>
      <c r="X124" s="17">
        <v>5373.07</v>
      </c>
      <c r="Y124" s="18">
        <v>5242.7</v>
      </c>
    </row>
    <row r="125" spans="1:25" ht="15.75">
      <c r="A125" s="15" t="str">
        <f t="shared" si="2"/>
        <v>15.01.2022</v>
      </c>
      <c r="B125" s="16">
        <v>5166.87</v>
      </c>
      <c r="C125" s="17">
        <v>5013.55</v>
      </c>
      <c r="D125" s="17">
        <v>5041.42</v>
      </c>
      <c r="E125" s="17">
        <v>5014.62</v>
      </c>
      <c r="F125" s="17">
        <v>5009.73</v>
      </c>
      <c r="G125" s="17">
        <v>5016.24</v>
      </c>
      <c r="H125" s="17">
        <v>5040.66</v>
      </c>
      <c r="I125" s="17">
        <v>5109.41</v>
      </c>
      <c r="J125" s="17">
        <v>5220.9</v>
      </c>
      <c r="K125" s="17">
        <v>5351.49</v>
      </c>
      <c r="L125" s="17">
        <v>5493.5</v>
      </c>
      <c r="M125" s="17">
        <v>5488.09</v>
      </c>
      <c r="N125" s="17">
        <v>5480.98</v>
      </c>
      <c r="O125" s="17">
        <v>5479.21</v>
      </c>
      <c r="P125" s="17">
        <v>5477.3</v>
      </c>
      <c r="Q125" s="17">
        <v>5493.76</v>
      </c>
      <c r="R125" s="17">
        <v>5497.99</v>
      </c>
      <c r="S125" s="17">
        <v>5501.17</v>
      </c>
      <c r="T125" s="17">
        <v>5518.42</v>
      </c>
      <c r="U125" s="17">
        <v>5485.59</v>
      </c>
      <c r="V125" s="17">
        <v>5471.07</v>
      </c>
      <c r="W125" s="17">
        <v>5434.63</v>
      </c>
      <c r="X125" s="17">
        <v>5362.9</v>
      </c>
      <c r="Y125" s="18">
        <v>5222.84</v>
      </c>
    </row>
    <row r="126" spans="1:25" ht="15.75">
      <c r="A126" s="15" t="str">
        <f t="shared" si="2"/>
        <v>16.01.2022</v>
      </c>
      <c r="B126" s="16">
        <v>5076.37</v>
      </c>
      <c r="C126" s="17">
        <v>5029.2</v>
      </c>
      <c r="D126" s="17">
        <v>5015.19</v>
      </c>
      <c r="E126" s="17">
        <v>4979.87</v>
      </c>
      <c r="F126" s="17">
        <v>4979.07</v>
      </c>
      <c r="G126" s="17">
        <v>4989.51</v>
      </c>
      <c r="H126" s="17">
        <v>5000.33</v>
      </c>
      <c r="I126" s="17">
        <v>5022.69</v>
      </c>
      <c r="J126" s="17">
        <v>5056.16</v>
      </c>
      <c r="K126" s="17">
        <v>5167.39</v>
      </c>
      <c r="L126" s="17">
        <v>5301.55</v>
      </c>
      <c r="M126" s="17">
        <v>5383.13</v>
      </c>
      <c r="N126" s="17">
        <v>5388.52</v>
      </c>
      <c r="O126" s="17">
        <v>5389.55</v>
      </c>
      <c r="P126" s="17">
        <v>5390.79</v>
      </c>
      <c r="Q126" s="17">
        <v>5399.37</v>
      </c>
      <c r="R126" s="17">
        <v>5419.81</v>
      </c>
      <c r="S126" s="17">
        <v>5437.88</v>
      </c>
      <c r="T126" s="17">
        <v>5459.86</v>
      </c>
      <c r="U126" s="17">
        <v>5424.92</v>
      </c>
      <c r="V126" s="17">
        <v>5425.21</v>
      </c>
      <c r="W126" s="17">
        <v>5387.31</v>
      </c>
      <c r="X126" s="17">
        <v>5355.45</v>
      </c>
      <c r="Y126" s="18">
        <v>5228.35</v>
      </c>
    </row>
    <row r="127" spans="1:25" ht="15.75">
      <c r="A127" s="15" t="str">
        <f t="shared" si="2"/>
        <v>17.01.2022</v>
      </c>
      <c r="B127" s="16">
        <v>5077.25</v>
      </c>
      <c r="C127" s="17">
        <v>5030.64</v>
      </c>
      <c r="D127" s="17">
        <v>4983.65</v>
      </c>
      <c r="E127" s="17">
        <v>4963.87</v>
      </c>
      <c r="F127" s="17">
        <v>4958.52</v>
      </c>
      <c r="G127" s="17">
        <v>4983.38</v>
      </c>
      <c r="H127" s="17">
        <v>5024.09</v>
      </c>
      <c r="I127" s="17">
        <v>5094.71</v>
      </c>
      <c r="J127" s="17">
        <v>5283.52</v>
      </c>
      <c r="K127" s="17">
        <v>5441.29</v>
      </c>
      <c r="L127" s="17">
        <v>5459.07</v>
      </c>
      <c r="M127" s="17">
        <v>5434.61</v>
      </c>
      <c r="N127" s="17">
        <v>5398.77</v>
      </c>
      <c r="O127" s="17">
        <v>5401.32</v>
      </c>
      <c r="P127" s="17">
        <v>5389.09</v>
      </c>
      <c r="Q127" s="17">
        <v>5386.98</v>
      </c>
      <c r="R127" s="17">
        <v>5397.96</v>
      </c>
      <c r="S127" s="17">
        <v>5410.78</v>
      </c>
      <c r="T127" s="17">
        <v>5428.74</v>
      </c>
      <c r="U127" s="17">
        <v>5388.74</v>
      </c>
      <c r="V127" s="17">
        <v>5380.74</v>
      </c>
      <c r="W127" s="17">
        <v>5350.8</v>
      </c>
      <c r="X127" s="17">
        <v>5233.47</v>
      </c>
      <c r="Y127" s="18">
        <v>5077.46</v>
      </c>
    </row>
    <row r="128" spans="1:25" ht="15.75">
      <c r="A128" s="15" t="str">
        <f t="shared" si="2"/>
        <v>18.01.2022</v>
      </c>
      <c r="B128" s="16">
        <v>5047.38</v>
      </c>
      <c r="C128" s="17">
        <v>4973.14</v>
      </c>
      <c r="D128" s="17">
        <v>4961.98</v>
      </c>
      <c r="E128" s="17">
        <v>4932.58</v>
      </c>
      <c r="F128" s="17">
        <v>4924.25</v>
      </c>
      <c r="G128" s="17">
        <v>4950.38</v>
      </c>
      <c r="H128" s="17">
        <v>4984.94</v>
      </c>
      <c r="I128" s="17">
        <v>5058.58</v>
      </c>
      <c r="J128" s="17">
        <v>5231</v>
      </c>
      <c r="K128" s="17">
        <v>5378.76</v>
      </c>
      <c r="L128" s="17">
        <v>5380.35</v>
      </c>
      <c r="M128" s="17">
        <v>5365.1</v>
      </c>
      <c r="N128" s="17">
        <v>5350.02</v>
      </c>
      <c r="O128" s="17">
        <v>5352.91</v>
      </c>
      <c r="P128" s="17">
        <v>5340.54</v>
      </c>
      <c r="Q128" s="17">
        <v>5352.98</v>
      </c>
      <c r="R128" s="17">
        <v>5361.43</v>
      </c>
      <c r="S128" s="17">
        <v>5366.98</v>
      </c>
      <c r="T128" s="17">
        <v>5380.41</v>
      </c>
      <c r="U128" s="17">
        <v>5359.46</v>
      </c>
      <c r="V128" s="17">
        <v>5348.19</v>
      </c>
      <c r="W128" s="17">
        <v>5243.8</v>
      </c>
      <c r="X128" s="17">
        <v>5085.84</v>
      </c>
      <c r="Y128" s="18">
        <v>5037.72</v>
      </c>
    </row>
    <row r="129" spans="1:25" ht="15.75">
      <c r="A129" s="15" t="str">
        <f t="shared" si="2"/>
        <v>19.01.2022</v>
      </c>
      <c r="B129" s="16">
        <v>5005.38</v>
      </c>
      <c r="C129" s="17">
        <v>4957.75</v>
      </c>
      <c r="D129" s="17">
        <v>4975.3</v>
      </c>
      <c r="E129" s="17">
        <v>4939.81</v>
      </c>
      <c r="F129" s="17">
        <v>4939.13</v>
      </c>
      <c r="G129" s="17">
        <v>4958.09</v>
      </c>
      <c r="H129" s="17">
        <v>5009.51</v>
      </c>
      <c r="I129" s="17">
        <v>5105.2</v>
      </c>
      <c r="J129" s="17">
        <v>5312.08</v>
      </c>
      <c r="K129" s="17">
        <v>5448.03</v>
      </c>
      <c r="L129" s="17">
        <v>5462.39</v>
      </c>
      <c r="M129" s="17">
        <v>5433.68</v>
      </c>
      <c r="N129" s="17">
        <v>5412.03</v>
      </c>
      <c r="O129" s="17">
        <v>5408.11</v>
      </c>
      <c r="P129" s="17">
        <v>5402.68</v>
      </c>
      <c r="Q129" s="17">
        <v>5399.8</v>
      </c>
      <c r="R129" s="17">
        <v>5402.78</v>
      </c>
      <c r="S129" s="17">
        <v>5403.29</v>
      </c>
      <c r="T129" s="17">
        <v>5408.56</v>
      </c>
      <c r="U129" s="17">
        <v>5404.5</v>
      </c>
      <c r="V129" s="17">
        <v>5335.91</v>
      </c>
      <c r="W129" s="17">
        <v>5237.83</v>
      </c>
      <c r="X129" s="17">
        <v>5135.33</v>
      </c>
      <c r="Y129" s="18">
        <v>5072.37</v>
      </c>
    </row>
    <row r="130" spans="1:25" ht="15.75">
      <c r="A130" s="15" t="str">
        <f t="shared" si="2"/>
        <v>20.01.2022</v>
      </c>
      <c r="B130" s="16">
        <v>5037.56</v>
      </c>
      <c r="C130" s="17">
        <v>5018.61</v>
      </c>
      <c r="D130" s="17">
        <v>4987.66</v>
      </c>
      <c r="E130" s="17">
        <v>4968.9</v>
      </c>
      <c r="F130" s="17">
        <v>4973.15</v>
      </c>
      <c r="G130" s="17">
        <v>5000.68</v>
      </c>
      <c r="H130" s="17">
        <v>5051.42</v>
      </c>
      <c r="I130" s="17">
        <v>5140.86</v>
      </c>
      <c r="J130" s="17">
        <v>5289.06</v>
      </c>
      <c r="K130" s="17">
        <v>5379.28</v>
      </c>
      <c r="L130" s="17">
        <v>5378.42</v>
      </c>
      <c r="M130" s="17">
        <v>5346.76</v>
      </c>
      <c r="N130" s="17">
        <v>5337.93</v>
      </c>
      <c r="O130" s="17">
        <v>5333.53</v>
      </c>
      <c r="P130" s="17">
        <v>5328.3</v>
      </c>
      <c r="Q130" s="17">
        <v>5334.23</v>
      </c>
      <c r="R130" s="17">
        <v>5344.39</v>
      </c>
      <c r="S130" s="17">
        <v>5352.08</v>
      </c>
      <c r="T130" s="17">
        <v>5367.96</v>
      </c>
      <c r="U130" s="17">
        <v>5336.29</v>
      </c>
      <c r="V130" s="17">
        <v>5324.56</v>
      </c>
      <c r="W130" s="17">
        <v>5256.24</v>
      </c>
      <c r="X130" s="17">
        <v>5187.87</v>
      </c>
      <c r="Y130" s="18">
        <v>5099.95</v>
      </c>
    </row>
    <row r="131" spans="1:25" ht="15.75">
      <c r="A131" s="15" t="str">
        <f t="shared" si="2"/>
        <v>21.01.2022</v>
      </c>
      <c r="B131" s="16">
        <v>5088.24</v>
      </c>
      <c r="C131" s="17">
        <v>5038.82</v>
      </c>
      <c r="D131" s="17">
        <v>4967.87</v>
      </c>
      <c r="E131" s="17">
        <v>4929.48</v>
      </c>
      <c r="F131" s="17">
        <v>4937.28</v>
      </c>
      <c r="G131" s="17">
        <v>4980.82</v>
      </c>
      <c r="H131" s="17">
        <v>5022.7</v>
      </c>
      <c r="I131" s="17">
        <v>5124.25</v>
      </c>
      <c r="J131" s="17">
        <v>5234.79</v>
      </c>
      <c r="K131" s="17">
        <v>5359.55</v>
      </c>
      <c r="L131" s="17">
        <v>5367.94</v>
      </c>
      <c r="M131" s="17">
        <v>5343.13</v>
      </c>
      <c r="N131" s="17">
        <v>5337.32</v>
      </c>
      <c r="O131" s="17">
        <v>5336.57</v>
      </c>
      <c r="P131" s="17">
        <v>5329.33</v>
      </c>
      <c r="Q131" s="17">
        <v>5333.95</v>
      </c>
      <c r="R131" s="17">
        <v>5331.73</v>
      </c>
      <c r="S131" s="17">
        <v>5368.74</v>
      </c>
      <c r="T131" s="17">
        <v>5387.7</v>
      </c>
      <c r="U131" s="17">
        <v>5356.74</v>
      </c>
      <c r="V131" s="17">
        <v>5358.65</v>
      </c>
      <c r="W131" s="17">
        <v>5327.07</v>
      </c>
      <c r="X131" s="17">
        <v>5206.44</v>
      </c>
      <c r="Y131" s="18">
        <v>5129.14</v>
      </c>
    </row>
    <row r="132" spans="1:25" ht="15.75">
      <c r="A132" s="15" t="str">
        <f t="shared" si="2"/>
        <v>22.01.2022</v>
      </c>
      <c r="B132" s="16">
        <v>5084.79</v>
      </c>
      <c r="C132" s="17">
        <v>5035.38</v>
      </c>
      <c r="D132" s="17">
        <v>5045.13</v>
      </c>
      <c r="E132" s="17">
        <v>5000.18</v>
      </c>
      <c r="F132" s="17">
        <v>4988.17</v>
      </c>
      <c r="G132" s="17">
        <v>4999.28</v>
      </c>
      <c r="H132" s="17">
        <v>5016.61</v>
      </c>
      <c r="I132" s="17">
        <v>5088.84</v>
      </c>
      <c r="J132" s="17">
        <v>5202.43</v>
      </c>
      <c r="K132" s="17">
        <v>5323.39</v>
      </c>
      <c r="L132" s="17">
        <v>5390.05</v>
      </c>
      <c r="M132" s="17">
        <v>5413.75</v>
      </c>
      <c r="N132" s="17">
        <v>5390.42</v>
      </c>
      <c r="O132" s="17">
        <v>5384.79</v>
      </c>
      <c r="P132" s="17">
        <v>5379.67</v>
      </c>
      <c r="Q132" s="17">
        <v>5394.39</v>
      </c>
      <c r="R132" s="17">
        <v>5416.75</v>
      </c>
      <c r="S132" s="17">
        <v>5430.17</v>
      </c>
      <c r="T132" s="17">
        <v>5446.33</v>
      </c>
      <c r="U132" s="17">
        <v>5400.21</v>
      </c>
      <c r="V132" s="17">
        <v>5422.88</v>
      </c>
      <c r="W132" s="17">
        <v>5370.91</v>
      </c>
      <c r="X132" s="17">
        <v>5338.27</v>
      </c>
      <c r="Y132" s="18">
        <v>5223.45</v>
      </c>
    </row>
    <row r="133" spans="1:25" ht="15.75">
      <c r="A133" s="15" t="str">
        <f t="shared" si="2"/>
        <v>23.01.2022</v>
      </c>
      <c r="B133" s="16">
        <v>5107.48</v>
      </c>
      <c r="C133" s="17">
        <v>5083.54</v>
      </c>
      <c r="D133" s="17">
        <v>5067.1</v>
      </c>
      <c r="E133" s="17">
        <v>5011.76</v>
      </c>
      <c r="F133" s="17">
        <v>4992.57</v>
      </c>
      <c r="G133" s="17">
        <v>5006.69</v>
      </c>
      <c r="H133" s="17">
        <v>5017.06</v>
      </c>
      <c r="I133" s="17">
        <v>5053.41</v>
      </c>
      <c r="J133" s="17">
        <v>5102.8</v>
      </c>
      <c r="K133" s="17">
        <v>5171.86</v>
      </c>
      <c r="L133" s="17">
        <v>5362.06</v>
      </c>
      <c r="M133" s="17">
        <v>5365.05</v>
      </c>
      <c r="N133" s="17">
        <v>5369.41</v>
      </c>
      <c r="O133" s="17">
        <v>5395.82</v>
      </c>
      <c r="P133" s="17">
        <v>5363.07</v>
      </c>
      <c r="Q133" s="17">
        <v>5370.5</v>
      </c>
      <c r="R133" s="17">
        <v>5417.58</v>
      </c>
      <c r="S133" s="17">
        <v>5393.88</v>
      </c>
      <c r="T133" s="17">
        <v>5418.88</v>
      </c>
      <c r="U133" s="17">
        <v>5425.9</v>
      </c>
      <c r="V133" s="17">
        <v>5415.69</v>
      </c>
      <c r="W133" s="17">
        <v>5388.38</v>
      </c>
      <c r="X133" s="17">
        <v>5384.55</v>
      </c>
      <c r="Y133" s="18">
        <v>5343.42</v>
      </c>
    </row>
    <row r="134" spans="1:25" ht="15.75">
      <c r="A134" s="15" t="str">
        <f t="shared" si="2"/>
        <v>24.01.2022</v>
      </c>
      <c r="B134" s="16">
        <v>5210.49</v>
      </c>
      <c r="C134" s="17">
        <v>5055.33</v>
      </c>
      <c r="D134" s="17">
        <v>4995.24</v>
      </c>
      <c r="E134" s="17">
        <v>4972.8</v>
      </c>
      <c r="F134" s="17">
        <v>4941.13</v>
      </c>
      <c r="G134" s="17">
        <v>4961.57</v>
      </c>
      <c r="H134" s="17">
        <v>5008.69</v>
      </c>
      <c r="I134" s="17">
        <v>5252.8</v>
      </c>
      <c r="J134" s="17">
        <v>5795.76</v>
      </c>
      <c r="K134" s="17">
        <v>5818.94</v>
      </c>
      <c r="L134" s="17">
        <v>5848.7</v>
      </c>
      <c r="M134" s="17">
        <v>5820.71</v>
      </c>
      <c r="N134" s="17">
        <v>5849.58</v>
      </c>
      <c r="O134" s="17">
        <v>5850.11</v>
      </c>
      <c r="P134" s="17">
        <v>5850.17</v>
      </c>
      <c r="Q134" s="17">
        <v>5684.58</v>
      </c>
      <c r="R134" s="17">
        <v>5685.98</v>
      </c>
      <c r="S134" s="17">
        <v>5676.96</v>
      </c>
      <c r="T134" s="17">
        <v>5684.81</v>
      </c>
      <c r="U134" s="17">
        <v>5670.71</v>
      </c>
      <c r="V134" s="17">
        <v>5274.89</v>
      </c>
      <c r="W134" s="17">
        <v>5258.39</v>
      </c>
      <c r="X134" s="17">
        <v>5259.78</v>
      </c>
      <c r="Y134" s="18">
        <v>5059.11</v>
      </c>
    </row>
    <row r="135" spans="1:25" ht="15.75">
      <c r="A135" s="15" t="str">
        <f t="shared" si="2"/>
        <v>25.01.2022</v>
      </c>
      <c r="B135" s="16">
        <v>5027.26</v>
      </c>
      <c r="C135" s="17">
        <v>4979.18</v>
      </c>
      <c r="D135" s="17">
        <v>4961.1</v>
      </c>
      <c r="E135" s="17">
        <v>4931.25</v>
      </c>
      <c r="F135" s="17">
        <v>4915.39</v>
      </c>
      <c r="G135" s="17">
        <v>4943.84</v>
      </c>
      <c r="H135" s="17">
        <v>4994.13</v>
      </c>
      <c r="I135" s="17">
        <v>5068.81</v>
      </c>
      <c r="J135" s="17">
        <v>5240.75</v>
      </c>
      <c r="K135" s="17">
        <v>5378.1</v>
      </c>
      <c r="L135" s="17">
        <v>5390.88</v>
      </c>
      <c r="M135" s="17">
        <v>5365.84</v>
      </c>
      <c r="N135" s="17">
        <v>5345.68</v>
      </c>
      <c r="O135" s="17">
        <v>5349.27</v>
      </c>
      <c r="P135" s="17">
        <v>5342.73</v>
      </c>
      <c r="Q135" s="17">
        <v>5344.96</v>
      </c>
      <c r="R135" s="17">
        <v>5362.85</v>
      </c>
      <c r="S135" s="17">
        <v>5370.27</v>
      </c>
      <c r="T135" s="17">
        <v>5388.63</v>
      </c>
      <c r="U135" s="17">
        <v>5358.42</v>
      </c>
      <c r="V135" s="17">
        <v>5342.94</v>
      </c>
      <c r="W135" s="17">
        <v>5246.78</v>
      </c>
      <c r="X135" s="17">
        <v>5120.27</v>
      </c>
      <c r="Y135" s="18">
        <v>5066.09</v>
      </c>
    </row>
    <row r="136" spans="1:25" ht="15.75">
      <c r="A136" s="15" t="str">
        <f t="shared" si="2"/>
        <v>26.01.2022</v>
      </c>
      <c r="B136" s="16">
        <v>5032.68</v>
      </c>
      <c r="C136" s="17">
        <v>4974.46</v>
      </c>
      <c r="D136" s="17">
        <v>4965.45</v>
      </c>
      <c r="E136" s="17">
        <v>4937.63</v>
      </c>
      <c r="F136" s="17">
        <v>4950.73</v>
      </c>
      <c r="G136" s="17">
        <v>4979.75</v>
      </c>
      <c r="H136" s="17">
        <v>5026.3</v>
      </c>
      <c r="I136" s="17">
        <v>5100.45</v>
      </c>
      <c r="J136" s="17">
        <v>5248.91</v>
      </c>
      <c r="K136" s="17">
        <v>5373.7</v>
      </c>
      <c r="L136" s="17">
        <v>5349.08</v>
      </c>
      <c r="M136" s="17">
        <v>5290.43</v>
      </c>
      <c r="N136" s="17">
        <v>5263.43</v>
      </c>
      <c r="O136" s="17">
        <v>5264.74</v>
      </c>
      <c r="P136" s="17">
        <v>5259.98</v>
      </c>
      <c r="Q136" s="17">
        <v>5257.36</v>
      </c>
      <c r="R136" s="17">
        <v>5261.39</v>
      </c>
      <c r="S136" s="17">
        <v>5318.28</v>
      </c>
      <c r="T136" s="17">
        <v>5367.97</v>
      </c>
      <c r="U136" s="17">
        <v>5296.88</v>
      </c>
      <c r="V136" s="17">
        <v>5310.63</v>
      </c>
      <c r="W136" s="17">
        <v>5298.59</v>
      </c>
      <c r="X136" s="17">
        <v>5136.3</v>
      </c>
      <c r="Y136" s="18">
        <v>5033.48</v>
      </c>
    </row>
    <row r="137" spans="1:25" ht="15.75">
      <c r="A137" s="15" t="str">
        <f t="shared" si="2"/>
        <v>27.01.2022</v>
      </c>
      <c r="B137" s="16">
        <v>5005.96</v>
      </c>
      <c r="C137" s="17">
        <v>4963.41</v>
      </c>
      <c r="D137" s="17">
        <v>4932.86</v>
      </c>
      <c r="E137" s="17">
        <v>4917.61</v>
      </c>
      <c r="F137" s="17">
        <v>4923.14</v>
      </c>
      <c r="G137" s="17">
        <v>4948.64</v>
      </c>
      <c r="H137" s="17">
        <v>4986.38</v>
      </c>
      <c r="I137" s="17">
        <v>5076.74</v>
      </c>
      <c r="J137" s="17">
        <v>5237.72</v>
      </c>
      <c r="K137" s="17">
        <v>5347.7</v>
      </c>
      <c r="L137" s="17">
        <v>5362.86</v>
      </c>
      <c r="M137" s="17">
        <v>5317.68</v>
      </c>
      <c r="N137" s="17">
        <v>5293.68</v>
      </c>
      <c r="O137" s="17">
        <v>5292.54</v>
      </c>
      <c r="P137" s="17">
        <v>5286.45</v>
      </c>
      <c r="Q137" s="17">
        <v>5286.35</v>
      </c>
      <c r="R137" s="17">
        <v>5303.14</v>
      </c>
      <c r="S137" s="17">
        <v>5325.52</v>
      </c>
      <c r="T137" s="17">
        <v>5356.2</v>
      </c>
      <c r="U137" s="17">
        <v>5321.24</v>
      </c>
      <c r="V137" s="17">
        <v>5341.13</v>
      </c>
      <c r="W137" s="17">
        <v>5251.44</v>
      </c>
      <c r="X137" s="17">
        <v>5108.29</v>
      </c>
      <c r="Y137" s="18">
        <v>5040.99</v>
      </c>
    </row>
    <row r="138" spans="1:25" ht="15.75">
      <c r="A138" s="15" t="str">
        <f t="shared" si="2"/>
        <v>28.01.2022</v>
      </c>
      <c r="B138" s="16">
        <v>5007.53</v>
      </c>
      <c r="C138" s="17">
        <v>4951.81</v>
      </c>
      <c r="D138" s="17">
        <v>4956.35</v>
      </c>
      <c r="E138" s="17">
        <v>4932.18</v>
      </c>
      <c r="F138" s="17">
        <v>4935.79</v>
      </c>
      <c r="G138" s="17">
        <v>4959.51</v>
      </c>
      <c r="H138" s="17">
        <v>5006.63</v>
      </c>
      <c r="I138" s="17">
        <v>5105.13</v>
      </c>
      <c r="J138" s="17">
        <v>5291.84</v>
      </c>
      <c r="K138" s="17">
        <v>5410.31</v>
      </c>
      <c r="L138" s="17">
        <v>5421.1</v>
      </c>
      <c r="M138" s="17">
        <v>5400.71</v>
      </c>
      <c r="N138" s="17">
        <v>5384.41</v>
      </c>
      <c r="O138" s="17">
        <v>5378.84</v>
      </c>
      <c r="P138" s="17">
        <v>5364.88</v>
      </c>
      <c r="Q138" s="17">
        <v>5361.78</v>
      </c>
      <c r="R138" s="17">
        <v>5383.51</v>
      </c>
      <c r="S138" s="17">
        <v>5394.46</v>
      </c>
      <c r="T138" s="17">
        <v>5407.36</v>
      </c>
      <c r="U138" s="17">
        <v>5382.23</v>
      </c>
      <c r="V138" s="17">
        <v>5380.51</v>
      </c>
      <c r="W138" s="17">
        <v>5361.38</v>
      </c>
      <c r="X138" s="17">
        <v>5261.71</v>
      </c>
      <c r="Y138" s="18">
        <v>5101.85</v>
      </c>
    </row>
    <row r="139" spans="1:25" ht="15.75">
      <c r="A139" s="15" t="str">
        <f t="shared" si="2"/>
        <v>29.01.2022</v>
      </c>
      <c r="B139" s="16">
        <v>5041.58</v>
      </c>
      <c r="C139" s="17">
        <v>5021.11</v>
      </c>
      <c r="D139" s="17">
        <v>5077.21</v>
      </c>
      <c r="E139" s="17">
        <v>5024.33</v>
      </c>
      <c r="F139" s="17">
        <v>4996.28</v>
      </c>
      <c r="G139" s="17">
        <v>5003.13</v>
      </c>
      <c r="H139" s="17">
        <v>5018.41</v>
      </c>
      <c r="I139" s="17">
        <v>5088.29</v>
      </c>
      <c r="J139" s="17">
        <v>5242.53</v>
      </c>
      <c r="K139" s="17">
        <v>5338.92</v>
      </c>
      <c r="L139" s="17">
        <v>5418.26</v>
      </c>
      <c r="M139" s="17">
        <v>5450.2</v>
      </c>
      <c r="N139" s="17">
        <v>5441.42</v>
      </c>
      <c r="O139" s="17">
        <v>5436.11</v>
      </c>
      <c r="P139" s="17">
        <v>5426.83</v>
      </c>
      <c r="Q139" s="17">
        <v>5430.05</v>
      </c>
      <c r="R139" s="17">
        <v>5442.02</v>
      </c>
      <c r="S139" s="17">
        <v>5458.41</v>
      </c>
      <c r="T139" s="17">
        <v>5484.34</v>
      </c>
      <c r="U139" s="17">
        <v>5451.21</v>
      </c>
      <c r="V139" s="17">
        <v>5441.45</v>
      </c>
      <c r="W139" s="17">
        <v>5413.69</v>
      </c>
      <c r="X139" s="17">
        <v>5366.56</v>
      </c>
      <c r="Y139" s="18">
        <v>5328.51</v>
      </c>
    </row>
    <row r="140" spans="1:25" ht="15.75">
      <c r="A140" s="15" t="str">
        <f t="shared" si="2"/>
        <v>30.01.2022</v>
      </c>
      <c r="B140" s="16">
        <v>5123.48</v>
      </c>
      <c r="C140" s="17">
        <v>5029.27</v>
      </c>
      <c r="D140" s="17">
        <v>5009.79</v>
      </c>
      <c r="E140" s="17">
        <v>4977.99</v>
      </c>
      <c r="F140" s="17">
        <v>4954.99</v>
      </c>
      <c r="G140" s="17">
        <v>4962.24</v>
      </c>
      <c r="H140" s="17">
        <v>4978.23</v>
      </c>
      <c r="I140" s="17">
        <v>5019.37</v>
      </c>
      <c r="J140" s="17">
        <v>5097.76</v>
      </c>
      <c r="K140" s="17">
        <v>5193.51</v>
      </c>
      <c r="L140" s="17">
        <v>5353.15</v>
      </c>
      <c r="M140" s="17">
        <v>5357.14</v>
      </c>
      <c r="N140" s="17">
        <v>5371.86</v>
      </c>
      <c r="O140" s="17">
        <v>5378.29</v>
      </c>
      <c r="P140" s="17">
        <v>5373.07</v>
      </c>
      <c r="Q140" s="17">
        <v>5383.47</v>
      </c>
      <c r="R140" s="17">
        <v>5404.01</v>
      </c>
      <c r="S140" s="17">
        <v>5418.67</v>
      </c>
      <c r="T140" s="17">
        <v>5458.97</v>
      </c>
      <c r="U140" s="17">
        <v>5420.46</v>
      </c>
      <c r="V140" s="17">
        <v>5406.11</v>
      </c>
      <c r="W140" s="17">
        <v>5380.78</v>
      </c>
      <c r="X140" s="17">
        <v>5346.66</v>
      </c>
      <c r="Y140" s="18">
        <v>5282.16</v>
      </c>
    </row>
    <row r="141" spans="1:25" ht="16.5" thickBot="1">
      <c r="A141" s="20" t="str">
        <f t="shared" si="2"/>
        <v>31.01.2022</v>
      </c>
      <c r="B141" s="21">
        <v>5108.2</v>
      </c>
      <c r="C141" s="22">
        <v>5024.11</v>
      </c>
      <c r="D141" s="22">
        <v>4993.43</v>
      </c>
      <c r="E141" s="22">
        <v>4973.79</v>
      </c>
      <c r="F141" s="22">
        <v>4973.61</v>
      </c>
      <c r="G141" s="22">
        <v>5001.24</v>
      </c>
      <c r="H141" s="22">
        <v>5061.09</v>
      </c>
      <c r="I141" s="22">
        <v>5212.16</v>
      </c>
      <c r="J141" s="22">
        <v>5363.44</v>
      </c>
      <c r="K141" s="22">
        <v>5465.5</v>
      </c>
      <c r="L141" s="22">
        <v>5493.12</v>
      </c>
      <c r="M141" s="22">
        <v>5385.86</v>
      </c>
      <c r="N141" s="22">
        <v>5363.34</v>
      </c>
      <c r="O141" s="22">
        <v>5356.67</v>
      </c>
      <c r="P141" s="22">
        <v>5350.52</v>
      </c>
      <c r="Q141" s="22">
        <v>5355.33</v>
      </c>
      <c r="R141" s="22">
        <v>5362.05</v>
      </c>
      <c r="S141" s="22">
        <v>5377.23</v>
      </c>
      <c r="T141" s="22">
        <v>5428.58</v>
      </c>
      <c r="U141" s="22">
        <v>5363.45</v>
      </c>
      <c r="V141" s="22">
        <v>5352.99</v>
      </c>
      <c r="W141" s="22">
        <v>5343.25</v>
      </c>
      <c r="X141" s="22">
        <v>5286.71</v>
      </c>
      <c r="Y141" s="22">
        <v>5255.11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63</v>
      </c>
      <c r="I175" s="22">
        <v>136.74</v>
      </c>
      <c r="J175" s="22">
        <v>77.29</v>
      </c>
      <c r="K175" s="22">
        <v>91.51</v>
      </c>
      <c r="L175" s="22">
        <v>39.04</v>
      </c>
      <c r="M175" s="22">
        <v>17.64</v>
      </c>
      <c r="N175" s="22">
        <v>36</v>
      </c>
      <c r="O175" s="22">
        <v>9.5</v>
      </c>
      <c r="P175" s="22">
        <v>0</v>
      </c>
      <c r="Q175" s="22">
        <v>0</v>
      </c>
      <c r="R175" s="22">
        <v>6.4</v>
      </c>
      <c r="S175" s="22">
        <v>15.13</v>
      </c>
      <c r="T175" s="22">
        <v>0</v>
      </c>
      <c r="U175" s="22">
        <v>9.28</v>
      </c>
      <c r="V175" s="22">
        <v>10.76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20" t="str">
        <f t="shared" si="4"/>
        <v>31.01.2022</v>
      </c>
      <c r="B209" s="21">
        <v>94</v>
      </c>
      <c r="C209" s="22">
        <v>63.07</v>
      </c>
      <c r="D209" s="22">
        <v>20.64</v>
      </c>
      <c r="E209" s="22">
        <v>31.83</v>
      </c>
      <c r="F209" s="22">
        <v>8.42</v>
      </c>
      <c r="G209" s="22">
        <v>8.13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1.7</v>
      </c>
      <c r="Q209" s="22">
        <v>2.41</v>
      </c>
      <c r="R209" s="22">
        <v>0</v>
      </c>
      <c r="S209" s="22">
        <v>0</v>
      </c>
      <c r="T209" s="22">
        <v>28.46</v>
      </c>
      <c r="U209" s="22">
        <v>0</v>
      </c>
      <c r="V209" s="22">
        <v>0</v>
      </c>
      <c r="W209" s="22">
        <v>5.73</v>
      </c>
      <c r="X209" s="22">
        <v>262.17</v>
      </c>
      <c r="Y209" s="23">
        <v>296.13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8.94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123.45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837139.21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2423.23</v>
      </c>
      <c r="C9" s="12">
        <v>2332.03</v>
      </c>
      <c r="D9" s="12">
        <v>2180.98</v>
      </c>
      <c r="E9" s="12">
        <v>2167.77</v>
      </c>
      <c r="F9" s="12">
        <v>2156.82</v>
      </c>
      <c r="G9" s="12">
        <v>2130.04</v>
      </c>
      <c r="H9" s="12">
        <v>2118.06</v>
      </c>
      <c r="I9" s="12">
        <v>2121.1</v>
      </c>
      <c r="J9" s="12">
        <v>2128.87</v>
      </c>
      <c r="K9" s="12">
        <v>2135.99</v>
      </c>
      <c r="L9" s="12">
        <v>2072.73</v>
      </c>
      <c r="M9" s="12">
        <v>2101.81</v>
      </c>
      <c r="N9" s="12">
        <v>2161.89</v>
      </c>
      <c r="O9" s="12">
        <v>2189.02</v>
      </c>
      <c r="P9" s="12">
        <v>2195.42</v>
      </c>
      <c r="Q9" s="12">
        <v>2201.56</v>
      </c>
      <c r="R9" s="12">
        <v>2213.1</v>
      </c>
      <c r="S9" s="12">
        <v>2225.96</v>
      </c>
      <c r="T9" s="12">
        <v>2227.17</v>
      </c>
      <c r="U9" s="12">
        <v>2231.67</v>
      </c>
      <c r="V9" s="12">
        <v>2226.7</v>
      </c>
      <c r="W9" s="12">
        <v>2222.21</v>
      </c>
      <c r="X9" s="12">
        <v>2214.77</v>
      </c>
      <c r="Y9" s="13">
        <v>2202.98</v>
      </c>
      <c r="Z9" s="14"/>
    </row>
    <row r="10" spans="1:25" ht="15.75">
      <c r="A10" s="15" t="s">
        <v>46</v>
      </c>
      <c r="B10" s="16">
        <v>2179.51</v>
      </c>
      <c r="C10" s="17">
        <v>2147.25</v>
      </c>
      <c r="D10" s="17">
        <v>2123.2</v>
      </c>
      <c r="E10" s="17">
        <v>2100.75</v>
      </c>
      <c r="F10" s="17">
        <v>2093</v>
      </c>
      <c r="G10" s="17">
        <v>2085.98</v>
      </c>
      <c r="H10" s="17">
        <v>2100.55</v>
      </c>
      <c r="I10" s="17">
        <v>2123.08</v>
      </c>
      <c r="J10" s="17">
        <v>2142.92</v>
      </c>
      <c r="K10" s="17">
        <v>2208.59</v>
      </c>
      <c r="L10" s="17">
        <v>2313.3</v>
      </c>
      <c r="M10" s="17">
        <v>2465.9</v>
      </c>
      <c r="N10" s="17">
        <v>2497.59</v>
      </c>
      <c r="O10" s="17">
        <v>2500.46</v>
      </c>
      <c r="P10" s="17">
        <v>2501.32</v>
      </c>
      <c r="Q10" s="17">
        <v>2511.92</v>
      </c>
      <c r="R10" s="17">
        <v>2541.12</v>
      </c>
      <c r="S10" s="17">
        <v>2556.36</v>
      </c>
      <c r="T10" s="17">
        <v>2559.71</v>
      </c>
      <c r="U10" s="17">
        <v>2561.8</v>
      </c>
      <c r="V10" s="17">
        <v>2547.4</v>
      </c>
      <c r="W10" s="17">
        <v>2530.67</v>
      </c>
      <c r="X10" s="17">
        <v>2503.42</v>
      </c>
      <c r="Y10" s="18">
        <v>2442.27</v>
      </c>
    </row>
    <row r="11" spans="1:25" ht="15.75">
      <c r="A11" s="15" t="s">
        <v>47</v>
      </c>
      <c r="B11" s="16">
        <v>2321.13</v>
      </c>
      <c r="C11" s="17">
        <v>2207.25</v>
      </c>
      <c r="D11" s="17">
        <v>2167.25</v>
      </c>
      <c r="E11" s="17">
        <v>2122.83</v>
      </c>
      <c r="F11" s="17">
        <v>2106.45</v>
      </c>
      <c r="G11" s="17">
        <v>2110.23</v>
      </c>
      <c r="H11" s="17">
        <v>2132.41</v>
      </c>
      <c r="I11" s="17">
        <v>2171.86</v>
      </c>
      <c r="J11" s="17">
        <v>2215.34</v>
      </c>
      <c r="K11" s="17">
        <v>2295.06</v>
      </c>
      <c r="L11" s="17">
        <v>2441.96</v>
      </c>
      <c r="M11" s="17">
        <v>2507.72</v>
      </c>
      <c r="N11" s="17">
        <v>2518.31</v>
      </c>
      <c r="O11" s="17">
        <v>2519.74</v>
      </c>
      <c r="P11" s="17">
        <v>2524.03</v>
      </c>
      <c r="Q11" s="17">
        <v>2530.78</v>
      </c>
      <c r="R11" s="17">
        <v>2546.45</v>
      </c>
      <c r="S11" s="17">
        <v>2560.36</v>
      </c>
      <c r="T11" s="17">
        <v>2573.96</v>
      </c>
      <c r="U11" s="17">
        <v>2557.58</v>
      </c>
      <c r="V11" s="17">
        <v>2557.86</v>
      </c>
      <c r="W11" s="17">
        <v>2530.22</v>
      </c>
      <c r="X11" s="17">
        <v>2498.88</v>
      </c>
      <c r="Y11" s="18">
        <v>2429.18</v>
      </c>
    </row>
    <row r="12" spans="1:25" ht="15.75">
      <c r="A12" s="15" t="s">
        <v>48</v>
      </c>
      <c r="B12" s="16">
        <v>2269.33</v>
      </c>
      <c r="C12" s="17">
        <v>2172.82</v>
      </c>
      <c r="D12" s="17">
        <v>2137.09</v>
      </c>
      <c r="E12" s="17">
        <v>2099.93</v>
      </c>
      <c r="F12" s="17">
        <v>2078.52</v>
      </c>
      <c r="G12" s="17">
        <v>2070.68</v>
      </c>
      <c r="H12" s="17">
        <v>2088.03</v>
      </c>
      <c r="I12" s="17">
        <v>2115.06</v>
      </c>
      <c r="J12" s="17">
        <v>2156.61</v>
      </c>
      <c r="K12" s="17">
        <v>2251.22</v>
      </c>
      <c r="L12" s="17">
        <v>2415.82</v>
      </c>
      <c r="M12" s="17">
        <v>2473.11</v>
      </c>
      <c r="N12" s="17">
        <v>2491.38</v>
      </c>
      <c r="O12" s="17">
        <v>2499.29</v>
      </c>
      <c r="P12" s="17">
        <v>2499.19</v>
      </c>
      <c r="Q12" s="17">
        <v>2508.75</v>
      </c>
      <c r="R12" s="17">
        <v>2523.41</v>
      </c>
      <c r="S12" s="17">
        <v>2534.71</v>
      </c>
      <c r="T12" s="17">
        <v>2543.32</v>
      </c>
      <c r="U12" s="17">
        <v>2531.31</v>
      </c>
      <c r="V12" s="17">
        <v>2523.24</v>
      </c>
      <c r="W12" s="17">
        <v>2502.58</v>
      </c>
      <c r="X12" s="17">
        <v>2457.92</v>
      </c>
      <c r="Y12" s="18">
        <v>2405.87</v>
      </c>
    </row>
    <row r="13" spans="1:25" ht="15.75">
      <c r="A13" s="15" t="s">
        <v>49</v>
      </c>
      <c r="B13" s="16">
        <v>2252.15</v>
      </c>
      <c r="C13" s="17">
        <v>2161.32</v>
      </c>
      <c r="D13" s="17">
        <v>2164.67</v>
      </c>
      <c r="E13" s="17">
        <v>2135.37</v>
      </c>
      <c r="F13" s="17">
        <v>2110.58</v>
      </c>
      <c r="G13" s="17">
        <v>2106.66</v>
      </c>
      <c r="H13" s="17">
        <v>2125.28</v>
      </c>
      <c r="I13" s="17">
        <v>2167.81</v>
      </c>
      <c r="J13" s="17">
        <v>2207.29</v>
      </c>
      <c r="K13" s="17">
        <v>2266.39</v>
      </c>
      <c r="L13" s="17">
        <v>2452.06</v>
      </c>
      <c r="M13" s="17">
        <v>2475.17</v>
      </c>
      <c r="N13" s="17">
        <v>2506.9</v>
      </c>
      <c r="O13" s="17">
        <v>2522.92</v>
      </c>
      <c r="P13" s="17">
        <v>2522.99</v>
      </c>
      <c r="Q13" s="17">
        <v>2542.56</v>
      </c>
      <c r="R13" s="17">
        <v>2540.16</v>
      </c>
      <c r="S13" s="17">
        <v>2551.18</v>
      </c>
      <c r="T13" s="17">
        <v>2578.56</v>
      </c>
      <c r="U13" s="17">
        <v>2562</v>
      </c>
      <c r="V13" s="17">
        <v>2554.4</v>
      </c>
      <c r="W13" s="17">
        <v>2528.77</v>
      </c>
      <c r="X13" s="17">
        <v>2476.88</v>
      </c>
      <c r="Y13" s="18">
        <v>2408.66</v>
      </c>
    </row>
    <row r="14" spans="1:25" ht="15.75">
      <c r="A14" s="15" t="s">
        <v>50</v>
      </c>
      <c r="B14" s="16">
        <v>2244.67</v>
      </c>
      <c r="C14" s="17">
        <v>2156</v>
      </c>
      <c r="D14" s="17">
        <v>2155.49</v>
      </c>
      <c r="E14" s="17">
        <v>2137.55</v>
      </c>
      <c r="F14" s="17">
        <v>2108</v>
      </c>
      <c r="G14" s="17">
        <v>2113.45</v>
      </c>
      <c r="H14" s="17">
        <v>2135.74</v>
      </c>
      <c r="I14" s="17">
        <v>2182.29</v>
      </c>
      <c r="J14" s="17">
        <v>2217.18</v>
      </c>
      <c r="K14" s="17">
        <v>2291.58</v>
      </c>
      <c r="L14" s="17">
        <v>2519.26</v>
      </c>
      <c r="M14" s="17">
        <v>2536.68</v>
      </c>
      <c r="N14" s="17">
        <v>2584.46</v>
      </c>
      <c r="O14" s="17">
        <v>2600.38</v>
      </c>
      <c r="P14" s="17">
        <v>2602.14</v>
      </c>
      <c r="Q14" s="17">
        <v>2631.52</v>
      </c>
      <c r="R14" s="17">
        <v>2647.55</v>
      </c>
      <c r="S14" s="17">
        <v>2650.98</v>
      </c>
      <c r="T14" s="17">
        <v>2667.37</v>
      </c>
      <c r="U14" s="17">
        <v>2649.27</v>
      </c>
      <c r="V14" s="17">
        <v>2645.23</v>
      </c>
      <c r="W14" s="17">
        <v>2621.06</v>
      </c>
      <c r="X14" s="17">
        <v>2572.67</v>
      </c>
      <c r="Y14" s="18">
        <v>2489.35</v>
      </c>
    </row>
    <row r="15" spans="1:25" ht="15.75">
      <c r="A15" s="15" t="s">
        <v>51</v>
      </c>
      <c r="B15" s="16">
        <v>2418.56</v>
      </c>
      <c r="C15" s="17">
        <v>2213.33</v>
      </c>
      <c r="D15" s="17">
        <v>2220.91</v>
      </c>
      <c r="E15" s="17">
        <v>2192.46</v>
      </c>
      <c r="F15" s="17">
        <v>2173.03</v>
      </c>
      <c r="G15" s="17">
        <v>2159.14</v>
      </c>
      <c r="H15" s="17">
        <v>2185.46</v>
      </c>
      <c r="I15" s="17">
        <v>2221.51</v>
      </c>
      <c r="J15" s="17">
        <v>2253.46</v>
      </c>
      <c r="K15" s="17">
        <v>2411.51</v>
      </c>
      <c r="L15" s="17">
        <v>2528.35</v>
      </c>
      <c r="M15" s="17">
        <v>2543.21</v>
      </c>
      <c r="N15" s="17">
        <v>2580.69</v>
      </c>
      <c r="O15" s="17">
        <v>2593.13</v>
      </c>
      <c r="P15" s="17">
        <v>2582.42</v>
      </c>
      <c r="Q15" s="17">
        <v>2598.57</v>
      </c>
      <c r="R15" s="17">
        <v>2609.56</v>
      </c>
      <c r="S15" s="17">
        <v>2615.63</v>
      </c>
      <c r="T15" s="17">
        <v>2622.98</v>
      </c>
      <c r="U15" s="17">
        <v>2602.52</v>
      </c>
      <c r="V15" s="17">
        <v>2595.65</v>
      </c>
      <c r="W15" s="17">
        <v>2568.51</v>
      </c>
      <c r="X15" s="17">
        <v>2539.87</v>
      </c>
      <c r="Y15" s="18">
        <v>2464.15</v>
      </c>
    </row>
    <row r="16" spans="1:25" ht="15.75">
      <c r="A16" s="15" t="s">
        <v>52</v>
      </c>
      <c r="B16" s="16">
        <v>2404.54</v>
      </c>
      <c r="C16" s="17">
        <v>2282.49</v>
      </c>
      <c r="D16" s="17">
        <v>2213.85</v>
      </c>
      <c r="E16" s="17">
        <v>2169.18</v>
      </c>
      <c r="F16" s="17">
        <v>2142.22</v>
      </c>
      <c r="G16" s="17">
        <v>2149.62</v>
      </c>
      <c r="H16" s="17">
        <v>2193.63</v>
      </c>
      <c r="I16" s="17">
        <v>2209.5</v>
      </c>
      <c r="J16" s="17">
        <v>2246.08</v>
      </c>
      <c r="K16" s="17">
        <v>2312.56</v>
      </c>
      <c r="L16" s="17">
        <v>2470.25</v>
      </c>
      <c r="M16" s="17">
        <v>2483.12</v>
      </c>
      <c r="N16" s="17">
        <v>2484.09</v>
      </c>
      <c r="O16" s="17">
        <v>2489.75</v>
      </c>
      <c r="P16" s="17">
        <v>2490.97</v>
      </c>
      <c r="Q16" s="17">
        <v>2502.43</v>
      </c>
      <c r="R16" s="17">
        <v>2522.67</v>
      </c>
      <c r="S16" s="17">
        <v>2528.83</v>
      </c>
      <c r="T16" s="17">
        <v>2530.23</v>
      </c>
      <c r="U16" s="17">
        <v>2502.93</v>
      </c>
      <c r="V16" s="17">
        <v>2488.83</v>
      </c>
      <c r="W16" s="17">
        <v>2468.94</v>
      </c>
      <c r="X16" s="17">
        <v>2427.53</v>
      </c>
      <c r="Y16" s="18">
        <v>2333.91</v>
      </c>
    </row>
    <row r="17" spans="1:25" ht="15.75">
      <c r="A17" s="15" t="s">
        <v>53</v>
      </c>
      <c r="B17" s="16">
        <v>2282.49</v>
      </c>
      <c r="C17" s="17">
        <v>2200.29</v>
      </c>
      <c r="D17" s="17">
        <v>2138.4</v>
      </c>
      <c r="E17" s="17">
        <v>2103.47</v>
      </c>
      <c r="F17" s="17">
        <v>2087.53</v>
      </c>
      <c r="G17" s="17">
        <v>2090.41</v>
      </c>
      <c r="H17" s="17">
        <v>2097.38</v>
      </c>
      <c r="I17" s="17">
        <v>2114.78</v>
      </c>
      <c r="J17" s="17">
        <v>2142.75</v>
      </c>
      <c r="K17" s="17">
        <v>2214.81</v>
      </c>
      <c r="L17" s="17">
        <v>2414.18</v>
      </c>
      <c r="M17" s="17">
        <v>2474.06</v>
      </c>
      <c r="N17" s="17">
        <v>2502.74</v>
      </c>
      <c r="O17" s="17">
        <v>2518.73</v>
      </c>
      <c r="P17" s="17">
        <v>2518.83</v>
      </c>
      <c r="Q17" s="17">
        <v>2529.82</v>
      </c>
      <c r="R17" s="17">
        <v>2541.27</v>
      </c>
      <c r="S17" s="17">
        <v>2543.88</v>
      </c>
      <c r="T17" s="17">
        <v>2553.66</v>
      </c>
      <c r="U17" s="17">
        <v>2537.31</v>
      </c>
      <c r="V17" s="17">
        <v>2527.34</v>
      </c>
      <c r="W17" s="17">
        <v>2503.91</v>
      </c>
      <c r="X17" s="17">
        <v>2468.3</v>
      </c>
      <c r="Y17" s="18">
        <v>2412.56</v>
      </c>
    </row>
    <row r="18" spans="1:25" ht="15.75">
      <c r="A18" s="15" t="s">
        <v>54</v>
      </c>
      <c r="B18" s="16">
        <v>2232.41</v>
      </c>
      <c r="C18" s="17">
        <v>2137.14</v>
      </c>
      <c r="D18" s="17">
        <v>2108.68</v>
      </c>
      <c r="E18" s="17">
        <v>2087.24</v>
      </c>
      <c r="F18" s="17">
        <v>2068.38</v>
      </c>
      <c r="G18" s="17">
        <v>2077.96</v>
      </c>
      <c r="H18" s="17">
        <v>2108.08</v>
      </c>
      <c r="I18" s="17">
        <v>2190.56</v>
      </c>
      <c r="J18" s="17">
        <v>2308.34</v>
      </c>
      <c r="K18" s="17">
        <v>2496.02</v>
      </c>
      <c r="L18" s="17">
        <v>2532.28</v>
      </c>
      <c r="M18" s="17">
        <v>2496.48</v>
      </c>
      <c r="N18" s="17">
        <v>2482.19</v>
      </c>
      <c r="O18" s="17">
        <v>2484.08</v>
      </c>
      <c r="P18" s="17">
        <v>2483.33</v>
      </c>
      <c r="Q18" s="17">
        <v>2484.94</v>
      </c>
      <c r="R18" s="17">
        <v>2485.46</v>
      </c>
      <c r="S18" s="17">
        <v>2504.57</v>
      </c>
      <c r="T18" s="17">
        <v>2523.08</v>
      </c>
      <c r="U18" s="17">
        <v>2540.76</v>
      </c>
      <c r="V18" s="17">
        <v>2531.14</v>
      </c>
      <c r="W18" s="17">
        <v>2527.05</v>
      </c>
      <c r="X18" s="17">
        <v>2474.24</v>
      </c>
      <c r="Y18" s="18">
        <v>2312.3</v>
      </c>
    </row>
    <row r="19" spans="1:25" ht="15.75">
      <c r="A19" s="15" t="s">
        <v>55</v>
      </c>
      <c r="B19" s="16">
        <v>2207.55</v>
      </c>
      <c r="C19" s="17">
        <v>2121.78</v>
      </c>
      <c r="D19" s="17">
        <v>2131.46</v>
      </c>
      <c r="E19" s="17">
        <v>2110.08</v>
      </c>
      <c r="F19" s="17">
        <v>2107.32</v>
      </c>
      <c r="G19" s="17">
        <v>2126.12</v>
      </c>
      <c r="H19" s="17">
        <v>2169.1</v>
      </c>
      <c r="I19" s="17">
        <v>2237.24</v>
      </c>
      <c r="J19" s="17">
        <v>2468.65</v>
      </c>
      <c r="K19" s="17">
        <v>2632.87</v>
      </c>
      <c r="L19" s="17">
        <v>2648.07</v>
      </c>
      <c r="M19" s="17">
        <v>2603.47</v>
      </c>
      <c r="N19" s="17">
        <v>2608.37</v>
      </c>
      <c r="O19" s="17">
        <v>2594.92</v>
      </c>
      <c r="P19" s="17">
        <v>2584.5</v>
      </c>
      <c r="Q19" s="17">
        <v>2617.28</v>
      </c>
      <c r="R19" s="17">
        <v>2614.23</v>
      </c>
      <c r="S19" s="17">
        <v>2606.88</v>
      </c>
      <c r="T19" s="17">
        <v>2623.94</v>
      </c>
      <c r="U19" s="17">
        <v>2628.37</v>
      </c>
      <c r="V19" s="17">
        <v>2612.88</v>
      </c>
      <c r="W19" s="17">
        <v>2591.32</v>
      </c>
      <c r="X19" s="17">
        <v>2536.91</v>
      </c>
      <c r="Y19" s="18">
        <v>2402.99</v>
      </c>
    </row>
    <row r="20" spans="1:25" ht="15.75">
      <c r="A20" s="15" t="s">
        <v>56</v>
      </c>
      <c r="B20" s="16">
        <v>2262.57</v>
      </c>
      <c r="C20" s="17">
        <v>2163.96</v>
      </c>
      <c r="D20" s="17">
        <v>2156.34</v>
      </c>
      <c r="E20" s="17">
        <v>2126.91</v>
      </c>
      <c r="F20" s="17">
        <v>2118.97</v>
      </c>
      <c r="G20" s="17">
        <v>2139.68</v>
      </c>
      <c r="H20" s="17">
        <v>2171.95</v>
      </c>
      <c r="I20" s="17">
        <v>2261.96</v>
      </c>
      <c r="J20" s="17">
        <v>2442.86</v>
      </c>
      <c r="K20" s="17">
        <v>2613.84</v>
      </c>
      <c r="L20" s="17">
        <v>2667.94</v>
      </c>
      <c r="M20" s="17">
        <v>2611.79</v>
      </c>
      <c r="N20" s="17">
        <v>2582.09</v>
      </c>
      <c r="O20" s="17">
        <v>2581.35</v>
      </c>
      <c r="P20" s="17">
        <v>2576.17</v>
      </c>
      <c r="Q20" s="17">
        <v>2582.52</v>
      </c>
      <c r="R20" s="17">
        <v>2597.31</v>
      </c>
      <c r="S20" s="17">
        <v>2616.98</v>
      </c>
      <c r="T20" s="17">
        <v>2686.69</v>
      </c>
      <c r="U20" s="17">
        <v>2650.78</v>
      </c>
      <c r="V20" s="17">
        <v>2639.16</v>
      </c>
      <c r="W20" s="17">
        <v>2569.57</v>
      </c>
      <c r="X20" s="17">
        <v>2435.14</v>
      </c>
      <c r="Y20" s="18">
        <v>2262.78</v>
      </c>
    </row>
    <row r="21" spans="1:25" ht="15.75">
      <c r="A21" s="15" t="s">
        <v>57</v>
      </c>
      <c r="B21" s="16">
        <v>2221.34</v>
      </c>
      <c r="C21" s="17">
        <v>2174.02</v>
      </c>
      <c r="D21" s="17">
        <v>2150.64</v>
      </c>
      <c r="E21" s="17">
        <v>2123.76</v>
      </c>
      <c r="F21" s="17">
        <v>2113.15</v>
      </c>
      <c r="G21" s="17">
        <v>2127.75</v>
      </c>
      <c r="H21" s="17">
        <v>2194.25</v>
      </c>
      <c r="I21" s="17">
        <v>2262.59</v>
      </c>
      <c r="J21" s="17">
        <v>2490.05</v>
      </c>
      <c r="K21" s="17">
        <v>2632.24</v>
      </c>
      <c r="L21" s="17">
        <v>2649.79</v>
      </c>
      <c r="M21" s="17">
        <v>2624.91</v>
      </c>
      <c r="N21" s="17">
        <v>2607.89</v>
      </c>
      <c r="O21" s="17">
        <v>2611.01</v>
      </c>
      <c r="P21" s="17">
        <v>2601.15</v>
      </c>
      <c r="Q21" s="17">
        <v>2609.84</v>
      </c>
      <c r="R21" s="17">
        <v>2622.52</v>
      </c>
      <c r="S21" s="17">
        <v>2624.55</v>
      </c>
      <c r="T21" s="17">
        <v>2646.27</v>
      </c>
      <c r="U21" s="17">
        <v>2621.27</v>
      </c>
      <c r="V21" s="17">
        <v>2614.55</v>
      </c>
      <c r="W21" s="17">
        <v>2574.89</v>
      </c>
      <c r="X21" s="17">
        <v>2519.71</v>
      </c>
      <c r="Y21" s="18">
        <v>2340.19</v>
      </c>
    </row>
    <row r="22" spans="1:25" ht="15.75">
      <c r="A22" s="15" t="s">
        <v>58</v>
      </c>
      <c r="B22" s="16">
        <v>2260.48</v>
      </c>
      <c r="C22" s="17">
        <v>2177.6</v>
      </c>
      <c r="D22" s="17">
        <v>2152.78</v>
      </c>
      <c r="E22" s="17">
        <v>2122.4</v>
      </c>
      <c r="F22" s="17">
        <v>2118.77</v>
      </c>
      <c r="G22" s="17">
        <v>2148.22</v>
      </c>
      <c r="H22" s="17">
        <v>2194.27</v>
      </c>
      <c r="I22" s="17">
        <v>2287.06</v>
      </c>
      <c r="J22" s="17">
        <v>2451.58</v>
      </c>
      <c r="K22" s="17">
        <v>2627.24</v>
      </c>
      <c r="L22" s="17">
        <v>2639.83</v>
      </c>
      <c r="M22" s="17">
        <v>2620.67</v>
      </c>
      <c r="N22" s="17">
        <v>2592.69</v>
      </c>
      <c r="O22" s="17">
        <v>2597.65</v>
      </c>
      <c r="P22" s="17">
        <v>2586.97</v>
      </c>
      <c r="Q22" s="17">
        <v>2598.77</v>
      </c>
      <c r="R22" s="17">
        <v>2621.35</v>
      </c>
      <c r="S22" s="17">
        <v>2620.23</v>
      </c>
      <c r="T22" s="17">
        <v>2638.34</v>
      </c>
      <c r="U22" s="17">
        <v>2608.78</v>
      </c>
      <c r="V22" s="17">
        <v>2615.28</v>
      </c>
      <c r="W22" s="17">
        <v>2592.64</v>
      </c>
      <c r="X22" s="17">
        <v>2556.57</v>
      </c>
      <c r="Y22" s="18">
        <v>2426.2</v>
      </c>
    </row>
    <row r="23" spans="1:25" ht="15.75">
      <c r="A23" s="15" t="s">
        <v>59</v>
      </c>
      <c r="B23" s="16">
        <v>2350.37</v>
      </c>
      <c r="C23" s="17">
        <v>2197.05</v>
      </c>
      <c r="D23" s="17">
        <v>2224.92</v>
      </c>
      <c r="E23" s="17">
        <v>2198.12</v>
      </c>
      <c r="F23" s="17">
        <v>2193.23</v>
      </c>
      <c r="G23" s="17">
        <v>2199.74</v>
      </c>
      <c r="H23" s="17">
        <v>2224.16</v>
      </c>
      <c r="I23" s="17">
        <v>2292.91</v>
      </c>
      <c r="J23" s="17">
        <v>2404.4</v>
      </c>
      <c r="K23" s="17">
        <v>2534.99</v>
      </c>
      <c r="L23" s="17">
        <v>2677</v>
      </c>
      <c r="M23" s="17">
        <v>2671.59</v>
      </c>
      <c r="N23" s="17">
        <v>2664.48</v>
      </c>
      <c r="O23" s="17">
        <v>2662.71</v>
      </c>
      <c r="P23" s="17">
        <v>2660.8</v>
      </c>
      <c r="Q23" s="17">
        <v>2677.26</v>
      </c>
      <c r="R23" s="17">
        <v>2681.49</v>
      </c>
      <c r="S23" s="17">
        <v>2684.67</v>
      </c>
      <c r="T23" s="17">
        <v>2701.92</v>
      </c>
      <c r="U23" s="17">
        <v>2669.09</v>
      </c>
      <c r="V23" s="17">
        <v>2654.57</v>
      </c>
      <c r="W23" s="17">
        <v>2618.13</v>
      </c>
      <c r="X23" s="17">
        <v>2546.4</v>
      </c>
      <c r="Y23" s="18">
        <v>2406.34</v>
      </c>
    </row>
    <row r="24" spans="1:25" ht="15.75">
      <c r="A24" s="15" t="s">
        <v>60</v>
      </c>
      <c r="B24" s="16">
        <v>2259.87</v>
      </c>
      <c r="C24" s="17">
        <v>2212.7</v>
      </c>
      <c r="D24" s="17">
        <v>2198.69</v>
      </c>
      <c r="E24" s="17">
        <v>2163.37</v>
      </c>
      <c r="F24" s="17">
        <v>2162.57</v>
      </c>
      <c r="G24" s="17">
        <v>2173.01</v>
      </c>
      <c r="H24" s="17">
        <v>2183.83</v>
      </c>
      <c r="I24" s="17">
        <v>2206.19</v>
      </c>
      <c r="J24" s="17">
        <v>2239.66</v>
      </c>
      <c r="K24" s="17">
        <v>2350.89</v>
      </c>
      <c r="L24" s="17">
        <v>2485.05</v>
      </c>
      <c r="M24" s="17">
        <v>2566.63</v>
      </c>
      <c r="N24" s="17">
        <v>2572.02</v>
      </c>
      <c r="O24" s="17">
        <v>2573.05</v>
      </c>
      <c r="P24" s="17">
        <v>2574.29</v>
      </c>
      <c r="Q24" s="17">
        <v>2582.87</v>
      </c>
      <c r="R24" s="17">
        <v>2603.31</v>
      </c>
      <c r="S24" s="17">
        <v>2621.38</v>
      </c>
      <c r="T24" s="17">
        <v>2643.36</v>
      </c>
      <c r="U24" s="17">
        <v>2608.42</v>
      </c>
      <c r="V24" s="17">
        <v>2608.71</v>
      </c>
      <c r="W24" s="17">
        <v>2570.81</v>
      </c>
      <c r="X24" s="17">
        <v>2538.95</v>
      </c>
      <c r="Y24" s="18">
        <v>2411.85</v>
      </c>
    </row>
    <row r="25" spans="1:25" ht="15.75">
      <c r="A25" s="15" t="s">
        <v>61</v>
      </c>
      <c r="B25" s="16">
        <v>2260.75</v>
      </c>
      <c r="C25" s="17">
        <v>2214.14</v>
      </c>
      <c r="D25" s="17">
        <v>2167.15</v>
      </c>
      <c r="E25" s="17">
        <v>2147.37</v>
      </c>
      <c r="F25" s="17">
        <v>2142.02</v>
      </c>
      <c r="G25" s="17">
        <v>2166.88</v>
      </c>
      <c r="H25" s="17">
        <v>2207.59</v>
      </c>
      <c r="I25" s="17">
        <v>2278.21</v>
      </c>
      <c r="J25" s="17">
        <v>2467.02</v>
      </c>
      <c r="K25" s="17">
        <v>2624.79</v>
      </c>
      <c r="L25" s="17">
        <v>2642.57</v>
      </c>
      <c r="M25" s="17">
        <v>2618.11</v>
      </c>
      <c r="N25" s="17">
        <v>2582.27</v>
      </c>
      <c r="O25" s="17">
        <v>2584.82</v>
      </c>
      <c r="P25" s="17">
        <v>2572.59</v>
      </c>
      <c r="Q25" s="17">
        <v>2570.48</v>
      </c>
      <c r="R25" s="17">
        <v>2581.46</v>
      </c>
      <c r="S25" s="17">
        <v>2594.28</v>
      </c>
      <c r="T25" s="17">
        <v>2612.24</v>
      </c>
      <c r="U25" s="17">
        <v>2572.24</v>
      </c>
      <c r="V25" s="17">
        <v>2564.24</v>
      </c>
      <c r="W25" s="17">
        <v>2534.3</v>
      </c>
      <c r="X25" s="17">
        <v>2416.97</v>
      </c>
      <c r="Y25" s="18">
        <v>2260.96</v>
      </c>
    </row>
    <row r="26" spans="1:25" ht="15.75">
      <c r="A26" s="15" t="s">
        <v>62</v>
      </c>
      <c r="B26" s="16">
        <v>2230.88</v>
      </c>
      <c r="C26" s="17">
        <v>2156.64</v>
      </c>
      <c r="D26" s="17">
        <v>2145.48</v>
      </c>
      <c r="E26" s="17">
        <v>2116.08</v>
      </c>
      <c r="F26" s="17">
        <v>2107.75</v>
      </c>
      <c r="G26" s="17">
        <v>2133.88</v>
      </c>
      <c r="H26" s="17">
        <v>2168.44</v>
      </c>
      <c r="I26" s="17">
        <v>2242.08</v>
      </c>
      <c r="J26" s="17">
        <v>2414.5</v>
      </c>
      <c r="K26" s="17">
        <v>2562.26</v>
      </c>
      <c r="L26" s="17">
        <v>2563.85</v>
      </c>
      <c r="M26" s="17">
        <v>2548.6</v>
      </c>
      <c r="N26" s="17">
        <v>2533.52</v>
      </c>
      <c r="O26" s="17">
        <v>2536.41</v>
      </c>
      <c r="P26" s="17">
        <v>2524.04</v>
      </c>
      <c r="Q26" s="17">
        <v>2536.48</v>
      </c>
      <c r="R26" s="17">
        <v>2544.93</v>
      </c>
      <c r="S26" s="17">
        <v>2550.48</v>
      </c>
      <c r="T26" s="17">
        <v>2563.91</v>
      </c>
      <c r="U26" s="17">
        <v>2542.96</v>
      </c>
      <c r="V26" s="17">
        <v>2531.69</v>
      </c>
      <c r="W26" s="17">
        <v>2427.3</v>
      </c>
      <c r="X26" s="17">
        <v>2269.34</v>
      </c>
      <c r="Y26" s="18">
        <v>2221.22</v>
      </c>
    </row>
    <row r="27" spans="1:25" ht="15.75">
      <c r="A27" s="15" t="s">
        <v>63</v>
      </c>
      <c r="B27" s="16">
        <v>2188.88</v>
      </c>
      <c r="C27" s="17">
        <v>2141.25</v>
      </c>
      <c r="D27" s="17">
        <v>2158.8</v>
      </c>
      <c r="E27" s="17">
        <v>2123.31</v>
      </c>
      <c r="F27" s="17">
        <v>2122.63</v>
      </c>
      <c r="G27" s="17">
        <v>2141.59</v>
      </c>
      <c r="H27" s="17">
        <v>2193.01</v>
      </c>
      <c r="I27" s="17">
        <v>2288.7</v>
      </c>
      <c r="J27" s="17">
        <v>2495.58</v>
      </c>
      <c r="K27" s="17">
        <v>2631.53</v>
      </c>
      <c r="L27" s="17">
        <v>2645.89</v>
      </c>
      <c r="M27" s="17">
        <v>2617.18</v>
      </c>
      <c r="N27" s="17">
        <v>2595.53</v>
      </c>
      <c r="O27" s="17">
        <v>2591.61</v>
      </c>
      <c r="P27" s="17">
        <v>2586.18</v>
      </c>
      <c r="Q27" s="17">
        <v>2583.3</v>
      </c>
      <c r="R27" s="17">
        <v>2586.28</v>
      </c>
      <c r="S27" s="17">
        <v>2586.79</v>
      </c>
      <c r="T27" s="17">
        <v>2592.06</v>
      </c>
      <c r="U27" s="17">
        <v>2588</v>
      </c>
      <c r="V27" s="17">
        <v>2519.41</v>
      </c>
      <c r="W27" s="17">
        <v>2421.33</v>
      </c>
      <c r="X27" s="17">
        <v>2318.83</v>
      </c>
      <c r="Y27" s="18">
        <v>2255.87</v>
      </c>
    </row>
    <row r="28" spans="1:25" ht="15.75">
      <c r="A28" s="15" t="s">
        <v>64</v>
      </c>
      <c r="B28" s="16">
        <v>2221.06</v>
      </c>
      <c r="C28" s="17">
        <v>2202.11</v>
      </c>
      <c r="D28" s="17">
        <v>2171.16</v>
      </c>
      <c r="E28" s="17">
        <v>2152.4</v>
      </c>
      <c r="F28" s="17">
        <v>2156.65</v>
      </c>
      <c r="G28" s="17">
        <v>2184.18</v>
      </c>
      <c r="H28" s="17">
        <v>2234.92</v>
      </c>
      <c r="I28" s="17">
        <v>2324.36</v>
      </c>
      <c r="J28" s="17">
        <v>2472.56</v>
      </c>
      <c r="K28" s="17">
        <v>2562.78</v>
      </c>
      <c r="L28" s="17">
        <v>2561.92</v>
      </c>
      <c r="M28" s="17">
        <v>2530.26</v>
      </c>
      <c r="N28" s="17">
        <v>2521.43</v>
      </c>
      <c r="O28" s="17">
        <v>2517.03</v>
      </c>
      <c r="P28" s="17">
        <v>2511.8</v>
      </c>
      <c r="Q28" s="17">
        <v>2517.73</v>
      </c>
      <c r="R28" s="17">
        <v>2527.89</v>
      </c>
      <c r="S28" s="17">
        <v>2535.58</v>
      </c>
      <c r="T28" s="17">
        <v>2551.46</v>
      </c>
      <c r="U28" s="17">
        <v>2519.79</v>
      </c>
      <c r="V28" s="17">
        <v>2508.06</v>
      </c>
      <c r="W28" s="17">
        <v>2439.74</v>
      </c>
      <c r="X28" s="17">
        <v>2371.37</v>
      </c>
      <c r="Y28" s="18">
        <v>2283.45</v>
      </c>
    </row>
    <row r="29" spans="1:25" ht="15.75">
      <c r="A29" s="15" t="s">
        <v>65</v>
      </c>
      <c r="B29" s="16">
        <v>2271.74</v>
      </c>
      <c r="C29" s="17">
        <v>2222.32</v>
      </c>
      <c r="D29" s="17">
        <v>2151.37</v>
      </c>
      <c r="E29" s="17">
        <v>2112.98</v>
      </c>
      <c r="F29" s="17">
        <v>2120.78</v>
      </c>
      <c r="G29" s="17">
        <v>2164.32</v>
      </c>
      <c r="H29" s="17">
        <v>2206.2</v>
      </c>
      <c r="I29" s="17">
        <v>2307.75</v>
      </c>
      <c r="J29" s="17">
        <v>2418.29</v>
      </c>
      <c r="K29" s="17">
        <v>2543.05</v>
      </c>
      <c r="L29" s="17">
        <v>2551.44</v>
      </c>
      <c r="M29" s="17">
        <v>2526.63</v>
      </c>
      <c r="N29" s="17">
        <v>2520.82</v>
      </c>
      <c r="O29" s="17">
        <v>2520.07</v>
      </c>
      <c r="P29" s="17">
        <v>2512.83</v>
      </c>
      <c r="Q29" s="17">
        <v>2517.45</v>
      </c>
      <c r="R29" s="17">
        <v>2515.23</v>
      </c>
      <c r="S29" s="17">
        <v>2552.24</v>
      </c>
      <c r="T29" s="17">
        <v>2571.2</v>
      </c>
      <c r="U29" s="17">
        <v>2540.24</v>
      </c>
      <c r="V29" s="17">
        <v>2542.15</v>
      </c>
      <c r="W29" s="17">
        <v>2510.57</v>
      </c>
      <c r="X29" s="17">
        <v>2389.94</v>
      </c>
      <c r="Y29" s="18">
        <v>2312.64</v>
      </c>
    </row>
    <row r="30" spans="1:25" ht="15.75">
      <c r="A30" s="15" t="s">
        <v>66</v>
      </c>
      <c r="B30" s="16">
        <v>2268.29</v>
      </c>
      <c r="C30" s="17">
        <v>2218.88</v>
      </c>
      <c r="D30" s="17">
        <v>2228.63</v>
      </c>
      <c r="E30" s="17">
        <v>2183.68</v>
      </c>
      <c r="F30" s="17">
        <v>2171.67</v>
      </c>
      <c r="G30" s="17">
        <v>2182.78</v>
      </c>
      <c r="H30" s="17">
        <v>2200.11</v>
      </c>
      <c r="I30" s="17">
        <v>2272.34</v>
      </c>
      <c r="J30" s="17">
        <v>2385.93</v>
      </c>
      <c r="K30" s="17">
        <v>2506.89</v>
      </c>
      <c r="L30" s="17">
        <v>2573.55</v>
      </c>
      <c r="M30" s="17">
        <v>2597.25</v>
      </c>
      <c r="N30" s="17">
        <v>2573.92</v>
      </c>
      <c r="O30" s="17">
        <v>2568.29</v>
      </c>
      <c r="P30" s="17">
        <v>2563.17</v>
      </c>
      <c r="Q30" s="17">
        <v>2577.89</v>
      </c>
      <c r="R30" s="17">
        <v>2600.25</v>
      </c>
      <c r="S30" s="17">
        <v>2613.67</v>
      </c>
      <c r="T30" s="17">
        <v>2629.83</v>
      </c>
      <c r="U30" s="17">
        <v>2583.71</v>
      </c>
      <c r="V30" s="17">
        <v>2606.38</v>
      </c>
      <c r="W30" s="17">
        <v>2554.41</v>
      </c>
      <c r="X30" s="17">
        <v>2521.77</v>
      </c>
      <c r="Y30" s="18">
        <v>2406.95</v>
      </c>
    </row>
    <row r="31" spans="1:25" ht="15.75">
      <c r="A31" s="15" t="s">
        <v>67</v>
      </c>
      <c r="B31" s="16">
        <v>2290.98</v>
      </c>
      <c r="C31" s="17">
        <v>2267.04</v>
      </c>
      <c r="D31" s="17">
        <v>2250.6</v>
      </c>
      <c r="E31" s="17">
        <v>2195.26</v>
      </c>
      <c r="F31" s="17">
        <v>2176.07</v>
      </c>
      <c r="G31" s="17">
        <v>2190.19</v>
      </c>
      <c r="H31" s="17">
        <v>2200.56</v>
      </c>
      <c r="I31" s="17">
        <v>2236.91</v>
      </c>
      <c r="J31" s="17">
        <v>2286.3</v>
      </c>
      <c r="K31" s="17">
        <v>2355.36</v>
      </c>
      <c r="L31" s="17">
        <v>2545.56</v>
      </c>
      <c r="M31" s="17">
        <v>2548.55</v>
      </c>
      <c r="N31" s="17">
        <v>2552.91</v>
      </c>
      <c r="O31" s="17">
        <v>2579.32</v>
      </c>
      <c r="P31" s="17">
        <v>2546.57</v>
      </c>
      <c r="Q31" s="17">
        <v>2554</v>
      </c>
      <c r="R31" s="17">
        <v>2601.08</v>
      </c>
      <c r="S31" s="17">
        <v>2577.38</v>
      </c>
      <c r="T31" s="17">
        <v>2602.38</v>
      </c>
      <c r="U31" s="17">
        <v>2609.4</v>
      </c>
      <c r="V31" s="17">
        <v>2599.19</v>
      </c>
      <c r="W31" s="17">
        <v>2571.88</v>
      </c>
      <c r="X31" s="17">
        <v>2568.05</v>
      </c>
      <c r="Y31" s="18">
        <v>2526.92</v>
      </c>
    </row>
    <row r="32" spans="1:25" ht="15.75">
      <c r="A32" s="15" t="s">
        <v>68</v>
      </c>
      <c r="B32" s="16">
        <v>2393.99</v>
      </c>
      <c r="C32" s="17">
        <v>2238.83</v>
      </c>
      <c r="D32" s="17">
        <v>2178.74</v>
      </c>
      <c r="E32" s="17">
        <v>2156.3</v>
      </c>
      <c r="F32" s="17">
        <v>2124.63</v>
      </c>
      <c r="G32" s="17">
        <v>2145.07</v>
      </c>
      <c r="H32" s="17">
        <v>2192.19</v>
      </c>
      <c r="I32" s="17">
        <v>2436.3</v>
      </c>
      <c r="J32" s="17">
        <v>2979.26</v>
      </c>
      <c r="K32" s="17">
        <v>3002.44</v>
      </c>
      <c r="L32" s="17">
        <v>3032.2</v>
      </c>
      <c r="M32" s="17">
        <v>3004.21</v>
      </c>
      <c r="N32" s="17">
        <v>3033.08</v>
      </c>
      <c r="O32" s="17">
        <v>3033.61</v>
      </c>
      <c r="P32" s="17">
        <v>3033.67</v>
      </c>
      <c r="Q32" s="17">
        <v>2868.08</v>
      </c>
      <c r="R32" s="17">
        <v>2869.48</v>
      </c>
      <c r="S32" s="17">
        <v>2860.46</v>
      </c>
      <c r="T32" s="17">
        <v>2868.31</v>
      </c>
      <c r="U32" s="17">
        <v>2854.21</v>
      </c>
      <c r="V32" s="17">
        <v>2458.39</v>
      </c>
      <c r="W32" s="17">
        <v>2441.89</v>
      </c>
      <c r="X32" s="17">
        <v>2443.28</v>
      </c>
      <c r="Y32" s="18">
        <v>2242.61</v>
      </c>
    </row>
    <row r="33" spans="1:25" ht="15.75">
      <c r="A33" s="15" t="s">
        <v>69</v>
      </c>
      <c r="B33" s="16">
        <v>2210.76</v>
      </c>
      <c r="C33" s="17">
        <v>2162.68</v>
      </c>
      <c r="D33" s="17">
        <v>2144.6</v>
      </c>
      <c r="E33" s="17">
        <v>2114.75</v>
      </c>
      <c r="F33" s="17">
        <v>2098.89</v>
      </c>
      <c r="G33" s="17">
        <v>2127.34</v>
      </c>
      <c r="H33" s="17">
        <v>2177.63</v>
      </c>
      <c r="I33" s="17">
        <v>2252.31</v>
      </c>
      <c r="J33" s="17">
        <v>2424.25</v>
      </c>
      <c r="K33" s="17">
        <v>2561.6</v>
      </c>
      <c r="L33" s="17">
        <v>2574.38</v>
      </c>
      <c r="M33" s="17">
        <v>2549.34</v>
      </c>
      <c r="N33" s="17">
        <v>2529.18</v>
      </c>
      <c r="O33" s="17">
        <v>2532.77</v>
      </c>
      <c r="P33" s="17">
        <v>2526.23</v>
      </c>
      <c r="Q33" s="17">
        <v>2528.46</v>
      </c>
      <c r="R33" s="17">
        <v>2546.35</v>
      </c>
      <c r="S33" s="17">
        <v>2553.77</v>
      </c>
      <c r="T33" s="17">
        <v>2572.13</v>
      </c>
      <c r="U33" s="17">
        <v>2541.92</v>
      </c>
      <c r="V33" s="17">
        <v>2526.44</v>
      </c>
      <c r="W33" s="17">
        <v>2430.28</v>
      </c>
      <c r="X33" s="17">
        <v>2303.77</v>
      </c>
      <c r="Y33" s="18">
        <v>2249.59</v>
      </c>
    </row>
    <row r="34" spans="1:25" ht="15.75">
      <c r="A34" s="15" t="s">
        <v>70</v>
      </c>
      <c r="B34" s="16">
        <v>2216.18</v>
      </c>
      <c r="C34" s="17">
        <v>2157.96</v>
      </c>
      <c r="D34" s="17">
        <v>2148.95</v>
      </c>
      <c r="E34" s="17">
        <v>2121.13</v>
      </c>
      <c r="F34" s="17">
        <v>2134.23</v>
      </c>
      <c r="G34" s="17">
        <v>2163.25</v>
      </c>
      <c r="H34" s="17">
        <v>2209.8</v>
      </c>
      <c r="I34" s="17">
        <v>2283.95</v>
      </c>
      <c r="J34" s="17">
        <v>2432.41</v>
      </c>
      <c r="K34" s="17">
        <v>2557.2</v>
      </c>
      <c r="L34" s="17">
        <v>2532.58</v>
      </c>
      <c r="M34" s="17">
        <v>2473.93</v>
      </c>
      <c r="N34" s="17">
        <v>2446.93</v>
      </c>
      <c r="O34" s="17">
        <v>2448.24</v>
      </c>
      <c r="P34" s="17">
        <v>2443.48</v>
      </c>
      <c r="Q34" s="17">
        <v>2440.86</v>
      </c>
      <c r="R34" s="17">
        <v>2444.89</v>
      </c>
      <c r="S34" s="17">
        <v>2501.78</v>
      </c>
      <c r="T34" s="17">
        <v>2551.47</v>
      </c>
      <c r="U34" s="17">
        <v>2480.38</v>
      </c>
      <c r="V34" s="17">
        <v>2494.13</v>
      </c>
      <c r="W34" s="17">
        <v>2482.09</v>
      </c>
      <c r="X34" s="17">
        <v>2319.8</v>
      </c>
      <c r="Y34" s="18">
        <v>2216.98</v>
      </c>
    </row>
    <row r="35" spans="1:25" ht="15.75">
      <c r="A35" s="15" t="s">
        <v>71</v>
      </c>
      <c r="B35" s="16">
        <v>2189.46</v>
      </c>
      <c r="C35" s="17">
        <v>2146.91</v>
      </c>
      <c r="D35" s="17">
        <v>2116.36</v>
      </c>
      <c r="E35" s="17">
        <v>2101.11</v>
      </c>
      <c r="F35" s="17">
        <v>2106.64</v>
      </c>
      <c r="G35" s="17">
        <v>2132.14</v>
      </c>
      <c r="H35" s="17">
        <v>2169.88</v>
      </c>
      <c r="I35" s="17">
        <v>2260.24</v>
      </c>
      <c r="J35" s="17">
        <v>2421.22</v>
      </c>
      <c r="K35" s="17">
        <v>2531.2</v>
      </c>
      <c r="L35" s="17">
        <v>2546.36</v>
      </c>
      <c r="M35" s="17">
        <v>2501.18</v>
      </c>
      <c r="N35" s="17">
        <v>2477.18</v>
      </c>
      <c r="O35" s="17">
        <v>2476.04</v>
      </c>
      <c r="P35" s="17">
        <v>2469.95</v>
      </c>
      <c r="Q35" s="17">
        <v>2469.85</v>
      </c>
      <c r="R35" s="17">
        <v>2486.64</v>
      </c>
      <c r="S35" s="17">
        <v>2509.02</v>
      </c>
      <c r="T35" s="17">
        <v>2539.7</v>
      </c>
      <c r="U35" s="17">
        <v>2504.74</v>
      </c>
      <c r="V35" s="17">
        <v>2524.63</v>
      </c>
      <c r="W35" s="17">
        <v>2434.94</v>
      </c>
      <c r="X35" s="17">
        <v>2291.79</v>
      </c>
      <c r="Y35" s="18">
        <v>2224.49</v>
      </c>
    </row>
    <row r="36" spans="1:25" ht="15.75">
      <c r="A36" s="15" t="s">
        <v>72</v>
      </c>
      <c r="B36" s="16">
        <v>2191.03</v>
      </c>
      <c r="C36" s="17">
        <v>2135.31</v>
      </c>
      <c r="D36" s="17">
        <v>2139.85</v>
      </c>
      <c r="E36" s="17">
        <v>2115.68</v>
      </c>
      <c r="F36" s="17">
        <v>2119.29</v>
      </c>
      <c r="G36" s="17">
        <v>2143.01</v>
      </c>
      <c r="H36" s="17">
        <v>2190.13</v>
      </c>
      <c r="I36" s="17">
        <v>2288.63</v>
      </c>
      <c r="J36" s="17">
        <v>2475.34</v>
      </c>
      <c r="K36" s="17">
        <v>2593.81</v>
      </c>
      <c r="L36" s="17">
        <v>2604.6</v>
      </c>
      <c r="M36" s="17">
        <v>2584.21</v>
      </c>
      <c r="N36" s="17">
        <v>2567.91</v>
      </c>
      <c r="O36" s="17">
        <v>2562.34</v>
      </c>
      <c r="P36" s="17">
        <v>2548.38</v>
      </c>
      <c r="Q36" s="17">
        <v>2545.28</v>
      </c>
      <c r="R36" s="17">
        <v>2567.01</v>
      </c>
      <c r="S36" s="17">
        <v>2577.96</v>
      </c>
      <c r="T36" s="17">
        <v>2590.86</v>
      </c>
      <c r="U36" s="17">
        <v>2565.73</v>
      </c>
      <c r="V36" s="17">
        <v>2564.01</v>
      </c>
      <c r="W36" s="17">
        <v>2544.88</v>
      </c>
      <c r="X36" s="17">
        <v>2445.21</v>
      </c>
      <c r="Y36" s="18">
        <v>2285.35</v>
      </c>
    </row>
    <row r="37" spans="1:25" ht="15.75">
      <c r="A37" s="15" t="s">
        <v>73</v>
      </c>
      <c r="B37" s="16">
        <v>2225.08</v>
      </c>
      <c r="C37" s="17">
        <v>2204.61</v>
      </c>
      <c r="D37" s="17">
        <v>2260.71</v>
      </c>
      <c r="E37" s="17">
        <v>2207.83</v>
      </c>
      <c r="F37" s="17">
        <v>2179.78</v>
      </c>
      <c r="G37" s="17">
        <v>2186.63</v>
      </c>
      <c r="H37" s="17">
        <v>2201.91</v>
      </c>
      <c r="I37" s="17">
        <v>2271.79</v>
      </c>
      <c r="J37" s="17">
        <v>2426.03</v>
      </c>
      <c r="K37" s="17">
        <v>2522.42</v>
      </c>
      <c r="L37" s="17">
        <v>2601.76</v>
      </c>
      <c r="M37" s="17">
        <v>2633.7</v>
      </c>
      <c r="N37" s="17">
        <v>2624.92</v>
      </c>
      <c r="O37" s="17">
        <v>2619.61</v>
      </c>
      <c r="P37" s="17">
        <v>2610.33</v>
      </c>
      <c r="Q37" s="17">
        <v>2613.55</v>
      </c>
      <c r="R37" s="17">
        <v>2625.52</v>
      </c>
      <c r="S37" s="17">
        <v>2641.91</v>
      </c>
      <c r="T37" s="17">
        <v>2667.84</v>
      </c>
      <c r="U37" s="17">
        <v>2634.71</v>
      </c>
      <c r="V37" s="17">
        <v>2624.95</v>
      </c>
      <c r="W37" s="17">
        <v>2597.19</v>
      </c>
      <c r="X37" s="17">
        <v>2550.06</v>
      </c>
      <c r="Y37" s="18">
        <v>2512.01</v>
      </c>
    </row>
    <row r="38" spans="1:25" ht="15.75">
      <c r="A38" s="15" t="s">
        <v>74</v>
      </c>
      <c r="B38" s="16">
        <v>2306.98</v>
      </c>
      <c r="C38" s="17">
        <v>2212.77</v>
      </c>
      <c r="D38" s="17">
        <v>2193.29</v>
      </c>
      <c r="E38" s="17">
        <v>2161.49</v>
      </c>
      <c r="F38" s="17">
        <v>2138.49</v>
      </c>
      <c r="G38" s="17">
        <v>2145.74</v>
      </c>
      <c r="H38" s="17">
        <v>2161.73</v>
      </c>
      <c r="I38" s="17">
        <v>2202.87</v>
      </c>
      <c r="J38" s="17">
        <v>2281.26</v>
      </c>
      <c r="K38" s="17">
        <v>2377.01</v>
      </c>
      <c r="L38" s="17">
        <v>2536.65</v>
      </c>
      <c r="M38" s="17">
        <v>2540.64</v>
      </c>
      <c r="N38" s="17">
        <v>2555.36</v>
      </c>
      <c r="O38" s="17">
        <v>2561.79</v>
      </c>
      <c r="P38" s="17">
        <v>2556.57</v>
      </c>
      <c r="Q38" s="17">
        <v>2566.97</v>
      </c>
      <c r="R38" s="17">
        <v>2587.51</v>
      </c>
      <c r="S38" s="17">
        <v>2602.17</v>
      </c>
      <c r="T38" s="17">
        <v>2642.47</v>
      </c>
      <c r="U38" s="17">
        <v>2603.96</v>
      </c>
      <c r="V38" s="17">
        <v>2589.61</v>
      </c>
      <c r="W38" s="17">
        <v>2564.28</v>
      </c>
      <c r="X38" s="17">
        <v>2530.16</v>
      </c>
      <c r="Y38" s="18">
        <v>2465.66</v>
      </c>
    </row>
    <row r="39" spans="1:26" ht="16.5" thickBot="1">
      <c r="A39" s="20" t="s">
        <v>75</v>
      </c>
      <c r="B39" s="21">
        <v>2291.7</v>
      </c>
      <c r="C39" s="22">
        <v>2207.61</v>
      </c>
      <c r="D39" s="22">
        <v>2176.93</v>
      </c>
      <c r="E39" s="22">
        <v>2157.29</v>
      </c>
      <c r="F39" s="22">
        <v>2157.11</v>
      </c>
      <c r="G39" s="22">
        <v>2184.74</v>
      </c>
      <c r="H39" s="22">
        <v>2244.59</v>
      </c>
      <c r="I39" s="22">
        <v>2395.66</v>
      </c>
      <c r="J39" s="22">
        <v>2546.94</v>
      </c>
      <c r="K39" s="22">
        <v>2649</v>
      </c>
      <c r="L39" s="22">
        <v>2676.62</v>
      </c>
      <c r="M39" s="22">
        <v>2569.36</v>
      </c>
      <c r="N39" s="22">
        <v>2546.84</v>
      </c>
      <c r="O39" s="22">
        <v>2540.17</v>
      </c>
      <c r="P39" s="22">
        <v>2534.02</v>
      </c>
      <c r="Q39" s="22">
        <v>2538.83</v>
      </c>
      <c r="R39" s="22">
        <v>2545.55</v>
      </c>
      <c r="S39" s="22">
        <v>2560.73</v>
      </c>
      <c r="T39" s="22">
        <v>2612.08</v>
      </c>
      <c r="U39" s="22">
        <v>2546.95</v>
      </c>
      <c r="V39" s="22">
        <v>2536.49</v>
      </c>
      <c r="W39" s="22">
        <v>2526.75</v>
      </c>
      <c r="X39" s="22">
        <v>2470.21</v>
      </c>
      <c r="Y39" s="23">
        <v>2438.61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3235.92</v>
      </c>
      <c r="C43" s="12">
        <v>3144.72</v>
      </c>
      <c r="D43" s="12">
        <v>2993.67</v>
      </c>
      <c r="E43" s="12">
        <v>2980.46</v>
      </c>
      <c r="F43" s="12">
        <v>2969.51</v>
      </c>
      <c r="G43" s="12">
        <v>2942.73</v>
      </c>
      <c r="H43" s="12">
        <v>2930.75</v>
      </c>
      <c r="I43" s="12">
        <v>2933.79</v>
      </c>
      <c r="J43" s="12">
        <v>2941.56</v>
      </c>
      <c r="K43" s="12">
        <v>2948.68</v>
      </c>
      <c r="L43" s="12">
        <v>2885.42</v>
      </c>
      <c r="M43" s="12">
        <v>2914.5</v>
      </c>
      <c r="N43" s="12">
        <v>2974.58</v>
      </c>
      <c r="O43" s="12">
        <v>3001.71</v>
      </c>
      <c r="P43" s="12">
        <v>3008.11</v>
      </c>
      <c r="Q43" s="12">
        <v>3014.25</v>
      </c>
      <c r="R43" s="12">
        <v>3025.79</v>
      </c>
      <c r="S43" s="12">
        <v>3038.65</v>
      </c>
      <c r="T43" s="12">
        <v>3039.86</v>
      </c>
      <c r="U43" s="12">
        <v>3044.36</v>
      </c>
      <c r="V43" s="12">
        <v>3039.39</v>
      </c>
      <c r="W43" s="12">
        <v>3034.9</v>
      </c>
      <c r="X43" s="12">
        <v>3027.46</v>
      </c>
      <c r="Y43" s="13">
        <v>3015.67</v>
      </c>
      <c r="Z43" s="14"/>
    </row>
    <row r="44" spans="1:25" ht="15.75">
      <c r="A44" s="15" t="str">
        <f t="shared" si="0"/>
        <v>02.01.2022</v>
      </c>
      <c r="B44" s="16">
        <v>2992.2</v>
      </c>
      <c r="C44" s="17">
        <v>2959.94</v>
      </c>
      <c r="D44" s="17">
        <v>2935.89</v>
      </c>
      <c r="E44" s="17">
        <v>2913.44</v>
      </c>
      <c r="F44" s="17">
        <v>2905.69</v>
      </c>
      <c r="G44" s="17">
        <v>2898.67</v>
      </c>
      <c r="H44" s="17">
        <v>2913.24</v>
      </c>
      <c r="I44" s="17">
        <v>2935.77</v>
      </c>
      <c r="J44" s="17">
        <v>2955.61</v>
      </c>
      <c r="K44" s="17">
        <v>3021.28</v>
      </c>
      <c r="L44" s="17">
        <v>3125.99</v>
      </c>
      <c r="M44" s="17">
        <v>3278.59</v>
      </c>
      <c r="N44" s="17">
        <v>3310.28</v>
      </c>
      <c r="O44" s="17">
        <v>3313.15</v>
      </c>
      <c r="P44" s="17">
        <v>3314.01</v>
      </c>
      <c r="Q44" s="17">
        <v>3324.61</v>
      </c>
      <c r="R44" s="17">
        <v>3353.81</v>
      </c>
      <c r="S44" s="17">
        <v>3369.05</v>
      </c>
      <c r="T44" s="17">
        <v>3372.4</v>
      </c>
      <c r="U44" s="17">
        <v>3374.49</v>
      </c>
      <c r="V44" s="17">
        <v>3360.09</v>
      </c>
      <c r="W44" s="17">
        <v>3343.36</v>
      </c>
      <c r="X44" s="17">
        <v>3316.11</v>
      </c>
      <c r="Y44" s="18">
        <v>3254.96</v>
      </c>
    </row>
    <row r="45" spans="1:25" ht="15.75">
      <c r="A45" s="15" t="str">
        <f t="shared" si="0"/>
        <v>03.01.2022</v>
      </c>
      <c r="B45" s="16">
        <v>3133.82</v>
      </c>
      <c r="C45" s="17">
        <v>3019.94</v>
      </c>
      <c r="D45" s="17">
        <v>2979.94</v>
      </c>
      <c r="E45" s="17">
        <v>2935.52</v>
      </c>
      <c r="F45" s="17">
        <v>2919.14</v>
      </c>
      <c r="G45" s="17">
        <v>2922.92</v>
      </c>
      <c r="H45" s="17">
        <v>2945.1</v>
      </c>
      <c r="I45" s="17">
        <v>2984.55</v>
      </c>
      <c r="J45" s="17">
        <v>3028.03</v>
      </c>
      <c r="K45" s="17">
        <v>3107.75</v>
      </c>
      <c r="L45" s="17">
        <v>3254.65</v>
      </c>
      <c r="M45" s="17">
        <v>3320.41</v>
      </c>
      <c r="N45" s="17">
        <v>3331</v>
      </c>
      <c r="O45" s="17">
        <v>3332.43</v>
      </c>
      <c r="P45" s="17">
        <v>3336.72</v>
      </c>
      <c r="Q45" s="17">
        <v>3343.47</v>
      </c>
      <c r="R45" s="17">
        <v>3359.14</v>
      </c>
      <c r="S45" s="17">
        <v>3373.05</v>
      </c>
      <c r="T45" s="17">
        <v>3386.65</v>
      </c>
      <c r="U45" s="17">
        <v>3370.27</v>
      </c>
      <c r="V45" s="17">
        <v>3370.55</v>
      </c>
      <c r="W45" s="17">
        <v>3342.91</v>
      </c>
      <c r="X45" s="17">
        <v>3311.57</v>
      </c>
      <c r="Y45" s="18">
        <v>3241.87</v>
      </c>
    </row>
    <row r="46" spans="1:25" ht="15.75">
      <c r="A46" s="15" t="str">
        <f t="shared" si="0"/>
        <v>04.01.2022</v>
      </c>
      <c r="B46" s="16">
        <v>3082.02</v>
      </c>
      <c r="C46" s="17">
        <v>2985.51</v>
      </c>
      <c r="D46" s="17">
        <v>2949.78</v>
      </c>
      <c r="E46" s="17">
        <v>2912.62</v>
      </c>
      <c r="F46" s="17">
        <v>2891.21</v>
      </c>
      <c r="G46" s="17">
        <v>2883.37</v>
      </c>
      <c r="H46" s="17">
        <v>2900.72</v>
      </c>
      <c r="I46" s="17">
        <v>2927.75</v>
      </c>
      <c r="J46" s="17">
        <v>2969.3</v>
      </c>
      <c r="K46" s="17">
        <v>3063.91</v>
      </c>
      <c r="L46" s="17">
        <v>3228.51</v>
      </c>
      <c r="M46" s="17">
        <v>3285.8</v>
      </c>
      <c r="N46" s="17">
        <v>3304.07</v>
      </c>
      <c r="O46" s="17">
        <v>3311.98</v>
      </c>
      <c r="P46" s="17">
        <v>3311.88</v>
      </c>
      <c r="Q46" s="17">
        <v>3321.44</v>
      </c>
      <c r="R46" s="17">
        <v>3336.1</v>
      </c>
      <c r="S46" s="17">
        <v>3347.4</v>
      </c>
      <c r="T46" s="17">
        <v>3356.01</v>
      </c>
      <c r="U46" s="17">
        <v>3344</v>
      </c>
      <c r="V46" s="17">
        <v>3335.93</v>
      </c>
      <c r="W46" s="17">
        <v>3315.27</v>
      </c>
      <c r="X46" s="17">
        <v>3270.61</v>
      </c>
      <c r="Y46" s="18">
        <v>3218.56</v>
      </c>
    </row>
    <row r="47" spans="1:25" ht="15.75">
      <c r="A47" s="15" t="str">
        <f t="shared" si="0"/>
        <v>05.01.2022</v>
      </c>
      <c r="B47" s="16">
        <v>3064.84</v>
      </c>
      <c r="C47" s="17">
        <v>2974.01</v>
      </c>
      <c r="D47" s="17">
        <v>2977.36</v>
      </c>
      <c r="E47" s="17">
        <v>2948.06</v>
      </c>
      <c r="F47" s="17">
        <v>2923.27</v>
      </c>
      <c r="G47" s="17">
        <v>2919.35</v>
      </c>
      <c r="H47" s="17">
        <v>2937.97</v>
      </c>
      <c r="I47" s="17">
        <v>2980.5</v>
      </c>
      <c r="J47" s="17">
        <v>3019.98</v>
      </c>
      <c r="K47" s="17">
        <v>3079.08</v>
      </c>
      <c r="L47" s="17">
        <v>3264.75</v>
      </c>
      <c r="M47" s="17">
        <v>3287.86</v>
      </c>
      <c r="N47" s="17">
        <v>3319.59</v>
      </c>
      <c r="O47" s="17">
        <v>3335.61</v>
      </c>
      <c r="P47" s="17">
        <v>3335.68</v>
      </c>
      <c r="Q47" s="17">
        <v>3355.25</v>
      </c>
      <c r="R47" s="17">
        <v>3352.85</v>
      </c>
      <c r="S47" s="17">
        <v>3363.87</v>
      </c>
      <c r="T47" s="17">
        <v>3391.25</v>
      </c>
      <c r="U47" s="17">
        <v>3374.69</v>
      </c>
      <c r="V47" s="17">
        <v>3367.09</v>
      </c>
      <c r="W47" s="17">
        <v>3341.46</v>
      </c>
      <c r="X47" s="17">
        <v>3289.57</v>
      </c>
      <c r="Y47" s="18">
        <v>3221.35</v>
      </c>
    </row>
    <row r="48" spans="1:25" ht="15.75">
      <c r="A48" s="15" t="str">
        <f t="shared" si="0"/>
        <v>06.01.2022</v>
      </c>
      <c r="B48" s="16">
        <v>3057.36</v>
      </c>
      <c r="C48" s="17">
        <v>2968.69</v>
      </c>
      <c r="D48" s="17">
        <v>2968.18</v>
      </c>
      <c r="E48" s="17">
        <v>2950.24</v>
      </c>
      <c r="F48" s="17">
        <v>2920.69</v>
      </c>
      <c r="G48" s="17">
        <v>2926.14</v>
      </c>
      <c r="H48" s="17">
        <v>2948.43</v>
      </c>
      <c r="I48" s="17">
        <v>2994.98</v>
      </c>
      <c r="J48" s="17">
        <v>3029.87</v>
      </c>
      <c r="K48" s="17">
        <v>3104.27</v>
      </c>
      <c r="L48" s="17">
        <v>3331.95</v>
      </c>
      <c r="M48" s="17">
        <v>3349.37</v>
      </c>
      <c r="N48" s="17">
        <v>3397.15</v>
      </c>
      <c r="O48" s="17">
        <v>3413.07</v>
      </c>
      <c r="P48" s="17">
        <v>3414.83</v>
      </c>
      <c r="Q48" s="17">
        <v>3444.21</v>
      </c>
      <c r="R48" s="17">
        <v>3460.24</v>
      </c>
      <c r="S48" s="17">
        <v>3463.67</v>
      </c>
      <c r="T48" s="17">
        <v>3480.06</v>
      </c>
      <c r="U48" s="17">
        <v>3461.96</v>
      </c>
      <c r="V48" s="17">
        <v>3457.92</v>
      </c>
      <c r="W48" s="17">
        <v>3433.75</v>
      </c>
      <c r="X48" s="17">
        <v>3385.36</v>
      </c>
      <c r="Y48" s="18">
        <v>3302.04</v>
      </c>
    </row>
    <row r="49" spans="1:25" ht="15.75">
      <c r="A49" s="15" t="str">
        <f t="shared" si="0"/>
        <v>07.01.2022</v>
      </c>
      <c r="B49" s="16">
        <v>3231.25</v>
      </c>
      <c r="C49" s="17">
        <v>3026.02</v>
      </c>
      <c r="D49" s="17">
        <v>3033.6</v>
      </c>
      <c r="E49" s="17">
        <v>3005.15</v>
      </c>
      <c r="F49" s="17">
        <v>2985.72</v>
      </c>
      <c r="G49" s="17">
        <v>2971.83</v>
      </c>
      <c r="H49" s="17">
        <v>2998.15</v>
      </c>
      <c r="I49" s="17">
        <v>3034.2</v>
      </c>
      <c r="J49" s="17">
        <v>3066.15</v>
      </c>
      <c r="K49" s="17">
        <v>3224.2</v>
      </c>
      <c r="L49" s="17">
        <v>3341.04</v>
      </c>
      <c r="M49" s="17">
        <v>3355.9</v>
      </c>
      <c r="N49" s="17">
        <v>3393.38</v>
      </c>
      <c r="O49" s="17">
        <v>3405.82</v>
      </c>
      <c r="P49" s="17">
        <v>3395.11</v>
      </c>
      <c r="Q49" s="17">
        <v>3411.26</v>
      </c>
      <c r="R49" s="17">
        <v>3422.25</v>
      </c>
      <c r="S49" s="17">
        <v>3428.32</v>
      </c>
      <c r="T49" s="17">
        <v>3435.67</v>
      </c>
      <c r="U49" s="17">
        <v>3415.21</v>
      </c>
      <c r="V49" s="17">
        <v>3408.34</v>
      </c>
      <c r="W49" s="17">
        <v>3381.2</v>
      </c>
      <c r="X49" s="17">
        <v>3352.56</v>
      </c>
      <c r="Y49" s="18">
        <v>3276.84</v>
      </c>
    </row>
    <row r="50" spans="1:25" ht="15.75">
      <c r="A50" s="15" t="str">
        <f t="shared" si="0"/>
        <v>08.01.2022</v>
      </c>
      <c r="B50" s="16">
        <v>3217.23</v>
      </c>
      <c r="C50" s="17">
        <v>3095.18</v>
      </c>
      <c r="D50" s="17">
        <v>3026.54</v>
      </c>
      <c r="E50" s="17">
        <v>2981.87</v>
      </c>
      <c r="F50" s="17">
        <v>2954.91</v>
      </c>
      <c r="G50" s="17">
        <v>2962.31</v>
      </c>
      <c r="H50" s="17">
        <v>3006.32</v>
      </c>
      <c r="I50" s="17">
        <v>3022.19</v>
      </c>
      <c r="J50" s="17">
        <v>3058.77</v>
      </c>
      <c r="K50" s="17">
        <v>3125.25</v>
      </c>
      <c r="L50" s="17">
        <v>3282.94</v>
      </c>
      <c r="M50" s="17">
        <v>3295.81</v>
      </c>
      <c r="N50" s="17">
        <v>3296.78</v>
      </c>
      <c r="O50" s="17">
        <v>3302.44</v>
      </c>
      <c r="P50" s="17">
        <v>3303.66</v>
      </c>
      <c r="Q50" s="17">
        <v>3315.12</v>
      </c>
      <c r="R50" s="17">
        <v>3335.36</v>
      </c>
      <c r="S50" s="17">
        <v>3341.52</v>
      </c>
      <c r="T50" s="17">
        <v>3342.92</v>
      </c>
      <c r="U50" s="17">
        <v>3315.62</v>
      </c>
      <c r="V50" s="17">
        <v>3301.52</v>
      </c>
      <c r="W50" s="17">
        <v>3281.63</v>
      </c>
      <c r="X50" s="17">
        <v>3240.22</v>
      </c>
      <c r="Y50" s="18">
        <v>3146.6</v>
      </c>
    </row>
    <row r="51" spans="1:25" ht="15.75">
      <c r="A51" s="15" t="str">
        <f t="shared" si="0"/>
        <v>09.01.2022</v>
      </c>
      <c r="B51" s="16">
        <v>3095.18</v>
      </c>
      <c r="C51" s="17">
        <v>3012.98</v>
      </c>
      <c r="D51" s="17">
        <v>2951.09</v>
      </c>
      <c r="E51" s="17">
        <v>2916.16</v>
      </c>
      <c r="F51" s="17">
        <v>2900.22</v>
      </c>
      <c r="G51" s="17">
        <v>2903.1</v>
      </c>
      <c r="H51" s="17">
        <v>2910.07</v>
      </c>
      <c r="I51" s="17">
        <v>2927.47</v>
      </c>
      <c r="J51" s="17">
        <v>2955.44</v>
      </c>
      <c r="K51" s="17">
        <v>3027.5</v>
      </c>
      <c r="L51" s="17">
        <v>3226.87</v>
      </c>
      <c r="M51" s="17">
        <v>3286.75</v>
      </c>
      <c r="N51" s="17">
        <v>3315.43</v>
      </c>
      <c r="O51" s="17">
        <v>3331.42</v>
      </c>
      <c r="P51" s="17">
        <v>3331.52</v>
      </c>
      <c r="Q51" s="17">
        <v>3342.51</v>
      </c>
      <c r="R51" s="17">
        <v>3353.96</v>
      </c>
      <c r="S51" s="17">
        <v>3356.57</v>
      </c>
      <c r="T51" s="17">
        <v>3366.35</v>
      </c>
      <c r="U51" s="17">
        <v>3350</v>
      </c>
      <c r="V51" s="17">
        <v>3340.03</v>
      </c>
      <c r="W51" s="17">
        <v>3316.6</v>
      </c>
      <c r="X51" s="17">
        <v>3280.99</v>
      </c>
      <c r="Y51" s="18">
        <v>3225.25</v>
      </c>
    </row>
    <row r="52" spans="1:25" ht="15.75">
      <c r="A52" s="15" t="str">
        <f t="shared" si="0"/>
        <v>10.01.2022</v>
      </c>
      <c r="B52" s="16">
        <v>3045.1</v>
      </c>
      <c r="C52" s="17">
        <v>2949.83</v>
      </c>
      <c r="D52" s="17">
        <v>2921.37</v>
      </c>
      <c r="E52" s="17">
        <v>2899.93</v>
      </c>
      <c r="F52" s="17">
        <v>2881.07</v>
      </c>
      <c r="G52" s="17">
        <v>2890.65</v>
      </c>
      <c r="H52" s="17">
        <v>2920.77</v>
      </c>
      <c r="I52" s="17">
        <v>3003.25</v>
      </c>
      <c r="J52" s="17">
        <v>3121.03</v>
      </c>
      <c r="K52" s="17">
        <v>3308.71</v>
      </c>
      <c r="L52" s="17">
        <v>3344.97</v>
      </c>
      <c r="M52" s="17">
        <v>3309.17</v>
      </c>
      <c r="N52" s="17">
        <v>3294.88</v>
      </c>
      <c r="O52" s="17">
        <v>3296.77</v>
      </c>
      <c r="P52" s="17">
        <v>3296.02</v>
      </c>
      <c r="Q52" s="17">
        <v>3297.63</v>
      </c>
      <c r="R52" s="17">
        <v>3298.15</v>
      </c>
      <c r="S52" s="17">
        <v>3317.26</v>
      </c>
      <c r="T52" s="17">
        <v>3335.77</v>
      </c>
      <c r="U52" s="17">
        <v>3353.45</v>
      </c>
      <c r="V52" s="17">
        <v>3343.83</v>
      </c>
      <c r="W52" s="17">
        <v>3339.74</v>
      </c>
      <c r="X52" s="17">
        <v>3286.93</v>
      </c>
      <c r="Y52" s="18">
        <v>3124.99</v>
      </c>
    </row>
    <row r="53" spans="1:25" ht="15.75">
      <c r="A53" s="15" t="str">
        <f t="shared" si="0"/>
        <v>11.01.2022</v>
      </c>
      <c r="B53" s="16">
        <v>3020.24</v>
      </c>
      <c r="C53" s="17">
        <v>2934.47</v>
      </c>
      <c r="D53" s="17">
        <v>2944.15</v>
      </c>
      <c r="E53" s="17">
        <v>2922.77</v>
      </c>
      <c r="F53" s="17">
        <v>2920.01</v>
      </c>
      <c r="G53" s="17">
        <v>2938.81</v>
      </c>
      <c r="H53" s="17">
        <v>2981.79</v>
      </c>
      <c r="I53" s="17">
        <v>3049.93</v>
      </c>
      <c r="J53" s="17">
        <v>3281.34</v>
      </c>
      <c r="K53" s="17">
        <v>3445.56</v>
      </c>
      <c r="L53" s="17">
        <v>3460.76</v>
      </c>
      <c r="M53" s="17">
        <v>3416.16</v>
      </c>
      <c r="N53" s="17">
        <v>3421.06</v>
      </c>
      <c r="O53" s="17">
        <v>3407.61</v>
      </c>
      <c r="P53" s="17">
        <v>3397.19</v>
      </c>
      <c r="Q53" s="17">
        <v>3429.97</v>
      </c>
      <c r="R53" s="17">
        <v>3426.92</v>
      </c>
      <c r="S53" s="17">
        <v>3419.57</v>
      </c>
      <c r="T53" s="17">
        <v>3436.63</v>
      </c>
      <c r="U53" s="17">
        <v>3441.06</v>
      </c>
      <c r="V53" s="17">
        <v>3425.57</v>
      </c>
      <c r="W53" s="17">
        <v>3404.01</v>
      </c>
      <c r="X53" s="17">
        <v>3349.6</v>
      </c>
      <c r="Y53" s="18">
        <v>3215.68</v>
      </c>
    </row>
    <row r="54" spans="1:25" ht="15.75">
      <c r="A54" s="15" t="str">
        <f t="shared" si="0"/>
        <v>12.01.2022</v>
      </c>
      <c r="B54" s="16">
        <v>3075.26</v>
      </c>
      <c r="C54" s="17">
        <v>2976.65</v>
      </c>
      <c r="D54" s="17">
        <v>2969.03</v>
      </c>
      <c r="E54" s="17">
        <v>2939.6</v>
      </c>
      <c r="F54" s="17">
        <v>2931.66</v>
      </c>
      <c r="G54" s="17">
        <v>2952.37</v>
      </c>
      <c r="H54" s="17">
        <v>2984.64</v>
      </c>
      <c r="I54" s="17">
        <v>3074.65</v>
      </c>
      <c r="J54" s="17">
        <v>3255.55</v>
      </c>
      <c r="K54" s="17">
        <v>3426.53</v>
      </c>
      <c r="L54" s="17">
        <v>3480.63</v>
      </c>
      <c r="M54" s="17">
        <v>3424.48</v>
      </c>
      <c r="N54" s="17">
        <v>3394.78</v>
      </c>
      <c r="O54" s="17">
        <v>3394.04</v>
      </c>
      <c r="P54" s="17">
        <v>3388.86</v>
      </c>
      <c r="Q54" s="17">
        <v>3395.21</v>
      </c>
      <c r="R54" s="17">
        <v>3410</v>
      </c>
      <c r="S54" s="17">
        <v>3429.67</v>
      </c>
      <c r="T54" s="17">
        <v>3499.38</v>
      </c>
      <c r="U54" s="17">
        <v>3463.47</v>
      </c>
      <c r="V54" s="17">
        <v>3451.85</v>
      </c>
      <c r="W54" s="17">
        <v>3382.26</v>
      </c>
      <c r="X54" s="17">
        <v>3247.83</v>
      </c>
      <c r="Y54" s="18">
        <v>3075.47</v>
      </c>
    </row>
    <row r="55" spans="1:25" ht="15.75">
      <c r="A55" s="15" t="str">
        <f t="shared" si="0"/>
        <v>13.01.2022</v>
      </c>
      <c r="B55" s="16">
        <v>3034.03</v>
      </c>
      <c r="C55" s="17">
        <v>2986.71</v>
      </c>
      <c r="D55" s="17">
        <v>2963.33</v>
      </c>
      <c r="E55" s="17">
        <v>2936.45</v>
      </c>
      <c r="F55" s="17">
        <v>2925.84</v>
      </c>
      <c r="G55" s="17">
        <v>2940.44</v>
      </c>
      <c r="H55" s="17">
        <v>3006.94</v>
      </c>
      <c r="I55" s="17">
        <v>3075.28</v>
      </c>
      <c r="J55" s="17">
        <v>3302.74</v>
      </c>
      <c r="K55" s="17">
        <v>3444.93</v>
      </c>
      <c r="L55" s="17">
        <v>3462.48</v>
      </c>
      <c r="M55" s="17">
        <v>3437.6</v>
      </c>
      <c r="N55" s="17">
        <v>3420.58</v>
      </c>
      <c r="O55" s="17">
        <v>3423.7</v>
      </c>
      <c r="P55" s="17">
        <v>3413.84</v>
      </c>
      <c r="Q55" s="17">
        <v>3422.53</v>
      </c>
      <c r="R55" s="17">
        <v>3435.21</v>
      </c>
      <c r="S55" s="17">
        <v>3437.24</v>
      </c>
      <c r="T55" s="17">
        <v>3458.96</v>
      </c>
      <c r="U55" s="17">
        <v>3433.96</v>
      </c>
      <c r="V55" s="17">
        <v>3427.24</v>
      </c>
      <c r="W55" s="17">
        <v>3387.58</v>
      </c>
      <c r="X55" s="17">
        <v>3332.4</v>
      </c>
      <c r="Y55" s="18">
        <v>3152.88</v>
      </c>
    </row>
    <row r="56" spans="1:25" ht="15.75">
      <c r="A56" s="15" t="str">
        <f t="shared" si="0"/>
        <v>14.01.2022</v>
      </c>
      <c r="B56" s="16">
        <v>3073.17</v>
      </c>
      <c r="C56" s="17">
        <v>2990.29</v>
      </c>
      <c r="D56" s="17">
        <v>2965.47</v>
      </c>
      <c r="E56" s="17">
        <v>2935.09</v>
      </c>
      <c r="F56" s="17">
        <v>2931.46</v>
      </c>
      <c r="G56" s="17">
        <v>2960.91</v>
      </c>
      <c r="H56" s="17">
        <v>3006.96</v>
      </c>
      <c r="I56" s="17">
        <v>3099.75</v>
      </c>
      <c r="J56" s="17">
        <v>3264.27</v>
      </c>
      <c r="K56" s="17">
        <v>3439.93</v>
      </c>
      <c r="L56" s="17">
        <v>3452.52</v>
      </c>
      <c r="M56" s="17">
        <v>3433.36</v>
      </c>
      <c r="N56" s="17">
        <v>3405.38</v>
      </c>
      <c r="O56" s="17">
        <v>3410.34</v>
      </c>
      <c r="P56" s="17">
        <v>3399.66</v>
      </c>
      <c r="Q56" s="17">
        <v>3411.46</v>
      </c>
      <c r="R56" s="17">
        <v>3434.04</v>
      </c>
      <c r="S56" s="17">
        <v>3432.92</v>
      </c>
      <c r="T56" s="17">
        <v>3451.03</v>
      </c>
      <c r="U56" s="17">
        <v>3421.47</v>
      </c>
      <c r="V56" s="17">
        <v>3427.97</v>
      </c>
      <c r="W56" s="17">
        <v>3405.33</v>
      </c>
      <c r="X56" s="17">
        <v>3369.26</v>
      </c>
      <c r="Y56" s="18">
        <v>3238.89</v>
      </c>
    </row>
    <row r="57" spans="1:25" ht="15.75">
      <c r="A57" s="15" t="str">
        <f t="shared" si="0"/>
        <v>15.01.2022</v>
      </c>
      <c r="B57" s="16">
        <v>3163.06</v>
      </c>
      <c r="C57" s="17">
        <v>3009.74</v>
      </c>
      <c r="D57" s="17">
        <v>3037.61</v>
      </c>
      <c r="E57" s="17">
        <v>3010.81</v>
      </c>
      <c r="F57" s="17">
        <v>3005.92</v>
      </c>
      <c r="G57" s="17">
        <v>3012.43</v>
      </c>
      <c r="H57" s="17">
        <v>3036.85</v>
      </c>
      <c r="I57" s="17">
        <v>3105.6</v>
      </c>
      <c r="J57" s="17">
        <v>3217.09</v>
      </c>
      <c r="K57" s="17">
        <v>3347.68</v>
      </c>
      <c r="L57" s="17">
        <v>3489.69</v>
      </c>
      <c r="M57" s="17">
        <v>3484.28</v>
      </c>
      <c r="N57" s="17">
        <v>3477.17</v>
      </c>
      <c r="O57" s="17">
        <v>3475.4</v>
      </c>
      <c r="P57" s="17">
        <v>3473.49</v>
      </c>
      <c r="Q57" s="17">
        <v>3489.95</v>
      </c>
      <c r="R57" s="17">
        <v>3494.18</v>
      </c>
      <c r="S57" s="17">
        <v>3497.36</v>
      </c>
      <c r="T57" s="17">
        <v>3514.61</v>
      </c>
      <c r="U57" s="17">
        <v>3481.78</v>
      </c>
      <c r="V57" s="17">
        <v>3467.26</v>
      </c>
      <c r="W57" s="17">
        <v>3430.82</v>
      </c>
      <c r="X57" s="17">
        <v>3359.09</v>
      </c>
      <c r="Y57" s="18">
        <v>3219.03</v>
      </c>
    </row>
    <row r="58" spans="1:25" ht="15.75">
      <c r="A58" s="15" t="str">
        <f t="shared" si="0"/>
        <v>16.01.2022</v>
      </c>
      <c r="B58" s="16">
        <v>3072.56</v>
      </c>
      <c r="C58" s="17">
        <v>3025.39</v>
      </c>
      <c r="D58" s="17">
        <v>3011.38</v>
      </c>
      <c r="E58" s="17">
        <v>2976.06</v>
      </c>
      <c r="F58" s="17">
        <v>2975.26</v>
      </c>
      <c r="G58" s="17">
        <v>2985.7</v>
      </c>
      <c r="H58" s="17">
        <v>2996.52</v>
      </c>
      <c r="I58" s="17">
        <v>3018.88</v>
      </c>
      <c r="J58" s="17">
        <v>3052.35</v>
      </c>
      <c r="K58" s="17">
        <v>3163.58</v>
      </c>
      <c r="L58" s="17">
        <v>3297.74</v>
      </c>
      <c r="M58" s="17">
        <v>3379.32</v>
      </c>
      <c r="N58" s="17">
        <v>3384.71</v>
      </c>
      <c r="O58" s="17">
        <v>3385.74</v>
      </c>
      <c r="P58" s="17">
        <v>3386.98</v>
      </c>
      <c r="Q58" s="17">
        <v>3395.56</v>
      </c>
      <c r="R58" s="17">
        <v>3416</v>
      </c>
      <c r="S58" s="17">
        <v>3434.07</v>
      </c>
      <c r="T58" s="17">
        <v>3456.05</v>
      </c>
      <c r="U58" s="17">
        <v>3421.11</v>
      </c>
      <c r="V58" s="17">
        <v>3421.4</v>
      </c>
      <c r="W58" s="17">
        <v>3383.5</v>
      </c>
      <c r="X58" s="17">
        <v>3351.64</v>
      </c>
      <c r="Y58" s="18">
        <v>3224.54</v>
      </c>
    </row>
    <row r="59" spans="1:25" ht="15.75">
      <c r="A59" s="15" t="str">
        <f t="shared" si="0"/>
        <v>17.01.2022</v>
      </c>
      <c r="B59" s="16">
        <v>3073.44</v>
      </c>
      <c r="C59" s="17">
        <v>3026.83</v>
      </c>
      <c r="D59" s="17">
        <v>2979.84</v>
      </c>
      <c r="E59" s="17">
        <v>2960.06</v>
      </c>
      <c r="F59" s="17">
        <v>2954.71</v>
      </c>
      <c r="G59" s="17">
        <v>2979.57</v>
      </c>
      <c r="H59" s="17">
        <v>3020.28</v>
      </c>
      <c r="I59" s="17">
        <v>3090.9</v>
      </c>
      <c r="J59" s="17">
        <v>3279.71</v>
      </c>
      <c r="K59" s="17">
        <v>3437.48</v>
      </c>
      <c r="L59" s="17">
        <v>3455.26</v>
      </c>
      <c r="M59" s="17">
        <v>3430.8</v>
      </c>
      <c r="N59" s="17">
        <v>3394.96</v>
      </c>
      <c r="O59" s="17">
        <v>3397.51</v>
      </c>
      <c r="P59" s="17">
        <v>3385.28</v>
      </c>
      <c r="Q59" s="17">
        <v>3383.17</v>
      </c>
      <c r="R59" s="17">
        <v>3394.15</v>
      </c>
      <c r="S59" s="17">
        <v>3406.97</v>
      </c>
      <c r="T59" s="17">
        <v>3424.93</v>
      </c>
      <c r="U59" s="17">
        <v>3384.93</v>
      </c>
      <c r="V59" s="17">
        <v>3376.93</v>
      </c>
      <c r="W59" s="17">
        <v>3346.99</v>
      </c>
      <c r="X59" s="17">
        <v>3229.66</v>
      </c>
      <c r="Y59" s="18">
        <v>3073.65</v>
      </c>
    </row>
    <row r="60" spans="1:25" ht="15.75">
      <c r="A60" s="15" t="str">
        <f t="shared" si="0"/>
        <v>18.01.2022</v>
      </c>
      <c r="B60" s="16">
        <v>3043.57</v>
      </c>
      <c r="C60" s="17">
        <v>2969.33</v>
      </c>
      <c r="D60" s="17">
        <v>2958.17</v>
      </c>
      <c r="E60" s="17">
        <v>2928.77</v>
      </c>
      <c r="F60" s="17">
        <v>2920.44</v>
      </c>
      <c r="G60" s="17">
        <v>2946.57</v>
      </c>
      <c r="H60" s="17">
        <v>2981.13</v>
      </c>
      <c r="I60" s="17">
        <v>3054.77</v>
      </c>
      <c r="J60" s="17">
        <v>3227.19</v>
      </c>
      <c r="K60" s="17">
        <v>3374.95</v>
      </c>
      <c r="L60" s="17">
        <v>3376.54</v>
      </c>
      <c r="M60" s="17">
        <v>3361.29</v>
      </c>
      <c r="N60" s="17">
        <v>3346.21</v>
      </c>
      <c r="O60" s="17">
        <v>3349.1</v>
      </c>
      <c r="P60" s="17">
        <v>3336.73</v>
      </c>
      <c r="Q60" s="17">
        <v>3349.17</v>
      </c>
      <c r="R60" s="17">
        <v>3357.62</v>
      </c>
      <c r="S60" s="17">
        <v>3363.17</v>
      </c>
      <c r="T60" s="17">
        <v>3376.6</v>
      </c>
      <c r="U60" s="17">
        <v>3355.65</v>
      </c>
      <c r="V60" s="17">
        <v>3344.38</v>
      </c>
      <c r="W60" s="17">
        <v>3239.99</v>
      </c>
      <c r="X60" s="17">
        <v>3082.03</v>
      </c>
      <c r="Y60" s="18">
        <v>3033.91</v>
      </c>
    </row>
    <row r="61" spans="1:25" ht="15.75">
      <c r="A61" s="15" t="str">
        <f t="shared" si="0"/>
        <v>19.01.2022</v>
      </c>
      <c r="B61" s="16">
        <v>3001.57</v>
      </c>
      <c r="C61" s="17">
        <v>2953.94</v>
      </c>
      <c r="D61" s="17">
        <v>2971.49</v>
      </c>
      <c r="E61" s="17">
        <v>2936</v>
      </c>
      <c r="F61" s="17">
        <v>2935.32</v>
      </c>
      <c r="G61" s="17">
        <v>2954.28</v>
      </c>
      <c r="H61" s="17">
        <v>3005.7</v>
      </c>
      <c r="I61" s="17">
        <v>3101.39</v>
      </c>
      <c r="J61" s="17">
        <v>3308.27</v>
      </c>
      <c r="K61" s="17">
        <v>3444.22</v>
      </c>
      <c r="L61" s="17">
        <v>3458.58</v>
      </c>
      <c r="M61" s="17">
        <v>3429.87</v>
      </c>
      <c r="N61" s="17">
        <v>3408.22</v>
      </c>
      <c r="O61" s="17">
        <v>3404.3</v>
      </c>
      <c r="P61" s="17">
        <v>3398.87</v>
      </c>
      <c r="Q61" s="17">
        <v>3395.99</v>
      </c>
      <c r="R61" s="17">
        <v>3398.97</v>
      </c>
      <c r="S61" s="17">
        <v>3399.48</v>
      </c>
      <c r="T61" s="17">
        <v>3404.75</v>
      </c>
      <c r="U61" s="17">
        <v>3400.69</v>
      </c>
      <c r="V61" s="17">
        <v>3332.1</v>
      </c>
      <c r="W61" s="17">
        <v>3234.02</v>
      </c>
      <c r="X61" s="17">
        <v>3131.52</v>
      </c>
      <c r="Y61" s="18">
        <v>3068.56</v>
      </c>
    </row>
    <row r="62" spans="1:25" ht="15.75">
      <c r="A62" s="15" t="str">
        <f t="shared" si="0"/>
        <v>20.01.2022</v>
      </c>
      <c r="B62" s="16">
        <v>3033.75</v>
      </c>
      <c r="C62" s="17">
        <v>3014.8</v>
      </c>
      <c r="D62" s="17">
        <v>2983.85</v>
      </c>
      <c r="E62" s="17">
        <v>2965.09</v>
      </c>
      <c r="F62" s="17">
        <v>2969.34</v>
      </c>
      <c r="G62" s="17">
        <v>2996.87</v>
      </c>
      <c r="H62" s="17">
        <v>3047.61</v>
      </c>
      <c r="I62" s="17">
        <v>3137.05</v>
      </c>
      <c r="J62" s="17">
        <v>3285.25</v>
      </c>
      <c r="K62" s="17">
        <v>3375.47</v>
      </c>
      <c r="L62" s="17">
        <v>3374.61</v>
      </c>
      <c r="M62" s="17">
        <v>3342.95</v>
      </c>
      <c r="N62" s="17">
        <v>3334.12</v>
      </c>
      <c r="O62" s="17">
        <v>3329.72</v>
      </c>
      <c r="P62" s="17">
        <v>3324.49</v>
      </c>
      <c r="Q62" s="17">
        <v>3330.42</v>
      </c>
      <c r="R62" s="17">
        <v>3340.58</v>
      </c>
      <c r="S62" s="17">
        <v>3348.27</v>
      </c>
      <c r="T62" s="17">
        <v>3364.15</v>
      </c>
      <c r="U62" s="17">
        <v>3332.48</v>
      </c>
      <c r="V62" s="17">
        <v>3320.75</v>
      </c>
      <c r="W62" s="17">
        <v>3252.43</v>
      </c>
      <c r="X62" s="17">
        <v>3184.06</v>
      </c>
      <c r="Y62" s="18">
        <v>3096.14</v>
      </c>
    </row>
    <row r="63" spans="1:25" ht="15.75">
      <c r="A63" s="15" t="str">
        <f t="shared" si="0"/>
        <v>21.01.2022</v>
      </c>
      <c r="B63" s="16">
        <v>3084.43</v>
      </c>
      <c r="C63" s="17">
        <v>3035.01</v>
      </c>
      <c r="D63" s="17">
        <v>2964.06</v>
      </c>
      <c r="E63" s="17">
        <v>2925.67</v>
      </c>
      <c r="F63" s="17">
        <v>2933.47</v>
      </c>
      <c r="G63" s="17">
        <v>2977.01</v>
      </c>
      <c r="H63" s="17">
        <v>3018.89</v>
      </c>
      <c r="I63" s="17">
        <v>3120.44</v>
      </c>
      <c r="J63" s="17">
        <v>3230.98</v>
      </c>
      <c r="K63" s="17">
        <v>3355.74</v>
      </c>
      <c r="L63" s="17">
        <v>3364.13</v>
      </c>
      <c r="M63" s="17">
        <v>3339.32</v>
      </c>
      <c r="N63" s="17">
        <v>3333.51</v>
      </c>
      <c r="O63" s="17">
        <v>3332.76</v>
      </c>
      <c r="P63" s="17">
        <v>3325.52</v>
      </c>
      <c r="Q63" s="17">
        <v>3330.14</v>
      </c>
      <c r="R63" s="17">
        <v>3327.92</v>
      </c>
      <c r="S63" s="17">
        <v>3364.93</v>
      </c>
      <c r="T63" s="17">
        <v>3383.89</v>
      </c>
      <c r="U63" s="17">
        <v>3352.93</v>
      </c>
      <c r="V63" s="17">
        <v>3354.84</v>
      </c>
      <c r="W63" s="17">
        <v>3323.26</v>
      </c>
      <c r="X63" s="17">
        <v>3202.63</v>
      </c>
      <c r="Y63" s="18">
        <v>3125.33</v>
      </c>
    </row>
    <row r="64" spans="1:25" ht="15.75">
      <c r="A64" s="15" t="str">
        <f t="shared" si="0"/>
        <v>22.01.2022</v>
      </c>
      <c r="B64" s="16">
        <v>3080.98</v>
      </c>
      <c r="C64" s="17">
        <v>3031.57</v>
      </c>
      <c r="D64" s="17">
        <v>3041.32</v>
      </c>
      <c r="E64" s="17">
        <v>2996.37</v>
      </c>
      <c r="F64" s="17">
        <v>2984.36</v>
      </c>
      <c r="G64" s="17">
        <v>2995.47</v>
      </c>
      <c r="H64" s="17">
        <v>3012.8</v>
      </c>
      <c r="I64" s="17">
        <v>3085.03</v>
      </c>
      <c r="J64" s="17">
        <v>3198.62</v>
      </c>
      <c r="K64" s="17">
        <v>3319.58</v>
      </c>
      <c r="L64" s="17">
        <v>3386.24</v>
      </c>
      <c r="M64" s="17">
        <v>3409.94</v>
      </c>
      <c r="N64" s="17">
        <v>3386.61</v>
      </c>
      <c r="O64" s="17">
        <v>3380.98</v>
      </c>
      <c r="P64" s="17">
        <v>3375.86</v>
      </c>
      <c r="Q64" s="17">
        <v>3390.58</v>
      </c>
      <c r="R64" s="17">
        <v>3412.94</v>
      </c>
      <c r="S64" s="17">
        <v>3426.36</v>
      </c>
      <c r="T64" s="17">
        <v>3442.52</v>
      </c>
      <c r="U64" s="17">
        <v>3396.4</v>
      </c>
      <c r="V64" s="17">
        <v>3419.07</v>
      </c>
      <c r="W64" s="17">
        <v>3367.1</v>
      </c>
      <c r="X64" s="17">
        <v>3334.46</v>
      </c>
      <c r="Y64" s="18">
        <v>3219.64</v>
      </c>
    </row>
    <row r="65" spans="1:25" ht="15.75">
      <c r="A65" s="15" t="str">
        <f t="shared" si="0"/>
        <v>23.01.2022</v>
      </c>
      <c r="B65" s="16">
        <v>3103.67</v>
      </c>
      <c r="C65" s="17">
        <v>3079.73</v>
      </c>
      <c r="D65" s="17">
        <v>3063.29</v>
      </c>
      <c r="E65" s="17">
        <v>3007.95</v>
      </c>
      <c r="F65" s="17">
        <v>2988.76</v>
      </c>
      <c r="G65" s="17">
        <v>3002.88</v>
      </c>
      <c r="H65" s="17">
        <v>3013.25</v>
      </c>
      <c r="I65" s="17">
        <v>3049.6</v>
      </c>
      <c r="J65" s="17">
        <v>3098.99</v>
      </c>
      <c r="K65" s="17">
        <v>3168.05</v>
      </c>
      <c r="L65" s="17">
        <v>3358.25</v>
      </c>
      <c r="M65" s="17">
        <v>3361.24</v>
      </c>
      <c r="N65" s="17">
        <v>3365.6</v>
      </c>
      <c r="O65" s="17">
        <v>3392.01</v>
      </c>
      <c r="P65" s="17">
        <v>3359.26</v>
      </c>
      <c r="Q65" s="17">
        <v>3366.69</v>
      </c>
      <c r="R65" s="17">
        <v>3413.77</v>
      </c>
      <c r="S65" s="17">
        <v>3390.07</v>
      </c>
      <c r="T65" s="17">
        <v>3415.07</v>
      </c>
      <c r="U65" s="17">
        <v>3422.09</v>
      </c>
      <c r="V65" s="17">
        <v>3411.88</v>
      </c>
      <c r="W65" s="17">
        <v>3384.57</v>
      </c>
      <c r="X65" s="17">
        <v>3380.74</v>
      </c>
      <c r="Y65" s="18">
        <v>3339.61</v>
      </c>
    </row>
    <row r="66" spans="1:25" ht="15.75">
      <c r="A66" s="15" t="str">
        <f t="shared" si="0"/>
        <v>24.01.2022</v>
      </c>
      <c r="B66" s="16">
        <v>3206.68</v>
      </c>
      <c r="C66" s="17">
        <v>3051.52</v>
      </c>
      <c r="D66" s="17">
        <v>2991.43</v>
      </c>
      <c r="E66" s="17">
        <v>2968.99</v>
      </c>
      <c r="F66" s="17">
        <v>2937.32</v>
      </c>
      <c r="G66" s="17">
        <v>2957.76</v>
      </c>
      <c r="H66" s="17">
        <v>3004.88</v>
      </c>
      <c r="I66" s="17">
        <v>3248.99</v>
      </c>
      <c r="J66" s="17">
        <v>3791.95</v>
      </c>
      <c r="K66" s="17">
        <v>3815.13</v>
      </c>
      <c r="L66" s="17">
        <v>3844.89</v>
      </c>
      <c r="M66" s="17">
        <v>3816.9</v>
      </c>
      <c r="N66" s="17">
        <v>3845.77</v>
      </c>
      <c r="O66" s="17">
        <v>3846.3</v>
      </c>
      <c r="P66" s="17">
        <v>3846.36</v>
      </c>
      <c r="Q66" s="17">
        <v>3680.77</v>
      </c>
      <c r="R66" s="17">
        <v>3682.17</v>
      </c>
      <c r="S66" s="17">
        <v>3673.15</v>
      </c>
      <c r="T66" s="17">
        <v>3681</v>
      </c>
      <c r="U66" s="17">
        <v>3666.9</v>
      </c>
      <c r="V66" s="17">
        <v>3271.08</v>
      </c>
      <c r="W66" s="17">
        <v>3254.58</v>
      </c>
      <c r="X66" s="17">
        <v>3255.97</v>
      </c>
      <c r="Y66" s="18">
        <v>3055.3</v>
      </c>
    </row>
    <row r="67" spans="1:25" ht="15.75">
      <c r="A67" s="15" t="str">
        <f t="shared" si="0"/>
        <v>25.01.2022</v>
      </c>
      <c r="B67" s="16">
        <v>3023.45</v>
      </c>
      <c r="C67" s="17">
        <v>2975.37</v>
      </c>
      <c r="D67" s="17">
        <v>2957.29</v>
      </c>
      <c r="E67" s="17">
        <v>2927.44</v>
      </c>
      <c r="F67" s="17">
        <v>2911.58</v>
      </c>
      <c r="G67" s="17">
        <v>2940.03</v>
      </c>
      <c r="H67" s="17">
        <v>2990.32</v>
      </c>
      <c r="I67" s="17">
        <v>3065</v>
      </c>
      <c r="J67" s="17">
        <v>3236.94</v>
      </c>
      <c r="K67" s="17">
        <v>3374.29</v>
      </c>
      <c r="L67" s="17">
        <v>3387.07</v>
      </c>
      <c r="M67" s="17">
        <v>3362.03</v>
      </c>
      <c r="N67" s="17">
        <v>3341.87</v>
      </c>
      <c r="O67" s="17">
        <v>3345.46</v>
      </c>
      <c r="P67" s="17">
        <v>3338.92</v>
      </c>
      <c r="Q67" s="17">
        <v>3341.15</v>
      </c>
      <c r="R67" s="17">
        <v>3359.04</v>
      </c>
      <c r="S67" s="17">
        <v>3366.46</v>
      </c>
      <c r="T67" s="17">
        <v>3384.82</v>
      </c>
      <c r="U67" s="17">
        <v>3354.61</v>
      </c>
      <c r="V67" s="17">
        <v>3339.13</v>
      </c>
      <c r="W67" s="17">
        <v>3242.97</v>
      </c>
      <c r="X67" s="17">
        <v>3116.46</v>
      </c>
      <c r="Y67" s="18">
        <v>3062.28</v>
      </c>
    </row>
    <row r="68" spans="1:25" ht="15.75">
      <c r="A68" s="15" t="str">
        <f t="shared" si="0"/>
        <v>26.01.2022</v>
      </c>
      <c r="B68" s="16">
        <v>3028.87</v>
      </c>
      <c r="C68" s="17">
        <v>2970.65</v>
      </c>
      <c r="D68" s="17">
        <v>2961.64</v>
      </c>
      <c r="E68" s="17">
        <v>2933.82</v>
      </c>
      <c r="F68" s="17">
        <v>2946.92</v>
      </c>
      <c r="G68" s="17">
        <v>2975.94</v>
      </c>
      <c r="H68" s="17">
        <v>3022.49</v>
      </c>
      <c r="I68" s="17">
        <v>3096.64</v>
      </c>
      <c r="J68" s="17">
        <v>3245.1</v>
      </c>
      <c r="K68" s="17">
        <v>3369.89</v>
      </c>
      <c r="L68" s="17">
        <v>3345.27</v>
      </c>
      <c r="M68" s="17">
        <v>3286.62</v>
      </c>
      <c r="N68" s="17">
        <v>3259.62</v>
      </c>
      <c r="O68" s="17">
        <v>3260.93</v>
      </c>
      <c r="P68" s="17">
        <v>3256.17</v>
      </c>
      <c r="Q68" s="17">
        <v>3253.55</v>
      </c>
      <c r="R68" s="17">
        <v>3257.58</v>
      </c>
      <c r="S68" s="17">
        <v>3314.47</v>
      </c>
      <c r="T68" s="17">
        <v>3364.16</v>
      </c>
      <c r="U68" s="17">
        <v>3293.07</v>
      </c>
      <c r="V68" s="17">
        <v>3306.82</v>
      </c>
      <c r="W68" s="17">
        <v>3294.78</v>
      </c>
      <c r="X68" s="17">
        <v>3132.49</v>
      </c>
      <c r="Y68" s="18">
        <v>3029.67</v>
      </c>
    </row>
    <row r="69" spans="1:25" ht="15.75">
      <c r="A69" s="15" t="str">
        <f t="shared" si="0"/>
        <v>27.01.2022</v>
      </c>
      <c r="B69" s="16">
        <v>3002.15</v>
      </c>
      <c r="C69" s="17">
        <v>2959.6</v>
      </c>
      <c r="D69" s="17">
        <v>2929.05</v>
      </c>
      <c r="E69" s="17">
        <v>2913.8</v>
      </c>
      <c r="F69" s="17">
        <v>2919.33</v>
      </c>
      <c r="G69" s="17">
        <v>2944.83</v>
      </c>
      <c r="H69" s="17">
        <v>2982.57</v>
      </c>
      <c r="I69" s="17">
        <v>3072.93</v>
      </c>
      <c r="J69" s="17">
        <v>3233.91</v>
      </c>
      <c r="K69" s="17">
        <v>3343.89</v>
      </c>
      <c r="L69" s="17">
        <v>3359.05</v>
      </c>
      <c r="M69" s="17">
        <v>3313.87</v>
      </c>
      <c r="N69" s="17">
        <v>3289.87</v>
      </c>
      <c r="O69" s="17">
        <v>3288.73</v>
      </c>
      <c r="P69" s="17">
        <v>3282.64</v>
      </c>
      <c r="Q69" s="17">
        <v>3282.54</v>
      </c>
      <c r="R69" s="17">
        <v>3299.33</v>
      </c>
      <c r="S69" s="17">
        <v>3321.71</v>
      </c>
      <c r="T69" s="17">
        <v>3352.39</v>
      </c>
      <c r="U69" s="17">
        <v>3317.43</v>
      </c>
      <c r="V69" s="17">
        <v>3337.32</v>
      </c>
      <c r="W69" s="17">
        <v>3247.63</v>
      </c>
      <c r="X69" s="17">
        <v>3104.48</v>
      </c>
      <c r="Y69" s="18">
        <v>3037.18</v>
      </c>
    </row>
    <row r="70" spans="1:25" ht="15.75">
      <c r="A70" s="15" t="str">
        <f t="shared" si="0"/>
        <v>28.01.2022</v>
      </c>
      <c r="B70" s="16">
        <v>3003.72</v>
      </c>
      <c r="C70" s="17">
        <v>2948</v>
      </c>
      <c r="D70" s="17">
        <v>2952.54</v>
      </c>
      <c r="E70" s="17">
        <v>2928.37</v>
      </c>
      <c r="F70" s="17">
        <v>2931.98</v>
      </c>
      <c r="G70" s="17">
        <v>2955.7</v>
      </c>
      <c r="H70" s="17">
        <v>3002.82</v>
      </c>
      <c r="I70" s="17">
        <v>3101.32</v>
      </c>
      <c r="J70" s="17">
        <v>3288.03</v>
      </c>
      <c r="K70" s="17">
        <v>3406.5</v>
      </c>
      <c r="L70" s="17">
        <v>3417.29</v>
      </c>
      <c r="M70" s="17">
        <v>3396.9</v>
      </c>
      <c r="N70" s="17">
        <v>3380.6</v>
      </c>
      <c r="O70" s="17">
        <v>3375.03</v>
      </c>
      <c r="P70" s="17">
        <v>3361.07</v>
      </c>
      <c r="Q70" s="17">
        <v>3357.97</v>
      </c>
      <c r="R70" s="17">
        <v>3379.7</v>
      </c>
      <c r="S70" s="17">
        <v>3390.65</v>
      </c>
      <c r="T70" s="17">
        <v>3403.55</v>
      </c>
      <c r="U70" s="17">
        <v>3378.42</v>
      </c>
      <c r="V70" s="17">
        <v>3376.7</v>
      </c>
      <c r="W70" s="17">
        <v>3357.57</v>
      </c>
      <c r="X70" s="17">
        <v>3257.9</v>
      </c>
      <c r="Y70" s="18">
        <v>3098.04</v>
      </c>
    </row>
    <row r="71" spans="1:25" ht="15.75">
      <c r="A71" s="15" t="str">
        <f t="shared" si="0"/>
        <v>29.01.2022</v>
      </c>
      <c r="B71" s="16">
        <v>3037.77</v>
      </c>
      <c r="C71" s="17">
        <v>3017.3</v>
      </c>
      <c r="D71" s="17">
        <v>3073.4</v>
      </c>
      <c r="E71" s="17">
        <v>3020.52</v>
      </c>
      <c r="F71" s="17">
        <v>2992.47</v>
      </c>
      <c r="G71" s="17">
        <v>2999.32</v>
      </c>
      <c r="H71" s="17">
        <v>3014.6</v>
      </c>
      <c r="I71" s="17">
        <v>3084.48</v>
      </c>
      <c r="J71" s="17">
        <v>3238.72</v>
      </c>
      <c r="K71" s="17">
        <v>3335.11</v>
      </c>
      <c r="L71" s="17">
        <v>3414.45</v>
      </c>
      <c r="M71" s="17">
        <v>3446.39</v>
      </c>
      <c r="N71" s="17">
        <v>3437.61</v>
      </c>
      <c r="O71" s="17">
        <v>3432.3</v>
      </c>
      <c r="P71" s="17">
        <v>3423.02</v>
      </c>
      <c r="Q71" s="17">
        <v>3426.24</v>
      </c>
      <c r="R71" s="17">
        <v>3438.21</v>
      </c>
      <c r="S71" s="17">
        <v>3454.6</v>
      </c>
      <c r="T71" s="17">
        <v>3480.53</v>
      </c>
      <c r="U71" s="17">
        <v>3447.4</v>
      </c>
      <c r="V71" s="17">
        <v>3437.64</v>
      </c>
      <c r="W71" s="17">
        <v>3409.88</v>
      </c>
      <c r="X71" s="17">
        <v>3362.75</v>
      </c>
      <c r="Y71" s="18">
        <v>3324.7</v>
      </c>
    </row>
    <row r="72" spans="1:25" ht="15.75">
      <c r="A72" s="15" t="str">
        <f t="shared" si="0"/>
        <v>30.01.2022</v>
      </c>
      <c r="B72" s="16">
        <v>3119.67</v>
      </c>
      <c r="C72" s="17">
        <v>3025.46</v>
      </c>
      <c r="D72" s="17">
        <v>3005.98</v>
      </c>
      <c r="E72" s="17">
        <v>2974.18</v>
      </c>
      <c r="F72" s="17">
        <v>2951.18</v>
      </c>
      <c r="G72" s="17">
        <v>2958.43</v>
      </c>
      <c r="H72" s="17">
        <v>2974.42</v>
      </c>
      <c r="I72" s="17">
        <v>3015.56</v>
      </c>
      <c r="J72" s="17">
        <v>3093.95</v>
      </c>
      <c r="K72" s="17">
        <v>3189.7</v>
      </c>
      <c r="L72" s="17">
        <v>3349.34</v>
      </c>
      <c r="M72" s="17">
        <v>3353.33</v>
      </c>
      <c r="N72" s="17">
        <v>3368.05</v>
      </c>
      <c r="O72" s="17">
        <v>3374.48</v>
      </c>
      <c r="P72" s="17">
        <v>3369.26</v>
      </c>
      <c r="Q72" s="17">
        <v>3379.66</v>
      </c>
      <c r="R72" s="17">
        <v>3400.2</v>
      </c>
      <c r="S72" s="17">
        <v>3414.86</v>
      </c>
      <c r="T72" s="17">
        <v>3455.16</v>
      </c>
      <c r="U72" s="17">
        <v>3416.65</v>
      </c>
      <c r="V72" s="17">
        <v>3402.3</v>
      </c>
      <c r="W72" s="17">
        <v>3376.97</v>
      </c>
      <c r="X72" s="17">
        <v>3342.85</v>
      </c>
      <c r="Y72" s="18">
        <v>3278.35</v>
      </c>
    </row>
    <row r="73" spans="1:25" ht="16.5" thickBot="1">
      <c r="A73" s="20" t="str">
        <f t="shared" si="0"/>
        <v>31.01.2022</v>
      </c>
      <c r="B73" s="21">
        <v>3104.39</v>
      </c>
      <c r="C73" s="22">
        <v>3020.3</v>
      </c>
      <c r="D73" s="22">
        <v>2989.62</v>
      </c>
      <c r="E73" s="22">
        <v>2969.98</v>
      </c>
      <c r="F73" s="22">
        <v>2969.8</v>
      </c>
      <c r="G73" s="22">
        <v>2997.43</v>
      </c>
      <c r="H73" s="22">
        <v>3057.28</v>
      </c>
      <c r="I73" s="22">
        <v>3208.35</v>
      </c>
      <c r="J73" s="22">
        <v>3359.63</v>
      </c>
      <c r="K73" s="22">
        <v>3461.69</v>
      </c>
      <c r="L73" s="22">
        <v>3489.31</v>
      </c>
      <c r="M73" s="22">
        <v>3382.05</v>
      </c>
      <c r="N73" s="22">
        <v>3359.53</v>
      </c>
      <c r="O73" s="22">
        <v>3352.86</v>
      </c>
      <c r="P73" s="22">
        <v>3346.71</v>
      </c>
      <c r="Q73" s="22">
        <v>3351.52</v>
      </c>
      <c r="R73" s="22">
        <v>3358.24</v>
      </c>
      <c r="S73" s="22">
        <v>3373.42</v>
      </c>
      <c r="T73" s="22">
        <v>3424.77</v>
      </c>
      <c r="U73" s="22">
        <v>3359.64</v>
      </c>
      <c r="V73" s="22">
        <v>3349.18</v>
      </c>
      <c r="W73" s="22">
        <v>3339.44</v>
      </c>
      <c r="X73" s="22">
        <v>3282.9</v>
      </c>
      <c r="Y73" s="23">
        <v>3251.3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4202.31</v>
      </c>
      <c r="C77" s="12">
        <v>4111.11</v>
      </c>
      <c r="D77" s="12">
        <v>3960.06</v>
      </c>
      <c r="E77" s="12">
        <v>3946.85</v>
      </c>
      <c r="F77" s="12">
        <v>3935.9</v>
      </c>
      <c r="G77" s="12">
        <v>3909.12</v>
      </c>
      <c r="H77" s="12">
        <v>3897.14</v>
      </c>
      <c r="I77" s="12">
        <v>3900.18</v>
      </c>
      <c r="J77" s="12">
        <v>3907.95</v>
      </c>
      <c r="K77" s="12">
        <v>3915.07</v>
      </c>
      <c r="L77" s="12">
        <v>3851.81</v>
      </c>
      <c r="M77" s="12">
        <v>3880.89</v>
      </c>
      <c r="N77" s="12">
        <v>3940.97</v>
      </c>
      <c r="O77" s="12">
        <v>3968.1</v>
      </c>
      <c r="P77" s="12">
        <v>3974.5</v>
      </c>
      <c r="Q77" s="12">
        <v>3980.64</v>
      </c>
      <c r="R77" s="12">
        <v>3992.18</v>
      </c>
      <c r="S77" s="12">
        <v>4005.04</v>
      </c>
      <c r="T77" s="12">
        <v>4006.25</v>
      </c>
      <c r="U77" s="12">
        <v>4010.75</v>
      </c>
      <c r="V77" s="12">
        <v>4005.78</v>
      </c>
      <c r="W77" s="12">
        <v>4001.29</v>
      </c>
      <c r="X77" s="12">
        <v>3993.85</v>
      </c>
      <c r="Y77" s="13">
        <v>3982.06</v>
      </c>
      <c r="Z77" s="14"/>
    </row>
    <row r="78" spans="1:25" ht="15.75">
      <c r="A78" s="15" t="str">
        <f t="shared" si="1"/>
        <v>02.01.2022</v>
      </c>
      <c r="B78" s="16">
        <v>3958.59</v>
      </c>
      <c r="C78" s="17">
        <v>3926.33</v>
      </c>
      <c r="D78" s="17">
        <v>3902.28</v>
      </c>
      <c r="E78" s="17">
        <v>3879.83</v>
      </c>
      <c r="F78" s="17">
        <v>3872.08</v>
      </c>
      <c r="G78" s="17">
        <v>3865.06</v>
      </c>
      <c r="H78" s="17">
        <v>3879.63</v>
      </c>
      <c r="I78" s="17">
        <v>3902.16</v>
      </c>
      <c r="J78" s="17">
        <v>3922</v>
      </c>
      <c r="K78" s="17">
        <v>3987.67</v>
      </c>
      <c r="L78" s="17">
        <v>4092.38</v>
      </c>
      <c r="M78" s="17">
        <v>4244.98</v>
      </c>
      <c r="N78" s="17">
        <v>4276.67</v>
      </c>
      <c r="O78" s="17">
        <v>4279.54</v>
      </c>
      <c r="P78" s="17">
        <v>4280.4</v>
      </c>
      <c r="Q78" s="17">
        <v>4291</v>
      </c>
      <c r="R78" s="17">
        <v>4320.2</v>
      </c>
      <c r="S78" s="17">
        <v>4335.44</v>
      </c>
      <c r="T78" s="17">
        <v>4338.79</v>
      </c>
      <c r="U78" s="17">
        <v>4340.88</v>
      </c>
      <c r="V78" s="17">
        <v>4326.48</v>
      </c>
      <c r="W78" s="17">
        <v>4309.75</v>
      </c>
      <c r="X78" s="17">
        <v>4282.5</v>
      </c>
      <c r="Y78" s="18">
        <v>4221.35</v>
      </c>
    </row>
    <row r="79" spans="1:25" ht="15.75">
      <c r="A79" s="15" t="str">
        <f t="shared" si="1"/>
        <v>03.01.2022</v>
      </c>
      <c r="B79" s="16">
        <v>4100.21</v>
      </c>
      <c r="C79" s="17">
        <v>3986.33</v>
      </c>
      <c r="D79" s="17">
        <v>3946.33</v>
      </c>
      <c r="E79" s="17">
        <v>3901.91</v>
      </c>
      <c r="F79" s="17">
        <v>3885.53</v>
      </c>
      <c r="G79" s="17">
        <v>3889.31</v>
      </c>
      <c r="H79" s="17">
        <v>3911.49</v>
      </c>
      <c r="I79" s="17">
        <v>3950.94</v>
      </c>
      <c r="J79" s="17">
        <v>3994.42</v>
      </c>
      <c r="K79" s="17">
        <v>4074.14</v>
      </c>
      <c r="L79" s="17">
        <v>4221.04</v>
      </c>
      <c r="M79" s="17">
        <v>4286.8</v>
      </c>
      <c r="N79" s="17">
        <v>4297.39</v>
      </c>
      <c r="O79" s="17">
        <v>4298.82</v>
      </c>
      <c r="P79" s="17">
        <v>4303.11</v>
      </c>
      <c r="Q79" s="17">
        <v>4309.86</v>
      </c>
      <c r="R79" s="17">
        <v>4325.53</v>
      </c>
      <c r="S79" s="17">
        <v>4339.44</v>
      </c>
      <c r="T79" s="17">
        <v>4353.04</v>
      </c>
      <c r="U79" s="17">
        <v>4336.66</v>
      </c>
      <c r="V79" s="17">
        <v>4336.94</v>
      </c>
      <c r="W79" s="17">
        <v>4309.3</v>
      </c>
      <c r="X79" s="17">
        <v>4277.96</v>
      </c>
      <c r="Y79" s="18">
        <v>4208.26</v>
      </c>
    </row>
    <row r="80" spans="1:25" ht="15.75">
      <c r="A80" s="15" t="str">
        <f t="shared" si="1"/>
        <v>04.01.2022</v>
      </c>
      <c r="B80" s="16">
        <v>4048.41</v>
      </c>
      <c r="C80" s="17">
        <v>3951.9</v>
      </c>
      <c r="D80" s="17">
        <v>3916.17</v>
      </c>
      <c r="E80" s="17">
        <v>3879.01</v>
      </c>
      <c r="F80" s="17">
        <v>3857.6</v>
      </c>
      <c r="G80" s="17">
        <v>3849.76</v>
      </c>
      <c r="H80" s="17">
        <v>3867.11</v>
      </c>
      <c r="I80" s="17">
        <v>3894.14</v>
      </c>
      <c r="J80" s="17">
        <v>3935.69</v>
      </c>
      <c r="K80" s="17">
        <v>4030.3</v>
      </c>
      <c r="L80" s="17">
        <v>4194.9</v>
      </c>
      <c r="M80" s="17">
        <v>4252.19</v>
      </c>
      <c r="N80" s="17">
        <v>4270.46</v>
      </c>
      <c r="O80" s="17">
        <v>4278.37</v>
      </c>
      <c r="P80" s="17">
        <v>4278.27</v>
      </c>
      <c r="Q80" s="17">
        <v>4287.83</v>
      </c>
      <c r="R80" s="17">
        <v>4302.49</v>
      </c>
      <c r="S80" s="17">
        <v>4313.79</v>
      </c>
      <c r="T80" s="17">
        <v>4322.4</v>
      </c>
      <c r="U80" s="17">
        <v>4310.39</v>
      </c>
      <c r="V80" s="17">
        <v>4302.32</v>
      </c>
      <c r="W80" s="17">
        <v>4281.66</v>
      </c>
      <c r="X80" s="17">
        <v>4237</v>
      </c>
      <c r="Y80" s="18">
        <v>4184.95</v>
      </c>
    </row>
    <row r="81" spans="1:25" ht="15.75">
      <c r="A81" s="15" t="str">
        <f t="shared" si="1"/>
        <v>05.01.2022</v>
      </c>
      <c r="B81" s="16">
        <v>4031.23</v>
      </c>
      <c r="C81" s="17">
        <v>3940.4</v>
      </c>
      <c r="D81" s="17">
        <v>3943.75</v>
      </c>
      <c r="E81" s="17">
        <v>3914.45</v>
      </c>
      <c r="F81" s="17">
        <v>3889.66</v>
      </c>
      <c r="G81" s="17">
        <v>3885.74</v>
      </c>
      <c r="H81" s="17">
        <v>3904.36</v>
      </c>
      <c r="I81" s="17">
        <v>3946.89</v>
      </c>
      <c r="J81" s="17">
        <v>3986.37</v>
      </c>
      <c r="K81" s="17">
        <v>4045.47</v>
      </c>
      <c r="L81" s="17">
        <v>4231.14</v>
      </c>
      <c r="M81" s="17">
        <v>4254.25</v>
      </c>
      <c r="N81" s="17">
        <v>4285.98</v>
      </c>
      <c r="O81" s="17">
        <v>4302</v>
      </c>
      <c r="P81" s="17">
        <v>4302.07</v>
      </c>
      <c r="Q81" s="17">
        <v>4321.64</v>
      </c>
      <c r="R81" s="17">
        <v>4319.24</v>
      </c>
      <c r="S81" s="17">
        <v>4330.26</v>
      </c>
      <c r="T81" s="17">
        <v>4357.64</v>
      </c>
      <c r="U81" s="17">
        <v>4341.08</v>
      </c>
      <c r="V81" s="17">
        <v>4333.48</v>
      </c>
      <c r="W81" s="17">
        <v>4307.85</v>
      </c>
      <c r="X81" s="17">
        <v>4255.96</v>
      </c>
      <c r="Y81" s="18">
        <v>4187.74</v>
      </c>
    </row>
    <row r="82" spans="1:25" ht="15.75">
      <c r="A82" s="15" t="str">
        <f t="shared" si="1"/>
        <v>06.01.2022</v>
      </c>
      <c r="B82" s="16">
        <v>4023.75</v>
      </c>
      <c r="C82" s="17">
        <v>3935.08</v>
      </c>
      <c r="D82" s="17">
        <v>3934.57</v>
      </c>
      <c r="E82" s="17">
        <v>3916.63</v>
      </c>
      <c r="F82" s="17">
        <v>3887.08</v>
      </c>
      <c r="G82" s="17">
        <v>3892.53</v>
      </c>
      <c r="H82" s="17">
        <v>3914.82</v>
      </c>
      <c r="I82" s="17">
        <v>3961.37</v>
      </c>
      <c r="J82" s="17">
        <v>3996.26</v>
      </c>
      <c r="K82" s="17">
        <v>4070.66</v>
      </c>
      <c r="L82" s="17">
        <v>4298.34</v>
      </c>
      <c r="M82" s="17">
        <v>4315.76</v>
      </c>
      <c r="N82" s="17">
        <v>4363.54</v>
      </c>
      <c r="O82" s="17">
        <v>4379.46</v>
      </c>
      <c r="P82" s="17">
        <v>4381.22</v>
      </c>
      <c r="Q82" s="17">
        <v>4410.6</v>
      </c>
      <c r="R82" s="17">
        <v>4426.63</v>
      </c>
      <c r="S82" s="17">
        <v>4430.06</v>
      </c>
      <c r="T82" s="17">
        <v>4446.45</v>
      </c>
      <c r="U82" s="17">
        <v>4428.35</v>
      </c>
      <c r="V82" s="17">
        <v>4424.31</v>
      </c>
      <c r="W82" s="17">
        <v>4400.14</v>
      </c>
      <c r="X82" s="17">
        <v>4351.75</v>
      </c>
      <c r="Y82" s="18">
        <v>4268.43</v>
      </c>
    </row>
    <row r="83" spans="1:25" ht="15.75">
      <c r="A83" s="15" t="str">
        <f t="shared" si="1"/>
        <v>07.01.2022</v>
      </c>
      <c r="B83" s="16">
        <v>4197.64</v>
      </c>
      <c r="C83" s="17">
        <v>3992.41</v>
      </c>
      <c r="D83" s="17">
        <v>3999.99</v>
      </c>
      <c r="E83" s="17">
        <v>3971.54</v>
      </c>
      <c r="F83" s="17">
        <v>3952.11</v>
      </c>
      <c r="G83" s="17">
        <v>3938.22</v>
      </c>
      <c r="H83" s="17">
        <v>3964.54</v>
      </c>
      <c r="I83" s="17">
        <v>4000.59</v>
      </c>
      <c r="J83" s="17">
        <v>4032.54</v>
      </c>
      <c r="K83" s="17">
        <v>4190.59</v>
      </c>
      <c r="L83" s="17">
        <v>4307.43</v>
      </c>
      <c r="M83" s="17">
        <v>4322.29</v>
      </c>
      <c r="N83" s="17">
        <v>4359.77</v>
      </c>
      <c r="O83" s="17">
        <v>4372.21</v>
      </c>
      <c r="P83" s="17">
        <v>4361.5</v>
      </c>
      <c r="Q83" s="17">
        <v>4377.65</v>
      </c>
      <c r="R83" s="17">
        <v>4388.64</v>
      </c>
      <c r="S83" s="17">
        <v>4394.71</v>
      </c>
      <c r="T83" s="17">
        <v>4402.06</v>
      </c>
      <c r="U83" s="17">
        <v>4381.6</v>
      </c>
      <c r="V83" s="17">
        <v>4374.73</v>
      </c>
      <c r="W83" s="17">
        <v>4347.59</v>
      </c>
      <c r="X83" s="17">
        <v>4318.95</v>
      </c>
      <c r="Y83" s="18">
        <v>4243.23</v>
      </c>
    </row>
    <row r="84" spans="1:25" ht="15.75">
      <c r="A84" s="15" t="str">
        <f t="shared" si="1"/>
        <v>08.01.2022</v>
      </c>
      <c r="B84" s="16">
        <v>4183.62</v>
      </c>
      <c r="C84" s="17">
        <v>4061.57</v>
      </c>
      <c r="D84" s="17">
        <v>3992.93</v>
      </c>
      <c r="E84" s="17">
        <v>3948.26</v>
      </c>
      <c r="F84" s="17">
        <v>3921.3</v>
      </c>
      <c r="G84" s="17">
        <v>3928.7</v>
      </c>
      <c r="H84" s="17">
        <v>3972.71</v>
      </c>
      <c r="I84" s="17">
        <v>3988.58</v>
      </c>
      <c r="J84" s="17">
        <v>4025.16</v>
      </c>
      <c r="K84" s="17">
        <v>4091.64</v>
      </c>
      <c r="L84" s="17">
        <v>4249.33</v>
      </c>
      <c r="M84" s="17">
        <v>4262.2</v>
      </c>
      <c r="N84" s="17">
        <v>4263.17</v>
      </c>
      <c r="O84" s="17">
        <v>4268.83</v>
      </c>
      <c r="P84" s="17">
        <v>4270.05</v>
      </c>
      <c r="Q84" s="17">
        <v>4281.51</v>
      </c>
      <c r="R84" s="17">
        <v>4301.75</v>
      </c>
      <c r="S84" s="17">
        <v>4307.91</v>
      </c>
      <c r="T84" s="17">
        <v>4309.31</v>
      </c>
      <c r="U84" s="17">
        <v>4282.01</v>
      </c>
      <c r="V84" s="17">
        <v>4267.91</v>
      </c>
      <c r="W84" s="17">
        <v>4248.02</v>
      </c>
      <c r="X84" s="17">
        <v>4206.61</v>
      </c>
      <c r="Y84" s="18">
        <v>4112.99</v>
      </c>
    </row>
    <row r="85" spans="1:25" ht="15.75">
      <c r="A85" s="15" t="str">
        <f t="shared" si="1"/>
        <v>09.01.2022</v>
      </c>
      <c r="B85" s="16">
        <v>4061.57</v>
      </c>
      <c r="C85" s="17">
        <v>3979.37</v>
      </c>
      <c r="D85" s="17">
        <v>3917.48</v>
      </c>
      <c r="E85" s="17">
        <v>3882.55</v>
      </c>
      <c r="F85" s="17">
        <v>3866.61</v>
      </c>
      <c r="G85" s="17">
        <v>3869.49</v>
      </c>
      <c r="H85" s="17">
        <v>3876.46</v>
      </c>
      <c r="I85" s="17">
        <v>3893.86</v>
      </c>
      <c r="J85" s="17">
        <v>3921.83</v>
      </c>
      <c r="K85" s="17">
        <v>3993.89</v>
      </c>
      <c r="L85" s="17">
        <v>4193.26</v>
      </c>
      <c r="M85" s="17">
        <v>4253.14</v>
      </c>
      <c r="N85" s="17">
        <v>4281.82</v>
      </c>
      <c r="O85" s="17">
        <v>4297.81</v>
      </c>
      <c r="P85" s="17">
        <v>4297.91</v>
      </c>
      <c r="Q85" s="17">
        <v>4308.9</v>
      </c>
      <c r="R85" s="17">
        <v>4320.35</v>
      </c>
      <c r="S85" s="17">
        <v>4322.96</v>
      </c>
      <c r="T85" s="17">
        <v>4332.74</v>
      </c>
      <c r="U85" s="17">
        <v>4316.39</v>
      </c>
      <c r="V85" s="17">
        <v>4306.42</v>
      </c>
      <c r="W85" s="17">
        <v>4282.99</v>
      </c>
      <c r="X85" s="17">
        <v>4247.38</v>
      </c>
      <c r="Y85" s="18">
        <v>4191.64</v>
      </c>
    </row>
    <row r="86" spans="1:25" ht="15.75">
      <c r="A86" s="15" t="str">
        <f t="shared" si="1"/>
        <v>10.01.2022</v>
      </c>
      <c r="B86" s="16">
        <v>4011.49</v>
      </c>
      <c r="C86" s="17">
        <v>3916.22</v>
      </c>
      <c r="D86" s="17">
        <v>3887.76</v>
      </c>
      <c r="E86" s="17">
        <v>3866.32</v>
      </c>
      <c r="F86" s="17">
        <v>3847.46</v>
      </c>
      <c r="G86" s="17">
        <v>3857.04</v>
      </c>
      <c r="H86" s="17">
        <v>3887.16</v>
      </c>
      <c r="I86" s="17">
        <v>3969.64</v>
      </c>
      <c r="J86" s="17">
        <v>4087.42</v>
      </c>
      <c r="K86" s="17">
        <v>4275.1</v>
      </c>
      <c r="L86" s="17">
        <v>4311.36</v>
      </c>
      <c r="M86" s="17">
        <v>4275.56</v>
      </c>
      <c r="N86" s="17">
        <v>4261.27</v>
      </c>
      <c r="O86" s="17">
        <v>4263.16</v>
      </c>
      <c r="P86" s="17">
        <v>4262.41</v>
      </c>
      <c r="Q86" s="17">
        <v>4264.02</v>
      </c>
      <c r="R86" s="17">
        <v>4264.54</v>
      </c>
      <c r="S86" s="17">
        <v>4283.65</v>
      </c>
      <c r="T86" s="17">
        <v>4302.16</v>
      </c>
      <c r="U86" s="17">
        <v>4319.84</v>
      </c>
      <c r="V86" s="17">
        <v>4310.22</v>
      </c>
      <c r="W86" s="17">
        <v>4306.13</v>
      </c>
      <c r="X86" s="17">
        <v>4253.32</v>
      </c>
      <c r="Y86" s="18">
        <v>4091.38</v>
      </c>
    </row>
    <row r="87" spans="1:25" ht="15.75">
      <c r="A87" s="15" t="str">
        <f t="shared" si="1"/>
        <v>11.01.2022</v>
      </c>
      <c r="B87" s="16">
        <v>3986.63</v>
      </c>
      <c r="C87" s="17">
        <v>3900.86</v>
      </c>
      <c r="D87" s="17">
        <v>3910.54</v>
      </c>
      <c r="E87" s="17">
        <v>3889.16</v>
      </c>
      <c r="F87" s="17">
        <v>3886.4</v>
      </c>
      <c r="G87" s="17">
        <v>3905.2</v>
      </c>
      <c r="H87" s="17">
        <v>3948.18</v>
      </c>
      <c r="I87" s="17">
        <v>4016.32</v>
      </c>
      <c r="J87" s="17">
        <v>4247.73</v>
      </c>
      <c r="K87" s="17">
        <v>4411.95</v>
      </c>
      <c r="L87" s="17">
        <v>4427.15</v>
      </c>
      <c r="M87" s="17">
        <v>4382.55</v>
      </c>
      <c r="N87" s="17">
        <v>4387.45</v>
      </c>
      <c r="O87" s="17">
        <v>4374</v>
      </c>
      <c r="P87" s="17">
        <v>4363.58</v>
      </c>
      <c r="Q87" s="17">
        <v>4396.36</v>
      </c>
      <c r="R87" s="17">
        <v>4393.31</v>
      </c>
      <c r="S87" s="17">
        <v>4385.96</v>
      </c>
      <c r="T87" s="17">
        <v>4403.02</v>
      </c>
      <c r="U87" s="17">
        <v>4407.45</v>
      </c>
      <c r="V87" s="17">
        <v>4391.96</v>
      </c>
      <c r="W87" s="17">
        <v>4370.4</v>
      </c>
      <c r="X87" s="17">
        <v>4315.99</v>
      </c>
      <c r="Y87" s="18">
        <v>4182.07</v>
      </c>
    </row>
    <row r="88" spans="1:25" ht="15.75">
      <c r="A88" s="15" t="str">
        <f t="shared" si="1"/>
        <v>12.01.2022</v>
      </c>
      <c r="B88" s="16">
        <v>4041.65</v>
      </c>
      <c r="C88" s="17">
        <v>3943.04</v>
      </c>
      <c r="D88" s="17">
        <v>3935.42</v>
      </c>
      <c r="E88" s="17">
        <v>3905.99</v>
      </c>
      <c r="F88" s="17">
        <v>3898.05</v>
      </c>
      <c r="G88" s="17">
        <v>3918.76</v>
      </c>
      <c r="H88" s="17">
        <v>3951.03</v>
      </c>
      <c r="I88" s="17">
        <v>4041.04</v>
      </c>
      <c r="J88" s="17">
        <v>4221.94</v>
      </c>
      <c r="K88" s="17">
        <v>4392.92</v>
      </c>
      <c r="L88" s="17">
        <v>4447.02</v>
      </c>
      <c r="M88" s="17">
        <v>4390.87</v>
      </c>
      <c r="N88" s="17">
        <v>4361.17</v>
      </c>
      <c r="O88" s="17">
        <v>4360.43</v>
      </c>
      <c r="P88" s="17">
        <v>4355.25</v>
      </c>
      <c r="Q88" s="17">
        <v>4361.6</v>
      </c>
      <c r="R88" s="17">
        <v>4376.39</v>
      </c>
      <c r="S88" s="17">
        <v>4396.06</v>
      </c>
      <c r="T88" s="17">
        <v>4465.77</v>
      </c>
      <c r="U88" s="17">
        <v>4429.86</v>
      </c>
      <c r="V88" s="17">
        <v>4418.24</v>
      </c>
      <c r="W88" s="17">
        <v>4348.65</v>
      </c>
      <c r="X88" s="17">
        <v>4214.22</v>
      </c>
      <c r="Y88" s="18">
        <v>4041.86</v>
      </c>
    </row>
    <row r="89" spans="1:25" ht="15.75">
      <c r="A89" s="15" t="str">
        <f t="shared" si="1"/>
        <v>13.01.2022</v>
      </c>
      <c r="B89" s="16">
        <v>4000.42</v>
      </c>
      <c r="C89" s="17">
        <v>3953.1</v>
      </c>
      <c r="D89" s="17">
        <v>3929.72</v>
      </c>
      <c r="E89" s="17">
        <v>3902.84</v>
      </c>
      <c r="F89" s="17">
        <v>3892.23</v>
      </c>
      <c r="G89" s="17">
        <v>3906.83</v>
      </c>
      <c r="H89" s="17">
        <v>3973.33</v>
      </c>
      <c r="I89" s="17">
        <v>4041.67</v>
      </c>
      <c r="J89" s="17">
        <v>4269.13</v>
      </c>
      <c r="K89" s="17">
        <v>4411.32</v>
      </c>
      <c r="L89" s="17">
        <v>4428.87</v>
      </c>
      <c r="M89" s="17">
        <v>4403.99</v>
      </c>
      <c r="N89" s="17">
        <v>4386.97</v>
      </c>
      <c r="O89" s="17">
        <v>4390.09</v>
      </c>
      <c r="P89" s="17">
        <v>4380.23</v>
      </c>
      <c r="Q89" s="17">
        <v>4388.92</v>
      </c>
      <c r="R89" s="17">
        <v>4401.6</v>
      </c>
      <c r="S89" s="17">
        <v>4403.63</v>
      </c>
      <c r="T89" s="17">
        <v>4425.35</v>
      </c>
      <c r="U89" s="17">
        <v>4400.35</v>
      </c>
      <c r="V89" s="17">
        <v>4393.63</v>
      </c>
      <c r="W89" s="17">
        <v>4353.97</v>
      </c>
      <c r="X89" s="17">
        <v>4298.79</v>
      </c>
      <c r="Y89" s="18">
        <v>4119.27</v>
      </c>
    </row>
    <row r="90" spans="1:25" ht="15.75">
      <c r="A90" s="15" t="str">
        <f t="shared" si="1"/>
        <v>14.01.2022</v>
      </c>
      <c r="B90" s="16">
        <v>4039.56</v>
      </c>
      <c r="C90" s="17">
        <v>3956.68</v>
      </c>
      <c r="D90" s="17">
        <v>3931.86</v>
      </c>
      <c r="E90" s="17">
        <v>3901.48</v>
      </c>
      <c r="F90" s="17">
        <v>3897.85</v>
      </c>
      <c r="G90" s="17">
        <v>3927.3</v>
      </c>
      <c r="H90" s="17">
        <v>3973.35</v>
      </c>
      <c r="I90" s="17">
        <v>4066.14</v>
      </c>
      <c r="J90" s="17">
        <v>4230.66</v>
      </c>
      <c r="K90" s="17">
        <v>4406.32</v>
      </c>
      <c r="L90" s="17">
        <v>4418.91</v>
      </c>
      <c r="M90" s="17">
        <v>4399.75</v>
      </c>
      <c r="N90" s="17">
        <v>4371.77</v>
      </c>
      <c r="O90" s="17">
        <v>4376.73</v>
      </c>
      <c r="P90" s="17">
        <v>4366.05</v>
      </c>
      <c r="Q90" s="17">
        <v>4377.85</v>
      </c>
      <c r="R90" s="17">
        <v>4400.43</v>
      </c>
      <c r="S90" s="17">
        <v>4399.31</v>
      </c>
      <c r="T90" s="17">
        <v>4417.42</v>
      </c>
      <c r="U90" s="17">
        <v>4387.86</v>
      </c>
      <c r="V90" s="17">
        <v>4394.36</v>
      </c>
      <c r="W90" s="17">
        <v>4371.72</v>
      </c>
      <c r="X90" s="17">
        <v>4335.65</v>
      </c>
      <c r="Y90" s="18">
        <v>4205.28</v>
      </c>
    </row>
    <row r="91" spans="1:25" ht="15.75">
      <c r="A91" s="15" t="str">
        <f t="shared" si="1"/>
        <v>15.01.2022</v>
      </c>
      <c r="B91" s="16">
        <v>4129.45</v>
      </c>
      <c r="C91" s="17">
        <v>3976.13</v>
      </c>
      <c r="D91" s="17">
        <v>4004</v>
      </c>
      <c r="E91" s="17">
        <v>3977.2</v>
      </c>
      <c r="F91" s="17">
        <v>3972.31</v>
      </c>
      <c r="G91" s="17">
        <v>3978.82</v>
      </c>
      <c r="H91" s="17">
        <v>4003.24</v>
      </c>
      <c r="I91" s="17">
        <v>4071.99</v>
      </c>
      <c r="J91" s="17">
        <v>4183.48</v>
      </c>
      <c r="K91" s="17">
        <v>4314.07</v>
      </c>
      <c r="L91" s="17">
        <v>4456.08</v>
      </c>
      <c r="M91" s="17">
        <v>4450.67</v>
      </c>
      <c r="N91" s="17">
        <v>4443.56</v>
      </c>
      <c r="O91" s="17">
        <v>4441.79</v>
      </c>
      <c r="P91" s="17">
        <v>4439.88</v>
      </c>
      <c r="Q91" s="17">
        <v>4456.34</v>
      </c>
      <c r="R91" s="17">
        <v>4460.57</v>
      </c>
      <c r="S91" s="17">
        <v>4463.75</v>
      </c>
      <c r="T91" s="17">
        <v>4481</v>
      </c>
      <c r="U91" s="17">
        <v>4448.17</v>
      </c>
      <c r="V91" s="17">
        <v>4433.65</v>
      </c>
      <c r="W91" s="17">
        <v>4397.21</v>
      </c>
      <c r="X91" s="17">
        <v>4325.48</v>
      </c>
      <c r="Y91" s="18">
        <v>4185.42</v>
      </c>
    </row>
    <row r="92" spans="1:25" ht="15.75">
      <c r="A92" s="15" t="str">
        <f t="shared" si="1"/>
        <v>16.01.2022</v>
      </c>
      <c r="B92" s="16">
        <v>4038.95</v>
      </c>
      <c r="C92" s="17">
        <v>3991.78</v>
      </c>
      <c r="D92" s="17">
        <v>3977.77</v>
      </c>
      <c r="E92" s="17">
        <v>3942.45</v>
      </c>
      <c r="F92" s="17">
        <v>3941.65</v>
      </c>
      <c r="G92" s="17">
        <v>3952.09</v>
      </c>
      <c r="H92" s="17">
        <v>3962.91</v>
      </c>
      <c r="I92" s="17">
        <v>3985.27</v>
      </c>
      <c r="J92" s="17">
        <v>4018.74</v>
      </c>
      <c r="K92" s="17">
        <v>4129.97</v>
      </c>
      <c r="L92" s="17">
        <v>4264.13</v>
      </c>
      <c r="M92" s="17">
        <v>4345.71</v>
      </c>
      <c r="N92" s="17">
        <v>4351.1</v>
      </c>
      <c r="O92" s="17">
        <v>4352.13</v>
      </c>
      <c r="P92" s="17">
        <v>4353.37</v>
      </c>
      <c r="Q92" s="17">
        <v>4361.95</v>
      </c>
      <c r="R92" s="17">
        <v>4382.39</v>
      </c>
      <c r="S92" s="17">
        <v>4400.46</v>
      </c>
      <c r="T92" s="17">
        <v>4422.44</v>
      </c>
      <c r="U92" s="17">
        <v>4387.5</v>
      </c>
      <c r="V92" s="17">
        <v>4387.79</v>
      </c>
      <c r="W92" s="17">
        <v>4349.89</v>
      </c>
      <c r="X92" s="17">
        <v>4318.03</v>
      </c>
      <c r="Y92" s="18">
        <v>4190.93</v>
      </c>
    </row>
    <row r="93" spans="1:25" ht="15.75">
      <c r="A93" s="15" t="str">
        <f t="shared" si="1"/>
        <v>17.01.2022</v>
      </c>
      <c r="B93" s="16">
        <v>4039.83</v>
      </c>
      <c r="C93" s="17">
        <v>3993.22</v>
      </c>
      <c r="D93" s="17">
        <v>3946.23</v>
      </c>
      <c r="E93" s="17">
        <v>3926.45</v>
      </c>
      <c r="F93" s="17">
        <v>3921.1</v>
      </c>
      <c r="G93" s="17">
        <v>3945.96</v>
      </c>
      <c r="H93" s="17">
        <v>3986.67</v>
      </c>
      <c r="I93" s="17">
        <v>4057.29</v>
      </c>
      <c r="J93" s="17">
        <v>4246.1</v>
      </c>
      <c r="K93" s="17">
        <v>4403.87</v>
      </c>
      <c r="L93" s="17">
        <v>4421.65</v>
      </c>
      <c r="M93" s="17">
        <v>4397.19</v>
      </c>
      <c r="N93" s="17">
        <v>4361.35</v>
      </c>
      <c r="O93" s="17">
        <v>4363.9</v>
      </c>
      <c r="P93" s="17">
        <v>4351.67</v>
      </c>
      <c r="Q93" s="17">
        <v>4349.56</v>
      </c>
      <c r="R93" s="17">
        <v>4360.54</v>
      </c>
      <c r="S93" s="17">
        <v>4373.36</v>
      </c>
      <c r="T93" s="17">
        <v>4391.32</v>
      </c>
      <c r="U93" s="17">
        <v>4351.32</v>
      </c>
      <c r="V93" s="17">
        <v>4343.32</v>
      </c>
      <c r="W93" s="17">
        <v>4313.38</v>
      </c>
      <c r="X93" s="17">
        <v>4196.05</v>
      </c>
      <c r="Y93" s="18">
        <v>4040.04</v>
      </c>
    </row>
    <row r="94" spans="1:25" ht="15.75">
      <c r="A94" s="15" t="str">
        <f t="shared" si="1"/>
        <v>18.01.2022</v>
      </c>
      <c r="B94" s="16">
        <v>4009.96</v>
      </c>
      <c r="C94" s="17">
        <v>3935.72</v>
      </c>
      <c r="D94" s="17">
        <v>3924.56</v>
      </c>
      <c r="E94" s="17">
        <v>3895.16</v>
      </c>
      <c r="F94" s="17">
        <v>3886.83</v>
      </c>
      <c r="G94" s="17">
        <v>3912.96</v>
      </c>
      <c r="H94" s="17">
        <v>3947.52</v>
      </c>
      <c r="I94" s="17">
        <v>4021.16</v>
      </c>
      <c r="J94" s="17">
        <v>4193.58</v>
      </c>
      <c r="K94" s="17">
        <v>4341.34</v>
      </c>
      <c r="L94" s="17">
        <v>4342.93</v>
      </c>
      <c r="M94" s="17">
        <v>4327.68</v>
      </c>
      <c r="N94" s="17">
        <v>4312.6</v>
      </c>
      <c r="O94" s="17">
        <v>4315.49</v>
      </c>
      <c r="P94" s="17">
        <v>4303.12</v>
      </c>
      <c r="Q94" s="17">
        <v>4315.56</v>
      </c>
      <c r="R94" s="17">
        <v>4324.01</v>
      </c>
      <c r="S94" s="17">
        <v>4329.56</v>
      </c>
      <c r="T94" s="17">
        <v>4342.99</v>
      </c>
      <c r="U94" s="17">
        <v>4322.04</v>
      </c>
      <c r="V94" s="17">
        <v>4310.77</v>
      </c>
      <c r="W94" s="17">
        <v>4206.38</v>
      </c>
      <c r="X94" s="17">
        <v>4048.42</v>
      </c>
      <c r="Y94" s="18">
        <v>4000.3</v>
      </c>
    </row>
    <row r="95" spans="1:25" ht="15.75">
      <c r="A95" s="15" t="str">
        <f t="shared" si="1"/>
        <v>19.01.2022</v>
      </c>
      <c r="B95" s="16">
        <v>3967.96</v>
      </c>
      <c r="C95" s="17">
        <v>3920.33</v>
      </c>
      <c r="D95" s="17">
        <v>3937.88</v>
      </c>
      <c r="E95" s="17">
        <v>3902.39</v>
      </c>
      <c r="F95" s="17">
        <v>3901.71</v>
      </c>
      <c r="G95" s="17">
        <v>3920.67</v>
      </c>
      <c r="H95" s="17">
        <v>3972.09</v>
      </c>
      <c r="I95" s="17">
        <v>4067.78</v>
      </c>
      <c r="J95" s="17">
        <v>4274.66</v>
      </c>
      <c r="K95" s="17">
        <v>4410.61</v>
      </c>
      <c r="L95" s="17">
        <v>4424.97</v>
      </c>
      <c r="M95" s="17">
        <v>4396.26</v>
      </c>
      <c r="N95" s="17">
        <v>4374.61</v>
      </c>
      <c r="O95" s="17">
        <v>4370.69</v>
      </c>
      <c r="P95" s="17">
        <v>4365.26</v>
      </c>
      <c r="Q95" s="17">
        <v>4362.38</v>
      </c>
      <c r="R95" s="17">
        <v>4365.36</v>
      </c>
      <c r="S95" s="17">
        <v>4365.87</v>
      </c>
      <c r="T95" s="17">
        <v>4371.14</v>
      </c>
      <c r="U95" s="17">
        <v>4367.08</v>
      </c>
      <c r="V95" s="17">
        <v>4298.49</v>
      </c>
      <c r="W95" s="17">
        <v>4200.41</v>
      </c>
      <c r="X95" s="17">
        <v>4097.91</v>
      </c>
      <c r="Y95" s="18">
        <v>4034.95</v>
      </c>
    </row>
    <row r="96" spans="1:25" ht="15.75">
      <c r="A96" s="15" t="str">
        <f t="shared" si="1"/>
        <v>20.01.2022</v>
      </c>
      <c r="B96" s="16">
        <v>4000.14</v>
      </c>
      <c r="C96" s="17">
        <v>3981.19</v>
      </c>
      <c r="D96" s="17">
        <v>3950.24</v>
      </c>
      <c r="E96" s="17">
        <v>3931.48</v>
      </c>
      <c r="F96" s="17">
        <v>3935.73</v>
      </c>
      <c r="G96" s="17">
        <v>3963.26</v>
      </c>
      <c r="H96" s="17">
        <v>4014</v>
      </c>
      <c r="I96" s="17">
        <v>4103.44</v>
      </c>
      <c r="J96" s="17">
        <v>4251.64</v>
      </c>
      <c r="K96" s="17">
        <v>4341.86</v>
      </c>
      <c r="L96" s="17">
        <v>4341</v>
      </c>
      <c r="M96" s="17">
        <v>4309.34</v>
      </c>
      <c r="N96" s="17">
        <v>4300.51</v>
      </c>
      <c r="O96" s="17">
        <v>4296.11</v>
      </c>
      <c r="P96" s="17">
        <v>4290.88</v>
      </c>
      <c r="Q96" s="17">
        <v>4296.81</v>
      </c>
      <c r="R96" s="17">
        <v>4306.97</v>
      </c>
      <c r="S96" s="17">
        <v>4314.66</v>
      </c>
      <c r="T96" s="17">
        <v>4330.54</v>
      </c>
      <c r="U96" s="17">
        <v>4298.87</v>
      </c>
      <c r="V96" s="17">
        <v>4287.14</v>
      </c>
      <c r="W96" s="17">
        <v>4218.82</v>
      </c>
      <c r="X96" s="17">
        <v>4150.45</v>
      </c>
      <c r="Y96" s="18">
        <v>4062.53</v>
      </c>
    </row>
    <row r="97" spans="1:25" ht="15.75">
      <c r="A97" s="15" t="str">
        <f t="shared" si="1"/>
        <v>21.01.2022</v>
      </c>
      <c r="B97" s="16">
        <v>4050.82</v>
      </c>
      <c r="C97" s="17">
        <v>4001.4</v>
      </c>
      <c r="D97" s="17">
        <v>3930.45</v>
      </c>
      <c r="E97" s="17">
        <v>3892.06</v>
      </c>
      <c r="F97" s="17">
        <v>3899.86</v>
      </c>
      <c r="G97" s="17">
        <v>3943.4</v>
      </c>
      <c r="H97" s="17">
        <v>3985.28</v>
      </c>
      <c r="I97" s="17">
        <v>4086.83</v>
      </c>
      <c r="J97" s="17">
        <v>4197.37</v>
      </c>
      <c r="K97" s="17">
        <v>4322.13</v>
      </c>
      <c r="L97" s="17">
        <v>4330.52</v>
      </c>
      <c r="M97" s="17">
        <v>4305.71</v>
      </c>
      <c r="N97" s="17">
        <v>4299.9</v>
      </c>
      <c r="O97" s="17">
        <v>4299.15</v>
      </c>
      <c r="P97" s="17">
        <v>4291.91</v>
      </c>
      <c r="Q97" s="17">
        <v>4296.53</v>
      </c>
      <c r="R97" s="17">
        <v>4294.31</v>
      </c>
      <c r="S97" s="17">
        <v>4331.32</v>
      </c>
      <c r="T97" s="17">
        <v>4350.28</v>
      </c>
      <c r="U97" s="17">
        <v>4319.32</v>
      </c>
      <c r="V97" s="17">
        <v>4321.23</v>
      </c>
      <c r="W97" s="17">
        <v>4289.65</v>
      </c>
      <c r="X97" s="17">
        <v>4169.02</v>
      </c>
      <c r="Y97" s="18">
        <v>4091.72</v>
      </c>
    </row>
    <row r="98" spans="1:25" ht="15.75">
      <c r="A98" s="15" t="str">
        <f t="shared" si="1"/>
        <v>22.01.2022</v>
      </c>
      <c r="B98" s="16">
        <v>4047.37</v>
      </c>
      <c r="C98" s="17">
        <v>3997.96</v>
      </c>
      <c r="D98" s="17">
        <v>4007.71</v>
      </c>
      <c r="E98" s="17">
        <v>3962.76</v>
      </c>
      <c r="F98" s="17">
        <v>3950.75</v>
      </c>
      <c r="G98" s="17">
        <v>3961.86</v>
      </c>
      <c r="H98" s="17">
        <v>3979.19</v>
      </c>
      <c r="I98" s="17">
        <v>4051.42</v>
      </c>
      <c r="J98" s="17">
        <v>4165.01</v>
      </c>
      <c r="K98" s="17">
        <v>4285.97</v>
      </c>
      <c r="L98" s="17">
        <v>4352.63</v>
      </c>
      <c r="M98" s="17">
        <v>4376.33</v>
      </c>
      <c r="N98" s="17">
        <v>4353</v>
      </c>
      <c r="O98" s="17">
        <v>4347.37</v>
      </c>
      <c r="P98" s="17">
        <v>4342.25</v>
      </c>
      <c r="Q98" s="17">
        <v>4356.97</v>
      </c>
      <c r="R98" s="17">
        <v>4379.33</v>
      </c>
      <c r="S98" s="17">
        <v>4392.75</v>
      </c>
      <c r="T98" s="17">
        <v>4408.91</v>
      </c>
      <c r="U98" s="17">
        <v>4362.79</v>
      </c>
      <c r="V98" s="17">
        <v>4385.46</v>
      </c>
      <c r="W98" s="17">
        <v>4333.49</v>
      </c>
      <c r="X98" s="17">
        <v>4300.85</v>
      </c>
      <c r="Y98" s="18">
        <v>4186.03</v>
      </c>
    </row>
    <row r="99" spans="1:25" ht="15.75">
      <c r="A99" s="15" t="str">
        <f t="shared" si="1"/>
        <v>23.01.2022</v>
      </c>
      <c r="B99" s="16">
        <v>4070.06</v>
      </c>
      <c r="C99" s="17">
        <v>4046.12</v>
      </c>
      <c r="D99" s="17">
        <v>4029.68</v>
      </c>
      <c r="E99" s="17">
        <v>3974.34</v>
      </c>
      <c r="F99" s="17">
        <v>3955.15</v>
      </c>
      <c r="G99" s="17">
        <v>3969.27</v>
      </c>
      <c r="H99" s="17">
        <v>3979.64</v>
      </c>
      <c r="I99" s="17">
        <v>4015.99</v>
      </c>
      <c r="J99" s="17">
        <v>4065.38</v>
      </c>
      <c r="K99" s="17">
        <v>4134.44</v>
      </c>
      <c r="L99" s="17">
        <v>4324.64</v>
      </c>
      <c r="M99" s="17">
        <v>4327.63</v>
      </c>
      <c r="N99" s="17">
        <v>4331.99</v>
      </c>
      <c r="O99" s="17">
        <v>4358.4</v>
      </c>
      <c r="P99" s="17">
        <v>4325.65</v>
      </c>
      <c r="Q99" s="17">
        <v>4333.08</v>
      </c>
      <c r="R99" s="17">
        <v>4380.16</v>
      </c>
      <c r="S99" s="17">
        <v>4356.46</v>
      </c>
      <c r="T99" s="17">
        <v>4381.46</v>
      </c>
      <c r="U99" s="17">
        <v>4388.48</v>
      </c>
      <c r="V99" s="17">
        <v>4378.27</v>
      </c>
      <c r="W99" s="17">
        <v>4350.96</v>
      </c>
      <c r="X99" s="17">
        <v>4347.13</v>
      </c>
      <c r="Y99" s="18">
        <v>4306</v>
      </c>
    </row>
    <row r="100" spans="1:25" ht="15.75">
      <c r="A100" s="15" t="str">
        <f t="shared" si="1"/>
        <v>24.01.2022</v>
      </c>
      <c r="B100" s="16">
        <v>4173.07</v>
      </c>
      <c r="C100" s="17">
        <v>4017.91</v>
      </c>
      <c r="D100" s="17">
        <v>3957.82</v>
      </c>
      <c r="E100" s="17">
        <v>3935.38</v>
      </c>
      <c r="F100" s="17">
        <v>3903.71</v>
      </c>
      <c r="G100" s="17">
        <v>3924.15</v>
      </c>
      <c r="H100" s="17">
        <v>3971.27</v>
      </c>
      <c r="I100" s="17">
        <v>4215.38</v>
      </c>
      <c r="J100" s="17">
        <v>4758.34</v>
      </c>
      <c r="K100" s="17">
        <v>4781.52</v>
      </c>
      <c r="L100" s="17">
        <v>4811.28</v>
      </c>
      <c r="M100" s="17">
        <v>4783.29</v>
      </c>
      <c r="N100" s="17">
        <v>4812.16</v>
      </c>
      <c r="O100" s="17">
        <v>4812.69</v>
      </c>
      <c r="P100" s="17">
        <v>4812.75</v>
      </c>
      <c r="Q100" s="17">
        <v>4647.16</v>
      </c>
      <c r="R100" s="17">
        <v>4648.56</v>
      </c>
      <c r="S100" s="17">
        <v>4639.54</v>
      </c>
      <c r="T100" s="17">
        <v>4647.39</v>
      </c>
      <c r="U100" s="17">
        <v>4633.29</v>
      </c>
      <c r="V100" s="17">
        <v>4237.47</v>
      </c>
      <c r="W100" s="17">
        <v>4220.97</v>
      </c>
      <c r="X100" s="17">
        <v>4222.36</v>
      </c>
      <c r="Y100" s="18">
        <v>4021.69</v>
      </c>
    </row>
    <row r="101" spans="1:25" ht="15.75">
      <c r="A101" s="15" t="str">
        <f t="shared" si="1"/>
        <v>25.01.2022</v>
      </c>
      <c r="B101" s="16">
        <v>3989.84</v>
      </c>
      <c r="C101" s="17">
        <v>3941.76</v>
      </c>
      <c r="D101" s="17">
        <v>3923.68</v>
      </c>
      <c r="E101" s="17">
        <v>3893.83</v>
      </c>
      <c r="F101" s="17">
        <v>3877.97</v>
      </c>
      <c r="G101" s="17">
        <v>3906.42</v>
      </c>
      <c r="H101" s="17">
        <v>3956.71</v>
      </c>
      <c r="I101" s="17">
        <v>4031.39</v>
      </c>
      <c r="J101" s="17">
        <v>4203.33</v>
      </c>
      <c r="K101" s="17">
        <v>4340.68</v>
      </c>
      <c r="L101" s="17">
        <v>4353.46</v>
      </c>
      <c r="M101" s="17">
        <v>4328.42</v>
      </c>
      <c r="N101" s="17">
        <v>4308.26</v>
      </c>
      <c r="O101" s="17">
        <v>4311.85</v>
      </c>
      <c r="P101" s="17">
        <v>4305.31</v>
      </c>
      <c r="Q101" s="17">
        <v>4307.54</v>
      </c>
      <c r="R101" s="17">
        <v>4325.43</v>
      </c>
      <c r="S101" s="17">
        <v>4332.85</v>
      </c>
      <c r="T101" s="17">
        <v>4351.21</v>
      </c>
      <c r="U101" s="17">
        <v>4321</v>
      </c>
      <c r="V101" s="17">
        <v>4305.52</v>
      </c>
      <c r="W101" s="17">
        <v>4209.36</v>
      </c>
      <c r="X101" s="17">
        <v>4082.85</v>
      </c>
      <c r="Y101" s="18">
        <v>4028.67</v>
      </c>
    </row>
    <row r="102" spans="1:25" ht="15.75">
      <c r="A102" s="15" t="str">
        <f t="shared" si="1"/>
        <v>26.01.2022</v>
      </c>
      <c r="B102" s="16">
        <v>3995.26</v>
      </c>
      <c r="C102" s="17">
        <v>3937.04</v>
      </c>
      <c r="D102" s="17">
        <v>3928.03</v>
      </c>
      <c r="E102" s="17">
        <v>3900.21</v>
      </c>
      <c r="F102" s="17">
        <v>3913.31</v>
      </c>
      <c r="G102" s="17">
        <v>3942.33</v>
      </c>
      <c r="H102" s="17">
        <v>3988.88</v>
      </c>
      <c r="I102" s="17">
        <v>4063.03</v>
      </c>
      <c r="J102" s="17">
        <v>4211.49</v>
      </c>
      <c r="K102" s="17">
        <v>4336.28</v>
      </c>
      <c r="L102" s="17">
        <v>4311.66</v>
      </c>
      <c r="M102" s="17">
        <v>4253.01</v>
      </c>
      <c r="N102" s="17">
        <v>4226.01</v>
      </c>
      <c r="O102" s="17">
        <v>4227.32</v>
      </c>
      <c r="P102" s="17">
        <v>4222.56</v>
      </c>
      <c r="Q102" s="17">
        <v>4219.94</v>
      </c>
      <c r="R102" s="17">
        <v>4223.97</v>
      </c>
      <c r="S102" s="17">
        <v>4280.86</v>
      </c>
      <c r="T102" s="17">
        <v>4330.55</v>
      </c>
      <c r="U102" s="17">
        <v>4259.46</v>
      </c>
      <c r="V102" s="17">
        <v>4273.21</v>
      </c>
      <c r="W102" s="17">
        <v>4261.17</v>
      </c>
      <c r="X102" s="17">
        <v>4098.88</v>
      </c>
      <c r="Y102" s="18">
        <v>3996.06</v>
      </c>
    </row>
    <row r="103" spans="1:25" ht="15.75">
      <c r="A103" s="15" t="str">
        <f t="shared" si="1"/>
        <v>27.01.2022</v>
      </c>
      <c r="B103" s="16">
        <v>3968.54</v>
      </c>
      <c r="C103" s="17">
        <v>3925.99</v>
      </c>
      <c r="D103" s="17">
        <v>3895.44</v>
      </c>
      <c r="E103" s="17">
        <v>3880.19</v>
      </c>
      <c r="F103" s="17">
        <v>3885.72</v>
      </c>
      <c r="G103" s="17">
        <v>3911.22</v>
      </c>
      <c r="H103" s="17">
        <v>3948.96</v>
      </c>
      <c r="I103" s="17">
        <v>4039.32</v>
      </c>
      <c r="J103" s="17">
        <v>4200.3</v>
      </c>
      <c r="K103" s="17">
        <v>4310.28</v>
      </c>
      <c r="L103" s="17">
        <v>4325.44</v>
      </c>
      <c r="M103" s="17">
        <v>4280.26</v>
      </c>
      <c r="N103" s="17">
        <v>4256.26</v>
      </c>
      <c r="O103" s="17">
        <v>4255.12</v>
      </c>
      <c r="P103" s="17">
        <v>4249.03</v>
      </c>
      <c r="Q103" s="17">
        <v>4248.93</v>
      </c>
      <c r="R103" s="17">
        <v>4265.72</v>
      </c>
      <c r="S103" s="17">
        <v>4288.1</v>
      </c>
      <c r="T103" s="17">
        <v>4318.78</v>
      </c>
      <c r="U103" s="17">
        <v>4283.82</v>
      </c>
      <c r="V103" s="17">
        <v>4303.71</v>
      </c>
      <c r="W103" s="17">
        <v>4214.02</v>
      </c>
      <c r="X103" s="17">
        <v>4070.87</v>
      </c>
      <c r="Y103" s="18">
        <v>4003.57</v>
      </c>
    </row>
    <row r="104" spans="1:25" ht="15.75">
      <c r="A104" s="15" t="str">
        <f t="shared" si="1"/>
        <v>28.01.2022</v>
      </c>
      <c r="B104" s="16">
        <v>3970.11</v>
      </c>
      <c r="C104" s="17">
        <v>3914.39</v>
      </c>
      <c r="D104" s="17">
        <v>3918.93</v>
      </c>
      <c r="E104" s="17">
        <v>3894.76</v>
      </c>
      <c r="F104" s="17">
        <v>3898.37</v>
      </c>
      <c r="G104" s="17">
        <v>3922.09</v>
      </c>
      <c r="H104" s="17">
        <v>3969.21</v>
      </c>
      <c r="I104" s="17">
        <v>4067.71</v>
      </c>
      <c r="J104" s="17">
        <v>4254.42</v>
      </c>
      <c r="K104" s="17">
        <v>4372.89</v>
      </c>
      <c r="L104" s="17">
        <v>4383.68</v>
      </c>
      <c r="M104" s="17">
        <v>4363.29</v>
      </c>
      <c r="N104" s="17">
        <v>4346.99</v>
      </c>
      <c r="O104" s="17">
        <v>4341.42</v>
      </c>
      <c r="P104" s="17">
        <v>4327.46</v>
      </c>
      <c r="Q104" s="17">
        <v>4324.36</v>
      </c>
      <c r="R104" s="17">
        <v>4346.09</v>
      </c>
      <c r="S104" s="17">
        <v>4357.04</v>
      </c>
      <c r="T104" s="17">
        <v>4369.94</v>
      </c>
      <c r="U104" s="17">
        <v>4344.81</v>
      </c>
      <c r="V104" s="17">
        <v>4343.09</v>
      </c>
      <c r="W104" s="17">
        <v>4323.96</v>
      </c>
      <c r="X104" s="17">
        <v>4224.29</v>
      </c>
      <c r="Y104" s="18">
        <v>4064.43</v>
      </c>
    </row>
    <row r="105" spans="1:25" ht="15.75">
      <c r="A105" s="15" t="str">
        <f t="shared" si="1"/>
        <v>29.01.2022</v>
      </c>
      <c r="B105" s="16">
        <v>4004.16</v>
      </c>
      <c r="C105" s="17">
        <v>3983.69</v>
      </c>
      <c r="D105" s="17">
        <v>4039.79</v>
      </c>
      <c r="E105" s="17">
        <v>3986.91</v>
      </c>
      <c r="F105" s="17">
        <v>3958.86</v>
      </c>
      <c r="G105" s="17">
        <v>3965.71</v>
      </c>
      <c r="H105" s="17">
        <v>3980.99</v>
      </c>
      <c r="I105" s="17">
        <v>4050.87</v>
      </c>
      <c r="J105" s="17">
        <v>4205.11</v>
      </c>
      <c r="K105" s="17">
        <v>4301.5</v>
      </c>
      <c r="L105" s="17">
        <v>4380.84</v>
      </c>
      <c r="M105" s="17">
        <v>4412.78</v>
      </c>
      <c r="N105" s="17">
        <v>4404</v>
      </c>
      <c r="O105" s="17">
        <v>4398.69</v>
      </c>
      <c r="P105" s="17">
        <v>4389.41</v>
      </c>
      <c r="Q105" s="17">
        <v>4392.63</v>
      </c>
      <c r="R105" s="17">
        <v>4404.6</v>
      </c>
      <c r="S105" s="17">
        <v>4420.99</v>
      </c>
      <c r="T105" s="17">
        <v>4446.92</v>
      </c>
      <c r="U105" s="17">
        <v>4413.79</v>
      </c>
      <c r="V105" s="17">
        <v>4404.03</v>
      </c>
      <c r="W105" s="17">
        <v>4376.27</v>
      </c>
      <c r="X105" s="17">
        <v>4329.14</v>
      </c>
      <c r="Y105" s="18">
        <v>4291.09</v>
      </c>
    </row>
    <row r="106" spans="1:25" ht="15.75">
      <c r="A106" s="15" t="str">
        <f t="shared" si="1"/>
        <v>30.01.2022</v>
      </c>
      <c r="B106" s="16">
        <v>4086.06</v>
      </c>
      <c r="C106" s="17">
        <v>3991.85</v>
      </c>
      <c r="D106" s="17">
        <v>3972.37</v>
      </c>
      <c r="E106" s="17">
        <v>3940.57</v>
      </c>
      <c r="F106" s="17">
        <v>3917.57</v>
      </c>
      <c r="G106" s="17">
        <v>3924.82</v>
      </c>
      <c r="H106" s="17">
        <v>3940.81</v>
      </c>
      <c r="I106" s="17">
        <v>3981.95</v>
      </c>
      <c r="J106" s="17">
        <v>4060.34</v>
      </c>
      <c r="K106" s="17">
        <v>4156.09</v>
      </c>
      <c r="L106" s="17">
        <v>4315.73</v>
      </c>
      <c r="M106" s="17">
        <v>4319.72</v>
      </c>
      <c r="N106" s="17">
        <v>4334.44</v>
      </c>
      <c r="O106" s="17">
        <v>4340.87</v>
      </c>
      <c r="P106" s="17">
        <v>4335.65</v>
      </c>
      <c r="Q106" s="17">
        <v>4346.05</v>
      </c>
      <c r="R106" s="17">
        <v>4366.59</v>
      </c>
      <c r="S106" s="17">
        <v>4381.25</v>
      </c>
      <c r="T106" s="17">
        <v>4421.55</v>
      </c>
      <c r="U106" s="17">
        <v>4383.04</v>
      </c>
      <c r="V106" s="17">
        <v>4368.69</v>
      </c>
      <c r="W106" s="17">
        <v>4343.36</v>
      </c>
      <c r="X106" s="17">
        <v>4309.24</v>
      </c>
      <c r="Y106" s="18">
        <v>4244.74</v>
      </c>
    </row>
    <row r="107" spans="1:25" ht="16.5" thickBot="1">
      <c r="A107" s="20" t="str">
        <f t="shared" si="1"/>
        <v>31.01.2022</v>
      </c>
      <c r="B107" s="21">
        <v>4070.78</v>
      </c>
      <c r="C107" s="22">
        <v>3986.69</v>
      </c>
      <c r="D107" s="22">
        <v>3956.01</v>
      </c>
      <c r="E107" s="22">
        <v>3936.37</v>
      </c>
      <c r="F107" s="22">
        <v>3936.19</v>
      </c>
      <c r="G107" s="22">
        <v>3963.82</v>
      </c>
      <c r="H107" s="22">
        <v>4023.67</v>
      </c>
      <c r="I107" s="22">
        <v>4174.74</v>
      </c>
      <c r="J107" s="22">
        <v>4326.02</v>
      </c>
      <c r="K107" s="22">
        <v>4428.08</v>
      </c>
      <c r="L107" s="22">
        <v>4455.7</v>
      </c>
      <c r="M107" s="22">
        <v>4348.44</v>
      </c>
      <c r="N107" s="22">
        <v>4325.92</v>
      </c>
      <c r="O107" s="22">
        <v>4319.25</v>
      </c>
      <c r="P107" s="22">
        <v>4313.1</v>
      </c>
      <c r="Q107" s="22">
        <v>4317.91</v>
      </c>
      <c r="R107" s="22">
        <v>4324.63</v>
      </c>
      <c r="S107" s="22">
        <v>4339.81</v>
      </c>
      <c r="T107" s="22">
        <v>4391.16</v>
      </c>
      <c r="U107" s="22">
        <v>4326.03</v>
      </c>
      <c r="V107" s="22">
        <v>4315.57</v>
      </c>
      <c r="W107" s="22">
        <v>4305.83</v>
      </c>
      <c r="X107" s="22">
        <v>4249.29</v>
      </c>
      <c r="Y107" s="23">
        <v>4217.69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4922</v>
      </c>
      <c r="C111" s="12">
        <v>4830.8</v>
      </c>
      <c r="D111" s="12">
        <v>4679.75</v>
      </c>
      <c r="E111" s="12">
        <v>4666.54</v>
      </c>
      <c r="F111" s="12">
        <v>4655.59</v>
      </c>
      <c r="G111" s="12">
        <v>4628.81</v>
      </c>
      <c r="H111" s="12">
        <v>4616.83</v>
      </c>
      <c r="I111" s="12">
        <v>4619.87</v>
      </c>
      <c r="J111" s="12">
        <v>4627.64</v>
      </c>
      <c r="K111" s="12">
        <v>4634.76</v>
      </c>
      <c r="L111" s="12">
        <v>4571.5</v>
      </c>
      <c r="M111" s="12">
        <v>4600.58</v>
      </c>
      <c r="N111" s="12">
        <v>4660.66</v>
      </c>
      <c r="O111" s="12">
        <v>4687.79</v>
      </c>
      <c r="P111" s="12">
        <v>4694.19</v>
      </c>
      <c r="Q111" s="12">
        <v>4700.33</v>
      </c>
      <c r="R111" s="12">
        <v>4711.87</v>
      </c>
      <c r="S111" s="12">
        <v>4724.73</v>
      </c>
      <c r="T111" s="12">
        <v>4725.94</v>
      </c>
      <c r="U111" s="12">
        <v>4730.44</v>
      </c>
      <c r="V111" s="12">
        <v>4725.47</v>
      </c>
      <c r="W111" s="12">
        <v>4720.98</v>
      </c>
      <c r="X111" s="12">
        <v>4713.54</v>
      </c>
      <c r="Y111" s="13">
        <v>4701.75</v>
      </c>
      <c r="Z111" s="14"/>
    </row>
    <row r="112" spans="1:25" ht="15.75">
      <c r="A112" s="15" t="str">
        <f t="shared" si="2"/>
        <v>02.01.2022</v>
      </c>
      <c r="B112" s="16">
        <v>4678.28</v>
      </c>
      <c r="C112" s="17">
        <v>4646.02</v>
      </c>
      <c r="D112" s="17">
        <v>4621.97</v>
      </c>
      <c r="E112" s="17">
        <v>4599.52</v>
      </c>
      <c r="F112" s="17">
        <v>4591.77</v>
      </c>
      <c r="G112" s="17">
        <v>4584.75</v>
      </c>
      <c r="H112" s="17">
        <v>4599.32</v>
      </c>
      <c r="I112" s="17">
        <v>4621.85</v>
      </c>
      <c r="J112" s="17">
        <v>4641.69</v>
      </c>
      <c r="K112" s="17">
        <v>4707.36</v>
      </c>
      <c r="L112" s="17">
        <v>4812.07</v>
      </c>
      <c r="M112" s="17">
        <v>4964.67</v>
      </c>
      <c r="N112" s="17">
        <v>4996.36</v>
      </c>
      <c r="O112" s="17">
        <v>4999.23</v>
      </c>
      <c r="P112" s="17">
        <v>5000.09</v>
      </c>
      <c r="Q112" s="17">
        <v>5010.69</v>
      </c>
      <c r="R112" s="17">
        <v>5039.89</v>
      </c>
      <c r="S112" s="17">
        <v>5055.13</v>
      </c>
      <c r="T112" s="17">
        <v>5058.48</v>
      </c>
      <c r="U112" s="17">
        <v>5060.57</v>
      </c>
      <c r="V112" s="17">
        <v>5046.17</v>
      </c>
      <c r="W112" s="17">
        <v>5029.44</v>
      </c>
      <c r="X112" s="17">
        <v>5002.19</v>
      </c>
      <c r="Y112" s="18">
        <v>4941.04</v>
      </c>
    </row>
    <row r="113" spans="1:25" ht="15.75">
      <c r="A113" s="15" t="str">
        <f t="shared" si="2"/>
        <v>03.01.2022</v>
      </c>
      <c r="B113" s="16">
        <v>4819.9</v>
      </c>
      <c r="C113" s="17">
        <v>4706.02</v>
      </c>
      <c r="D113" s="17">
        <v>4666.02</v>
      </c>
      <c r="E113" s="17">
        <v>4621.6</v>
      </c>
      <c r="F113" s="17">
        <v>4605.22</v>
      </c>
      <c r="G113" s="17">
        <v>4609</v>
      </c>
      <c r="H113" s="17">
        <v>4631.18</v>
      </c>
      <c r="I113" s="17">
        <v>4670.63</v>
      </c>
      <c r="J113" s="17">
        <v>4714.11</v>
      </c>
      <c r="K113" s="17">
        <v>4793.83</v>
      </c>
      <c r="L113" s="17">
        <v>4940.73</v>
      </c>
      <c r="M113" s="17">
        <v>5006.49</v>
      </c>
      <c r="N113" s="17">
        <v>5017.08</v>
      </c>
      <c r="O113" s="17">
        <v>5018.51</v>
      </c>
      <c r="P113" s="17">
        <v>5022.8</v>
      </c>
      <c r="Q113" s="17">
        <v>5029.55</v>
      </c>
      <c r="R113" s="17">
        <v>5045.22</v>
      </c>
      <c r="S113" s="17">
        <v>5059.13</v>
      </c>
      <c r="T113" s="17">
        <v>5072.73</v>
      </c>
      <c r="U113" s="17">
        <v>5056.35</v>
      </c>
      <c r="V113" s="17">
        <v>5056.63</v>
      </c>
      <c r="W113" s="17">
        <v>5028.99</v>
      </c>
      <c r="X113" s="17">
        <v>4997.65</v>
      </c>
      <c r="Y113" s="18">
        <v>4927.95</v>
      </c>
    </row>
    <row r="114" spans="1:25" ht="15.75">
      <c r="A114" s="15" t="str">
        <f t="shared" si="2"/>
        <v>04.01.2022</v>
      </c>
      <c r="B114" s="16">
        <v>4768.1</v>
      </c>
      <c r="C114" s="17">
        <v>4671.59</v>
      </c>
      <c r="D114" s="17">
        <v>4635.86</v>
      </c>
      <c r="E114" s="17">
        <v>4598.7</v>
      </c>
      <c r="F114" s="17">
        <v>4577.29</v>
      </c>
      <c r="G114" s="17">
        <v>4569.45</v>
      </c>
      <c r="H114" s="17">
        <v>4586.8</v>
      </c>
      <c r="I114" s="17">
        <v>4613.83</v>
      </c>
      <c r="J114" s="17">
        <v>4655.38</v>
      </c>
      <c r="K114" s="17">
        <v>4749.99</v>
      </c>
      <c r="L114" s="17">
        <v>4914.59</v>
      </c>
      <c r="M114" s="17">
        <v>4971.88</v>
      </c>
      <c r="N114" s="17">
        <v>4990.15</v>
      </c>
      <c r="O114" s="17">
        <v>4998.06</v>
      </c>
      <c r="P114" s="17">
        <v>4997.96</v>
      </c>
      <c r="Q114" s="17">
        <v>5007.52</v>
      </c>
      <c r="R114" s="17">
        <v>5022.18</v>
      </c>
      <c r="S114" s="17">
        <v>5033.48</v>
      </c>
      <c r="T114" s="17">
        <v>5042.09</v>
      </c>
      <c r="U114" s="17">
        <v>5030.08</v>
      </c>
      <c r="V114" s="17">
        <v>5022.01</v>
      </c>
      <c r="W114" s="17">
        <v>5001.35</v>
      </c>
      <c r="X114" s="17">
        <v>4956.69</v>
      </c>
      <c r="Y114" s="18">
        <v>4904.64</v>
      </c>
    </row>
    <row r="115" spans="1:25" ht="15.75">
      <c r="A115" s="15" t="str">
        <f t="shared" si="2"/>
        <v>05.01.2022</v>
      </c>
      <c r="B115" s="16">
        <v>4750.92</v>
      </c>
      <c r="C115" s="17">
        <v>4660.09</v>
      </c>
      <c r="D115" s="17">
        <v>4663.44</v>
      </c>
      <c r="E115" s="17">
        <v>4634.14</v>
      </c>
      <c r="F115" s="17">
        <v>4609.35</v>
      </c>
      <c r="G115" s="17">
        <v>4605.43</v>
      </c>
      <c r="H115" s="17">
        <v>4624.05</v>
      </c>
      <c r="I115" s="17">
        <v>4666.58</v>
      </c>
      <c r="J115" s="17">
        <v>4706.06</v>
      </c>
      <c r="K115" s="17">
        <v>4765.16</v>
      </c>
      <c r="L115" s="17">
        <v>4950.83</v>
      </c>
      <c r="M115" s="17">
        <v>4973.94</v>
      </c>
      <c r="N115" s="17">
        <v>5005.67</v>
      </c>
      <c r="O115" s="17">
        <v>5021.69</v>
      </c>
      <c r="P115" s="17">
        <v>5021.76</v>
      </c>
      <c r="Q115" s="17">
        <v>5041.33</v>
      </c>
      <c r="R115" s="17">
        <v>5038.93</v>
      </c>
      <c r="S115" s="17">
        <v>5049.95</v>
      </c>
      <c r="T115" s="17">
        <v>5077.33</v>
      </c>
      <c r="U115" s="17">
        <v>5060.77</v>
      </c>
      <c r="V115" s="17">
        <v>5053.17</v>
      </c>
      <c r="W115" s="17">
        <v>5027.54</v>
      </c>
      <c r="X115" s="17">
        <v>4975.65</v>
      </c>
      <c r="Y115" s="18">
        <v>4907.43</v>
      </c>
    </row>
    <row r="116" spans="1:25" ht="15.75">
      <c r="A116" s="15" t="str">
        <f t="shared" si="2"/>
        <v>06.01.2022</v>
      </c>
      <c r="B116" s="16">
        <v>4743.44</v>
      </c>
      <c r="C116" s="17">
        <v>4654.77</v>
      </c>
      <c r="D116" s="17">
        <v>4654.26</v>
      </c>
      <c r="E116" s="17">
        <v>4636.32</v>
      </c>
      <c r="F116" s="17">
        <v>4606.77</v>
      </c>
      <c r="G116" s="17">
        <v>4612.22</v>
      </c>
      <c r="H116" s="17">
        <v>4634.51</v>
      </c>
      <c r="I116" s="17">
        <v>4681.06</v>
      </c>
      <c r="J116" s="17">
        <v>4715.95</v>
      </c>
      <c r="K116" s="17">
        <v>4790.35</v>
      </c>
      <c r="L116" s="17">
        <v>5018.03</v>
      </c>
      <c r="M116" s="17">
        <v>5035.45</v>
      </c>
      <c r="N116" s="17">
        <v>5083.23</v>
      </c>
      <c r="O116" s="17">
        <v>5099.15</v>
      </c>
      <c r="P116" s="17">
        <v>5100.91</v>
      </c>
      <c r="Q116" s="17">
        <v>5130.29</v>
      </c>
      <c r="R116" s="17">
        <v>5146.32</v>
      </c>
      <c r="S116" s="17">
        <v>5149.75</v>
      </c>
      <c r="T116" s="17">
        <v>5166.14</v>
      </c>
      <c r="U116" s="17">
        <v>5148.04</v>
      </c>
      <c r="V116" s="17">
        <v>5144</v>
      </c>
      <c r="W116" s="17">
        <v>5119.83</v>
      </c>
      <c r="X116" s="17">
        <v>5071.44</v>
      </c>
      <c r="Y116" s="18">
        <v>4988.12</v>
      </c>
    </row>
    <row r="117" spans="1:25" ht="15.75">
      <c r="A117" s="15" t="str">
        <f t="shared" si="2"/>
        <v>07.01.2022</v>
      </c>
      <c r="B117" s="16">
        <v>4917.33</v>
      </c>
      <c r="C117" s="17">
        <v>4712.1</v>
      </c>
      <c r="D117" s="17">
        <v>4719.68</v>
      </c>
      <c r="E117" s="17">
        <v>4691.23</v>
      </c>
      <c r="F117" s="17">
        <v>4671.8</v>
      </c>
      <c r="G117" s="17">
        <v>4657.91</v>
      </c>
      <c r="H117" s="17">
        <v>4684.23</v>
      </c>
      <c r="I117" s="17">
        <v>4720.28</v>
      </c>
      <c r="J117" s="17">
        <v>4752.23</v>
      </c>
      <c r="K117" s="17">
        <v>4910.28</v>
      </c>
      <c r="L117" s="17">
        <v>5027.12</v>
      </c>
      <c r="M117" s="17">
        <v>5041.98</v>
      </c>
      <c r="N117" s="17">
        <v>5079.46</v>
      </c>
      <c r="O117" s="17">
        <v>5091.9</v>
      </c>
      <c r="P117" s="17">
        <v>5081.19</v>
      </c>
      <c r="Q117" s="17">
        <v>5097.34</v>
      </c>
      <c r="R117" s="17">
        <v>5108.33</v>
      </c>
      <c r="S117" s="17">
        <v>5114.4</v>
      </c>
      <c r="T117" s="17">
        <v>5121.75</v>
      </c>
      <c r="U117" s="17">
        <v>5101.29</v>
      </c>
      <c r="V117" s="17">
        <v>5094.42</v>
      </c>
      <c r="W117" s="17">
        <v>5067.28</v>
      </c>
      <c r="X117" s="17">
        <v>5038.64</v>
      </c>
      <c r="Y117" s="18">
        <v>4962.92</v>
      </c>
    </row>
    <row r="118" spans="1:25" ht="15.75">
      <c r="A118" s="15" t="str">
        <f t="shared" si="2"/>
        <v>08.01.2022</v>
      </c>
      <c r="B118" s="16">
        <v>4903.31</v>
      </c>
      <c r="C118" s="17">
        <v>4781.26</v>
      </c>
      <c r="D118" s="17">
        <v>4712.62</v>
      </c>
      <c r="E118" s="17">
        <v>4667.95</v>
      </c>
      <c r="F118" s="17">
        <v>4640.99</v>
      </c>
      <c r="G118" s="17">
        <v>4648.39</v>
      </c>
      <c r="H118" s="17">
        <v>4692.4</v>
      </c>
      <c r="I118" s="17">
        <v>4708.27</v>
      </c>
      <c r="J118" s="17">
        <v>4744.85</v>
      </c>
      <c r="K118" s="17">
        <v>4811.33</v>
      </c>
      <c r="L118" s="17">
        <v>4969.02</v>
      </c>
      <c r="M118" s="17">
        <v>4981.89</v>
      </c>
      <c r="N118" s="17">
        <v>4982.86</v>
      </c>
      <c r="O118" s="17">
        <v>4988.52</v>
      </c>
      <c r="P118" s="17">
        <v>4989.74</v>
      </c>
      <c r="Q118" s="17">
        <v>5001.2</v>
      </c>
      <c r="R118" s="17">
        <v>5021.44</v>
      </c>
      <c r="S118" s="17">
        <v>5027.6</v>
      </c>
      <c r="T118" s="17">
        <v>5029</v>
      </c>
      <c r="U118" s="17">
        <v>5001.7</v>
      </c>
      <c r="V118" s="17">
        <v>4987.6</v>
      </c>
      <c r="W118" s="17">
        <v>4967.71</v>
      </c>
      <c r="X118" s="17">
        <v>4926.3</v>
      </c>
      <c r="Y118" s="18">
        <v>4832.68</v>
      </c>
    </row>
    <row r="119" spans="1:25" ht="15.75">
      <c r="A119" s="15" t="str">
        <f t="shared" si="2"/>
        <v>09.01.2022</v>
      </c>
      <c r="B119" s="16">
        <v>4781.26</v>
      </c>
      <c r="C119" s="17">
        <v>4699.06</v>
      </c>
      <c r="D119" s="17">
        <v>4637.17</v>
      </c>
      <c r="E119" s="17">
        <v>4602.24</v>
      </c>
      <c r="F119" s="17">
        <v>4586.3</v>
      </c>
      <c r="G119" s="17">
        <v>4589.18</v>
      </c>
      <c r="H119" s="17">
        <v>4596.15</v>
      </c>
      <c r="I119" s="17">
        <v>4613.55</v>
      </c>
      <c r="J119" s="17">
        <v>4641.52</v>
      </c>
      <c r="K119" s="17">
        <v>4713.58</v>
      </c>
      <c r="L119" s="17">
        <v>4912.95</v>
      </c>
      <c r="M119" s="17">
        <v>4972.83</v>
      </c>
      <c r="N119" s="17">
        <v>5001.51</v>
      </c>
      <c r="O119" s="17">
        <v>5017.5</v>
      </c>
      <c r="P119" s="17">
        <v>5017.6</v>
      </c>
      <c r="Q119" s="17">
        <v>5028.59</v>
      </c>
      <c r="R119" s="17">
        <v>5040.04</v>
      </c>
      <c r="S119" s="17">
        <v>5042.65</v>
      </c>
      <c r="T119" s="17">
        <v>5052.43</v>
      </c>
      <c r="U119" s="17">
        <v>5036.08</v>
      </c>
      <c r="V119" s="17">
        <v>5026.11</v>
      </c>
      <c r="W119" s="17">
        <v>5002.68</v>
      </c>
      <c r="X119" s="17">
        <v>4967.07</v>
      </c>
      <c r="Y119" s="18">
        <v>4911.33</v>
      </c>
    </row>
    <row r="120" spans="1:25" ht="15.75">
      <c r="A120" s="15" t="str">
        <f t="shared" si="2"/>
        <v>10.01.2022</v>
      </c>
      <c r="B120" s="16">
        <v>4731.18</v>
      </c>
      <c r="C120" s="17">
        <v>4635.91</v>
      </c>
      <c r="D120" s="17">
        <v>4607.45</v>
      </c>
      <c r="E120" s="17">
        <v>4586.01</v>
      </c>
      <c r="F120" s="17">
        <v>4567.15</v>
      </c>
      <c r="G120" s="17">
        <v>4576.73</v>
      </c>
      <c r="H120" s="17">
        <v>4606.85</v>
      </c>
      <c r="I120" s="17">
        <v>4689.33</v>
      </c>
      <c r="J120" s="17">
        <v>4807.11</v>
      </c>
      <c r="K120" s="17">
        <v>4994.79</v>
      </c>
      <c r="L120" s="17">
        <v>5031.05</v>
      </c>
      <c r="M120" s="17">
        <v>4995.25</v>
      </c>
      <c r="N120" s="17">
        <v>4980.96</v>
      </c>
      <c r="O120" s="17">
        <v>4982.85</v>
      </c>
      <c r="P120" s="17">
        <v>4982.1</v>
      </c>
      <c r="Q120" s="17">
        <v>4983.71</v>
      </c>
      <c r="R120" s="17">
        <v>4984.23</v>
      </c>
      <c r="S120" s="17">
        <v>5003.34</v>
      </c>
      <c r="T120" s="17">
        <v>5021.85</v>
      </c>
      <c r="U120" s="17">
        <v>5039.53</v>
      </c>
      <c r="V120" s="17">
        <v>5029.91</v>
      </c>
      <c r="W120" s="17">
        <v>5025.82</v>
      </c>
      <c r="X120" s="17">
        <v>4973.01</v>
      </c>
      <c r="Y120" s="18">
        <v>4811.07</v>
      </c>
    </row>
    <row r="121" spans="1:25" ht="15.75">
      <c r="A121" s="15" t="str">
        <f t="shared" si="2"/>
        <v>11.01.2022</v>
      </c>
      <c r="B121" s="16">
        <v>4706.32</v>
      </c>
      <c r="C121" s="17">
        <v>4620.55</v>
      </c>
      <c r="D121" s="17">
        <v>4630.23</v>
      </c>
      <c r="E121" s="17">
        <v>4608.85</v>
      </c>
      <c r="F121" s="17">
        <v>4606.09</v>
      </c>
      <c r="G121" s="17">
        <v>4624.89</v>
      </c>
      <c r="H121" s="17">
        <v>4667.87</v>
      </c>
      <c r="I121" s="17">
        <v>4736.01</v>
      </c>
      <c r="J121" s="17">
        <v>4967.42</v>
      </c>
      <c r="K121" s="17">
        <v>5131.64</v>
      </c>
      <c r="L121" s="17">
        <v>5146.84</v>
      </c>
      <c r="M121" s="17">
        <v>5102.24</v>
      </c>
      <c r="N121" s="17">
        <v>5107.14</v>
      </c>
      <c r="O121" s="17">
        <v>5093.69</v>
      </c>
      <c r="P121" s="17">
        <v>5083.27</v>
      </c>
      <c r="Q121" s="17">
        <v>5116.05</v>
      </c>
      <c r="R121" s="17">
        <v>5113</v>
      </c>
      <c r="S121" s="17">
        <v>5105.65</v>
      </c>
      <c r="T121" s="17">
        <v>5122.71</v>
      </c>
      <c r="U121" s="17">
        <v>5127.14</v>
      </c>
      <c r="V121" s="17">
        <v>5111.65</v>
      </c>
      <c r="W121" s="17">
        <v>5090.09</v>
      </c>
      <c r="X121" s="17">
        <v>5035.68</v>
      </c>
      <c r="Y121" s="18">
        <v>4901.76</v>
      </c>
    </row>
    <row r="122" spans="1:25" ht="15.75">
      <c r="A122" s="15" t="str">
        <f t="shared" si="2"/>
        <v>12.01.2022</v>
      </c>
      <c r="B122" s="16">
        <v>4761.34</v>
      </c>
      <c r="C122" s="17">
        <v>4662.73</v>
      </c>
      <c r="D122" s="17">
        <v>4655.11</v>
      </c>
      <c r="E122" s="17">
        <v>4625.68</v>
      </c>
      <c r="F122" s="17">
        <v>4617.74</v>
      </c>
      <c r="G122" s="17">
        <v>4638.45</v>
      </c>
      <c r="H122" s="17">
        <v>4670.72</v>
      </c>
      <c r="I122" s="17">
        <v>4760.73</v>
      </c>
      <c r="J122" s="17">
        <v>4941.63</v>
      </c>
      <c r="K122" s="17">
        <v>5112.61</v>
      </c>
      <c r="L122" s="17">
        <v>5166.71</v>
      </c>
      <c r="M122" s="17">
        <v>5110.56</v>
      </c>
      <c r="N122" s="17">
        <v>5080.86</v>
      </c>
      <c r="O122" s="17">
        <v>5080.12</v>
      </c>
      <c r="P122" s="17">
        <v>5074.94</v>
      </c>
      <c r="Q122" s="17">
        <v>5081.29</v>
      </c>
      <c r="R122" s="17">
        <v>5096.08</v>
      </c>
      <c r="S122" s="17">
        <v>5115.75</v>
      </c>
      <c r="T122" s="17">
        <v>5185.46</v>
      </c>
      <c r="U122" s="17">
        <v>5149.55</v>
      </c>
      <c r="V122" s="17">
        <v>5137.93</v>
      </c>
      <c r="W122" s="17">
        <v>5068.34</v>
      </c>
      <c r="X122" s="17">
        <v>4933.91</v>
      </c>
      <c r="Y122" s="18">
        <v>4761.55</v>
      </c>
    </row>
    <row r="123" spans="1:25" ht="15.75">
      <c r="A123" s="15" t="str">
        <f t="shared" si="2"/>
        <v>13.01.2022</v>
      </c>
      <c r="B123" s="16">
        <v>4720.11</v>
      </c>
      <c r="C123" s="17">
        <v>4672.79</v>
      </c>
      <c r="D123" s="17">
        <v>4649.41</v>
      </c>
      <c r="E123" s="17">
        <v>4622.53</v>
      </c>
      <c r="F123" s="17">
        <v>4611.92</v>
      </c>
      <c r="G123" s="17">
        <v>4626.52</v>
      </c>
      <c r="H123" s="17">
        <v>4693.02</v>
      </c>
      <c r="I123" s="17">
        <v>4761.36</v>
      </c>
      <c r="J123" s="17">
        <v>4988.82</v>
      </c>
      <c r="K123" s="17">
        <v>5131.01</v>
      </c>
      <c r="L123" s="17">
        <v>5148.56</v>
      </c>
      <c r="M123" s="17">
        <v>5123.68</v>
      </c>
      <c r="N123" s="17">
        <v>5106.66</v>
      </c>
      <c r="O123" s="17">
        <v>5109.78</v>
      </c>
      <c r="P123" s="17">
        <v>5099.92</v>
      </c>
      <c r="Q123" s="17">
        <v>5108.61</v>
      </c>
      <c r="R123" s="17">
        <v>5121.29</v>
      </c>
      <c r="S123" s="17">
        <v>5123.32</v>
      </c>
      <c r="T123" s="17">
        <v>5145.04</v>
      </c>
      <c r="U123" s="17">
        <v>5120.04</v>
      </c>
      <c r="V123" s="17">
        <v>5113.32</v>
      </c>
      <c r="W123" s="17">
        <v>5073.66</v>
      </c>
      <c r="X123" s="17">
        <v>5018.48</v>
      </c>
      <c r="Y123" s="18">
        <v>4838.96</v>
      </c>
    </row>
    <row r="124" spans="1:25" ht="15.75">
      <c r="A124" s="15" t="str">
        <f t="shared" si="2"/>
        <v>14.01.2022</v>
      </c>
      <c r="B124" s="16">
        <v>4759.25</v>
      </c>
      <c r="C124" s="17">
        <v>4676.37</v>
      </c>
      <c r="D124" s="17">
        <v>4651.55</v>
      </c>
      <c r="E124" s="17">
        <v>4621.17</v>
      </c>
      <c r="F124" s="17">
        <v>4617.54</v>
      </c>
      <c r="G124" s="17">
        <v>4646.99</v>
      </c>
      <c r="H124" s="17">
        <v>4693.04</v>
      </c>
      <c r="I124" s="17">
        <v>4785.83</v>
      </c>
      <c r="J124" s="17">
        <v>4950.35</v>
      </c>
      <c r="K124" s="17">
        <v>5126.01</v>
      </c>
      <c r="L124" s="17">
        <v>5138.6</v>
      </c>
      <c r="M124" s="17">
        <v>5119.44</v>
      </c>
      <c r="N124" s="17">
        <v>5091.46</v>
      </c>
      <c r="O124" s="17">
        <v>5096.42</v>
      </c>
      <c r="P124" s="17">
        <v>5085.74</v>
      </c>
      <c r="Q124" s="17">
        <v>5097.54</v>
      </c>
      <c r="R124" s="17">
        <v>5120.12</v>
      </c>
      <c r="S124" s="17">
        <v>5119</v>
      </c>
      <c r="T124" s="17">
        <v>5137.11</v>
      </c>
      <c r="U124" s="17">
        <v>5107.55</v>
      </c>
      <c r="V124" s="17">
        <v>5114.05</v>
      </c>
      <c r="W124" s="17">
        <v>5091.41</v>
      </c>
      <c r="X124" s="17">
        <v>5055.34</v>
      </c>
      <c r="Y124" s="18">
        <v>4924.97</v>
      </c>
    </row>
    <row r="125" spans="1:25" ht="15.75">
      <c r="A125" s="15" t="str">
        <f t="shared" si="2"/>
        <v>15.01.2022</v>
      </c>
      <c r="B125" s="16">
        <v>4849.14</v>
      </c>
      <c r="C125" s="17">
        <v>4695.82</v>
      </c>
      <c r="D125" s="17">
        <v>4723.69</v>
      </c>
      <c r="E125" s="17">
        <v>4696.89</v>
      </c>
      <c r="F125" s="17">
        <v>4692</v>
      </c>
      <c r="G125" s="17">
        <v>4698.51</v>
      </c>
      <c r="H125" s="17">
        <v>4722.93</v>
      </c>
      <c r="I125" s="17">
        <v>4791.68</v>
      </c>
      <c r="J125" s="17">
        <v>4903.17</v>
      </c>
      <c r="K125" s="17">
        <v>5033.76</v>
      </c>
      <c r="L125" s="17">
        <v>5175.77</v>
      </c>
      <c r="M125" s="17">
        <v>5170.36</v>
      </c>
      <c r="N125" s="17">
        <v>5163.25</v>
      </c>
      <c r="O125" s="17">
        <v>5161.48</v>
      </c>
      <c r="P125" s="17">
        <v>5159.57</v>
      </c>
      <c r="Q125" s="17">
        <v>5176.03</v>
      </c>
      <c r="R125" s="17">
        <v>5180.26</v>
      </c>
      <c r="S125" s="17">
        <v>5183.44</v>
      </c>
      <c r="T125" s="17">
        <v>5200.69</v>
      </c>
      <c r="U125" s="17">
        <v>5167.86</v>
      </c>
      <c r="V125" s="17">
        <v>5153.34</v>
      </c>
      <c r="W125" s="17">
        <v>5116.9</v>
      </c>
      <c r="X125" s="17">
        <v>5045.17</v>
      </c>
      <c r="Y125" s="18">
        <v>4905.11</v>
      </c>
    </row>
    <row r="126" spans="1:25" ht="15.75">
      <c r="A126" s="15" t="str">
        <f t="shared" si="2"/>
        <v>16.01.2022</v>
      </c>
      <c r="B126" s="16">
        <v>4758.64</v>
      </c>
      <c r="C126" s="17">
        <v>4711.47</v>
      </c>
      <c r="D126" s="17">
        <v>4697.46</v>
      </c>
      <c r="E126" s="17">
        <v>4662.14</v>
      </c>
      <c r="F126" s="17">
        <v>4661.34</v>
      </c>
      <c r="G126" s="17">
        <v>4671.78</v>
      </c>
      <c r="H126" s="17">
        <v>4682.6</v>
      </c>
      <c r="I126" s="17">
        <v>4704.96</v>
      </c>
      <c r="J126" s="17">
        <v>4738.43</v>
      </c>
      <c r="K126" s="17">
        <v>4849.66</v>
      </c>
      <c r="L126" s="17">
        <v>4983.82</v>
      </c>
      <c r="M126" s="17">
        <v>5065.4</v>
      </c>
      <c r="N126" s="17">
        <v>5070.79</v>
      </c>
      <c r="O126" s="17">
        <v>5071.82</v>
      </c>
      <c r="P126" s="17">
        <v>5073.06</v>
      </c>
      <c r="Q126" s="17">
        <v>5081.64</v>
      </c>
      <c r="R126" s="17">
        <v>5102.08</v>
      </c>
      <c r="S126" s="17">
        <v>5120.15</v>
      </c>
      <c r="T126" s="17">
        <v>5142.13</v>
      </c>
      <c r="U126" s="17">
        <v>5107.19</v>
      </c>
      <c r="V126" s="17">
        <v>5107.48</v>
      </c>
      <c r="W126" s="17">
        <v>5069.58</v>
      </c>
      <c r="X126" s="17">
        <v>5037.72</v>
      </c>
      <c r="Y126" s="18">
        <v>4910.62</v>
      </c>
    </row>
    <row r="127" spans="1:25" ht="15.75">
      <c r="A127" s="15" t="str">
        <f t="shared" si="2"/>
        <v>17.01.2022</v>
      </c>
      <c r="B127" s="16">
        <v>4759.52</v>
      </c>
      <c r="C127" s="17">
        <v>4712.91</v>
      </c>
      <c r="D127" s="17">
        <v>4665.92</v>
      </c>
      <c r="E127" s="17">
        <v>4646.14</v>
      </c>
      <c r="F127" s="17">
        <v>4640.79</v>
      </c>
      <c r="G127" s="17">
        <v>4665.65</v>
      </c>
      <c r="H127" s="17">
        <v>4706.36</v>
      </c>
      <c r="I127" s="17">
        <v>4776.98</v>
      </c>
      <c r="J127" s="17">
        <v>4965.79</v>
      </c>
      <c r="K127" s="17">
        <v>5123.56</v>
      </c>
      <c r="L127" s="17">
        <v>5141.34</v>
      </c>
      <c r="M127" s="17">
        <v>5116.88</v>
      </c>
      <c r="N127" s="17">
        <v>5081.04</v>
      </c>
      <c r="O127" s="17">
        <v>5083.59</v>
      </c>
      <c r="P127" s="17">
        <v>5071.36</v>
      </c>
      <c r="Q127" s="17">
        <v>5069.25</v>
      </c>
      <c r="R127" s="17">
        <v>5080.23</v>
      </c>
      <c r="S127" s="17">
        <v>5093.05</v>
      </c>
      <c r="T127" s="17">
        <v>5111.01</v>
      </c>
      <c r="U127" s="17">
        <v>5071.01</v>
      </c>
      <c r="V127" s="17">
        <v>5063.01</v>
      </c>
      <c r="W127" s="17">
        <v>5033.07</v>
      </c>
      <c r="X127" s="17">
        <v>4915.74</v>
      </c>
      <c r="Y127" s="18">
        <v>4759.73</v>
      </c>
    </row>
    <row r="128" spans="1:25" ht="15.75">
      <c r="A128" s="15" t="str">
        <f t="shared" si="2"/>
        <v>18.01.2022</v>
      </c>
      <c r="B128" s="16">
        <v>4729.65</v>
      </c>
      <c r="C128" s="17">
        <v>4655.41</v>
      </c>
      <c r="D128" s="17">
        <v>4644.25</v>
      </c>
      <c r="E128" s="17">
        <v>4614.85</v>
      </c>
      <c r="F128" s="17">
        <v>4606.52</v>
      </c>
      <c r="G128" s="17">
        <v>4632.65</v>
      </c>
      <c r="H128" s="17">
        <v>4667.21</v>
      </c>
      <c r="I128" s="17">
        <v>4740.85</v>
      </c>
      <c r="J128" s="17">
        <v>4913.27</v>
      </c>
      <c r="K128" s="17">
        <v>5061.03</v>
      </c>
      <c r="L128" s="17">
        <v>5062.62</v>
      </c>
      <c r="M128" s="17">
        <v>5047.37</v>
      </c>
      <c r="N128" s="17">
        <v>5032.29</v>
      </c>
      <c r="O128" s="17">
        <v>5035.18</v>
      </c>
      <c r="P128" s="17">
        <v>5022.81</v>
      </c>
      <c r="Q128" s="17">
        <v>5035.25</v>
      </c>
      <c r="R128" s="17">
        <v>5043.7</v>
      </c>
      <c r="S128" s="17">
        <v>5049.25</v>
      </c>
      <c r="T128" s="17">
        <v>5062.68</v>
      </c>
      <c r="U128" s="17">
        <v>5041.73</v>
      </c>
      <c r="V128" s="17">
        <v>5030.46</v>
      </c>
      <c r="W128" s="17">
        <v>4926.07</v>
      </c>
      <c r="X128" s="17">
        <v>4768.11</v>
      </c>
      <c r="Y128" s="18">
        <v>4719.99</v>
      </c>
    </row>
    <row r="129" spans="1:25" ht="15.75">
      <c r="A129" s="15" t="str">
        <f t="shared" si="2"/>
        <v>19.01.2022</v>
      </c>
      <c r="B129" s="16">
        <v>4687.65</v>
      </c>
      <c r="C129" s="17">
        <v>4640.02</v>
      </c>
      <c r="D129" s="17">
        <v>4657.57</v>
      </c>
      <c r="E129" s="17">
        <v>4622.08</v>
      </c>
      <c r="F129" s="17">
        <v>4621.4</v>
      </c>
      <c r="G129" s="17">
        <v>4640.36</v>
      </c>
      <c r="H129" s="17">
        <v>4691.78</v>
      </c>
      <c r="I129" s="17">
        <v>4787.47</v>
      </c>
      <c r="J129" s="17">
        <v>4994.35</v>
      </c>
      <c r="K129" s="17">
        <v>5130.3</v>
      </c>
      <c r="L129" s="17">
        <v>5144.66</v>
      </c>
      <c r="M129" s="17">
        <v>5115.95</v>
      </c>
      <c r="N129" s="17">
        <v>5094.3</v>
      </c>
      <c r="O129" s="17">
        <v>5090.38</v>
      </c>
      <c r="P129" s="17">
        <v>5084.95</v>
      </c>
      <c r="Q129" s="17">
        <v>5082.07</v>
      </c>
      <c r="R129" s="17">
        <v>5085.05</v>
      </c>
      <c r="S129" s="17">
        <v>5085.56</v>
      </c>
      <c r="T129" s="17">
        <v>5090.83</v>
      </c>
      <c r="U129" s="17">
        <v>5086.77</v>
      </c>
      <c r="V129" s="17">
        <v>5018.18</v>
      </c>
      <c r="W129" s="17">
        <v>4920.1</v>
      </c>
      <c r="X129" s="17">
        <v>4817.6</v>
      </c>
      <c r="Y129" s="18">
        <v>4754.64</v>
      </c>
    </row>
    <row r="130" spans="1:25" ht="15.75">
      <c r="A130" s="15" t="str">
        <f t="shared" si="2"/>
        <v>20.01.2022</v>
      </c>
      <c r="B130" s="16">
        <v>4719.83</v>
      </c>
      <c r="C130" s="17">
        <v>4700.88</v>
      </c>
      <c r="D130" s="17">
        <v>4669.93</v>
      </c>
      <c r="E130" s="17">
        <v>4651.17</v>
      </c>
      <c r="F130" s="17">
        <v>4655.42</v>
      </c>
      <c r="G130" s="17">
        <v>4682.95</v>
      </c>
      <c r="H130" s="17">
        <v>4733.69</v>
      </c>
      <c r="I130" s="17">
        <v>4823.13</v>
      </c>
      <c r="J130" s="17">
        <v>4971.33</v>
      </c>
      <c r="K130" s="17">
        <v>5061.55</v>
      </c>
      <c r="L130" s="17">
        <v>5060.69</v>
      </c>
      <c r="M130" s="17">
        <v>5029.03</v>
      </c>
      <c r="N130" s="17">
        <v>5020.2</v>
      </c>
      <c r="O130" s="17">
        <v>5015.8</v>
      </c>
      <c r="P130" s="17">
        <v>5010.57</v>
      </c>
      <c r="Q130" s="17">
        <v>5016.5</v>
      </c>
      <c r="R130" s="17">
        <v>5026.66</v>
      </c>
      <c r="S130" s="17">
        <v>5034.35</v>
      </c>
      <c r="T130" s="17">
        <v>5050.23</v>
      </c>
      <c r="U130" s="17">
        <v>5018.56</v>
      </c>
      <c r="V130" s="17">
        <v>5006.83</v>
      </c>
      <c r="W130" s="17">
        <v>4938.51</v>
      </c>
      <c r="X130" s="17">
        <v>4870.14</v>
      </c>
      <c r="Y130" s="18">
        <v>4782.22</v>
      </c>
    </row>
    <row r="131" spans="1:25" ht="15.75">
      <c r="A131" s="15" t="str">
        <f t="shared" si="2"/>
        <v>21.01.2022</v>
      </c>
      <c r="B131" s="16">
        <v>4770.51</v>
      </c>
      <c r="C131" s="17">
        <v>4721.09</v>
      </c>
      <c r="D131" s="17">
        <v>4650.14</v>
      </c>
      <c r="E131" s="17">
        <v>4611.75</v>
      </c>
      <c r="F131" s="17">
        <v>4619.55</v>
      </c>
      <c r="G131" s="17">
        <v>4663.09</v>
      </c>
      <c r="H131" s="17">
        <v>4704.97</v>
      </c>
      <c r="I131" s="17">
        <v>4806.52</v>
      </c>
      <c r="J131" s="17">
        <v>4917.06</v>
      </c>
      <c r="K131" s="17">
        <v>5041.82</v>
      </c>
      <c r="L131" s="17">
        <v>5050.21</v>
      </c>
      <c r="M131" s="17">
        <v>5025.4</v>
      </c>
      <c r="N131" s="17">
        <v>5019.59</v>
      </c>
      <c r="O131" s="17">
        <v>5018.84</v>
      </c>
      <c r="P131" s="17">
        <v>5011.6</v>
      </c>
      <c r="Q131" s="17">
        <v>5016.22</v>
      </c>
      <c r="R131" s="17">
        <v>5014</v>
      </c>
      <c r="S131" s="17">
        <v>5051.01</v>
      </c>
      <c r="T131" s="17">
        <v>5069.97</v>
      </c>
      <c r="U131" s="17">
        <v>5039.01</v>
      </c>
      <c r="V131" s="17">
        <v>5040.92</v>
      </c>
      <c r="W131" s="17">
        <v>5009.34</v>
      </c>
      <c r="X131" s="17">
        <v>4888.71</v>
      </c>
      <c r="Y131" s="18">
        <v>4811.41</v>
      </c>
    </row>
    <row r="132" spans="1:25" ht="15.75">
      <c r="A132" s="15" t="str">
        <f t="shared" si="2"/>
        <v>22.01.2022</v>
      </c>
      <c r="B132" s="16">
        <v>4767.06</v>
      </c>
      <c r="C132" s="17">
        <v>4717.65</v>
      </c>
      <c r="D132" s="17">
        <v>4727.4</v>
      </c>
      <c r="E132" s="17">
        <v>4682.45</v>
      </c>
      <c r="F132" s="17">
        <v>4670.44</v>
      </c>
      <c r="G132" s="17">
        <v>4681.55</v>
      </c>
      <c r="H132" s="17">
        <v>4698.88</v>
      </c>
      <c r="I132" s="17">
        <v>4771.11</v>
      </c>
      <c r="J132" s="17">
        <v>4884.7</v>
      </c>
      <c r="K132" s="17">
        <v>5005.66</v>
      </c>
      <c r="L132" s="17">
        <v>5072.32</v>
      </c>
      <c r="M132" s="17">
        <v>5096.02</v>
      </c>
      <c r="N132" s="17">
        <v>5072.69</v>
      </c>
      <c r="O132" s="17">
        <v>5067.06</v>
      </c>
      <c r="P132" s="17">
        <v>5061.94</v>
      </c>
      <c r="Q132" s="17">
        <v>5076.66</v>
      </c>
      <c r="R132" s="17">
        <v>5099.02</v>
      </c>
      <c r="S132" s="17">
        <v>5112.44</v>
      </c>
      <c r="T132" s="17">
        <v>5128.6</v>
      </c>
      <c r="U132" s="17">
        <v>5082.48</v>
      </c>
      <c r="V132" s="17">
        <v>5105.15</v>
      </c>
      <c r="W132" s="17">
        <v>5053.18</v>
      </c>
      <c r="X132" s="17">
        <v>5020.54</v>
      </c>
      <c r="Y132" s="18">
        <v>4905.72</v>
      </c>
    </row>
    <row r="133" spans="1:25" ht="15.75">
      <c r="A133" s="15" t="str">
        <f t="shared" si="2"/>
        <v>23.01.2022</v>
      </c>
      <c r="B133" s="16">
        <v>4789.75</v>
      </c>
      <c r="C133" s="17">
        <v>4765.81</v>
      </c>
      <c r="D133" s="17">
        <v>4749.37</v>
      </c>
      <c r="E133" s="17">
        <v>4694.03</v>
      </c>
      <c r="F133" s="17">
        <v>4674.84</v>
      </c>
      <c r="G133" s="17">
        <v>4688.96</v>
      </c>
      <c r="H133" s="17">
        <v>4699.33</v>
      </c>
      <c r="I133" s="17">
        <v>4735.68</v>
      </c>
      <c r="J133" s="17">
        <v>4785.07</v>
      </c>
      <c r="K133" s="17">
        <v>4854.13</v>
      </c>
      <c r="L133" s="17">
        <v>5044.33</v>
      </c>
      <c r="M133" s="17">
        <v>5047.32</v>
      </c>
      <c r="N133" s="17">
        <v>5051.68</v>
      </c>
      <c r="O133" s="17">
        <v>5078.09</v>
      </c>
      <c r="P133" s="17">
        <v>5045.34</v>
      </c>
      <c r="Q133" s="17">
        <v>5052.77</v>
      </c>
      <c r="R133" s="17">
        <v>5099.85</v>
      </c>
      <c r="S133" s="17">
        <v>5076.15</v>
      </c>
      <c r="T133" s="17">
        <v>5101.15</v>
      </c>
      <c r="U133" s="17">
        <v>5108.17</v>
      </c>
      <c r="V133" s="17">
        <v>5097.96</v>
      </c>
      <c r="W133" s="17">
        <v>5070.65</v>
      </c>
      <c r="X133" s="17">
        <v>5066.82</v>
      </c>
      <c r="Y133" s="18">
        <v>5025.69</v>
      </c>
    </row>
    <row r="134" spans="1:25" ht="15.75">
      <c r="A134" s="15" t="str">
        <f t="shared" si="2"/>
        <v>24.01.2022</v>
      </c>
      <c r="B134" s="16">
        <v>4892.76</v>
      </c>
      <c r="C134" s="17">
        <v>4737.6</v>
      </c>
      <c r="D134" s="17">
        <v>4677.51</v>
      </c>
      <c r="E134" s="17">
        <v>4655.07</v>
      </c>
      <c r="F134" s="17">
        <v>4623.4</v>
      </c>
      <c r="G134" s="17">
        <v>4643.84</v>
      </c>
      <c r="H134" s="17">
        <v>4690.96</v>
      </c>
      <c r="I134" s="17">
        <v>4935.07</v>
      </c>
      <c r="J134" s="17">
        <v>5478.03</v>
      </c>
      <c r="K134" s="17">
        <v>5501.21</v>
      </c>
      <c r="L134" s="17">
        <v>5530.97</v>
      </c>
      <c r="M134" s="17">
        <v>5502.98</v>
      </c>
      <c r="N134" s="17">
        <v>5531.85</v>
      </c>
      <c r="O134" s="17">
        <v>5532.38</v>
      </c>
      <c r="P134" s="17">
        <v>5532.44</v>
      </c>
      <c r="Q134" s="17">
        <v>5366.85</v>
      </c>
      <c r="R134" s="17">
        <v>5368.25</v>
      </c>
      <c r="S134" s="17">
        <v>5359.23</v>
      </c>
      <c r="T134" s="17">
        <v>5367.08</v>
      </c>
      <c r="U134" s="17">
        <v>5352.98</v>
      </c>
      <c r="V134" s="17">
        <v>4957.16</v>
      </c>
      <c r="W134" s="17">
        <v>4940.66</v>
      </c>
      <c r="X134" s="17">
        <v>4942.05</v>
      </c>
      <c r="Y134" s="18">
        <v>4741.38</v>
      </c>
    </row>
    <row r="135" spans="1:25" ht="15.75">
      <c r="A135" s="15" t="str">
        <f t="shared" si="2"/>
        <v>25.01.2022</v>
      </c>
      <c r="B135" s="16">
        <v>4709.53</v>
      </c>
      <c r="C135" s="17">
        <v>4661.45</v>
      </c>
      <c r="D135" s="17">
        <v>4643.37</v>
      </c>
      <c r="E135" s="17">
        <v>4613.52</v>
      </c>
      <c r="F135" s="17">
        <v>4597.66</v>
      </c>
      <c r="G135" s="17">
        <v>4626.11</v>
      </c>
      <c r="H135" s="17">
        <v>4676.4</v>
      </c>
      <c r="I135" s="17">
        <v>4751.08</v>
      </c>
      <c r="J135" s="17">
        <v>4923.02</v>
      </c>
      <c r="K135" s="17">
        <v>5060.37</v>
      </c>
      <c r="L135" s="17">
        <v>5073.15</v>
      </c>
      <c r="M135" s="17">
        <v>5048.11</v>
      </c>
      <c r="N135" s="17">
        <v>5027.95</v>
      </c>
      <c r="O135" s="17">
        <v>5031.54</v>
      </c>
      <c r="P135" s="17">
        <v>5025</v>
      </c>
      <c r="Q135" s="17">
        <v>5027.23</v>
      </c>
      <c r="R135" s="17">
        <v>5045.12</v>
      </c>
      <c r="S135" s="17">
        <v>5052.54</v>
      </c>
      <c r="T135" s="17">
        <v>5070.9</v>
      </c>
      <c r="U135" s="17">
        <v>5040.69</v>
      </c>
      <c r="V135" s="17">
        <v>5025.21</v>
      </c>
      <c r="W135" s="17">
        <v>4929.05</v>
      </c>
      <c r="X135" s="17">
        <v>4802.54</v>
      </c>
      <c r="Y135" s="18">
        <v>4748.36</v>
      </c>
    </row>
    <row r="136" spans="1:25" ht="15.75">
      <c r="A136" s="15" t="str">
        <f t="shared" si="2"/>
        <v>26.01.2022</v>
      </c>
      <c r="B136" s="16">
        <v>4714.95</v>
      </c>
      <c r="C136" s="17">
        <v>4656.73</v>
      </c>
      <c r="D136" s="17">
        <v>4647.72</v>
      </c>
      <c r="E136" s="17">
        <v>4619.9</v>
      </c>
      <c r="F136" s="17">
        <v>4633</v>
      </c>
      <c r="G136" s="17">
        <v>4662.02</v>
      </c>
      <c r="H136" s="17">
        <v>4708.57</v>
      </c>
      <c r="I136" s="17">
        <v>4782.72</v>
      </c>
      <c r="J136" s="17">
        <v>4931.18</v>
      </c>
      <c r="K136" s="17">
        <v>5055.97</v>
      </c>
      <c r="L136" s="17">
        <v>5031.35</v>
      </c>
      <c r="M136" s="17">
        <v>4972.7</v>
      </c>
      <c r="N136" s="17">
        <v>4945.7</v>
      </c>
      <c r="O136" s="17">
        <v>4947.01</v>
      </c>
      <c r="P136" s="17">
        <v>4942.25</v>
      </c>
      <c r="Q136" s="17">
        <v>4939.63</v>
      </c>
      <c r="R136" s="17">
        <v>4943.66</v>
      </c>
      <c r="S136" s="17">
        <v>5000.55</v>
      </c>
      <c r="T136" s="17">
        <v>5050.24</v>
      </c>
      <c r="U136" s="17">
        <v>4979.15</v>
      </c>
      <c r="V136" s="17">
        <v>4992.9</v>
      </c>
      <c r="W136" s="17">
        <v>4980.86</v>
      </c>
      <c r="X136" s="17">
        <v>4818.57</v>
      </c>
      <c r="Y136" s="18">
        <v>4715.75</v>
      </c>
    </row>
    <row r="137" spans="1:25" ht="15.75">
      <c r="A137" s="15" t="str">
        <f t="shared" si="2"/>
        <v>27.01.2022</v>
      </c>
      <c r="B137" s="16">
        <v>4688.23</v>
      </c>
      <c r="C137" s="17">
        <v>4645.68</v>
      </c>
      <c r="D137" s="17">
        <v>4615.13</v>
      </c>
      <c r="E137" s="17">
        <v>4599.88</v>
      </c>
      <c r="F137" s="17">
        <v>4605.41</v>
      </c>
      <c r="G137" s="17">
        <v>4630.91</v>
      </c>
      <c r="H137" s="17">
        <v>4668.65</v>
      </c>
      <c r="I137" s="17">
        <v>4759.01</v>
      </c>
      <c r="J137" s="17">
        <v>4919.99</v>
      </c>
      <c r="K137" s="17">
        <v>5029.97</v>
      </c>
      <c r="L137" s="17">
        <v>5045.13</v>
      </c>
      <c r="M137" s="17">
        <v>4999.95</v>
      </c>
      <c r="N137" s="17">
        <v>4975.95</v>
      </c>
      <c r="O137" s="17">
        <v>4974.81</v>
      </c>
      <c r="P137" s="17">
        <v>4968.72</v>
      </c>
      <c r="Q137" s="17">
        <v>4968.62</v>
      </c>
      <c r="R137" s="17">
        <v>4985.41</v>
      </c>
      <c r="S137" s="17">
        <v>5007.79</v>
      </c>
      <c r="T137" s="17">
        <v>5038.47</v>
      </c>
      <c r="U137" s="17">
        <v>5003.51</v>
      </c>
      <c r="V137" s="17">
        <v>5023.4</v>
      </c>
      <c r="W137" s="17">
        <v>4933.71</v>
      </c>
      <c r="X137" s="17">
        <v>4790.56</v>
      </c>
      <c r="Y137" s="18">
        <v>4723.26</v>
      </c>
    </row>
    <row r="138" spans="1:25" ht="15.75">
      <c r="A138" s="15" t="str">
        <f t="shared" si="2"/>
        <v>28.01.2022</v>
      </c>
      <c r="B138" s="16">
        <v>4689.8</v>
      </c>
      <c r="C138" s="17">
        <v>4634.08</v>
      </c>
      <c r="D138" s="17">
        <v>4638.62</v>
      </c>
      <c r="E138" s="17">
        <v>4614.45</v>
      </c>
      <c r="F138" s="17">
        <v>4618.06</v>
      </c>
      <c r="G138" s="17">
        <v>4641.78</v>
      </c>
      <c r="H138" s="17">
        <v>4688.9</v>
      </c>
      <c r="I138" s="17">
        <v>4787.4</v>
      </c>
      <c r="J138" s="17">
        <v>4974.11</v>
      </c>
      <c r="K138" s="17">
        <v>5092.58</v>
      </c>
      <c r="L138" s="17">
        <v>5103.37</v>
      </c>
      <c r="M138" s="17">
        <v>5082.98</v>
      </c>
      <c r="N138" s="17">
        <v>5066.68</v>
      </c>
      <c r="O138" s="17">
        <v>5061.11</v>
      </c>
      <c r="P138" s="17">
        <v>5047.15</v>
      </c>
      <c r="Q138" s="17">
        <v>5044.05</v>
      </c>
      <c r="R138" s="17">
        <v>5065.78</v>
      </c>
      <c r="S138" s="17">
        <v>5076.73</v>
      </c>
      <c r="T138" s="17">
        <v>5089.63</v>
      </c>
      <c r="U138" s="17">
        <v>5064.5</v>
      </c>
      <c r="V138" s="17">
        <v>5062.78</v>
      </c>
      <c r="W138" s="17">
        <v>5043.65</v>
      </c>
      <c r="X138" s="17">
        <v>4943.98</v>
      </c>
      <c r="Y138" s="18">
        <v>4784.12</v>
      </c>
    </row>
    <row r="139" spans="1:25" ht="15.75">
      <c r="A139" s="15" t="str">
        <f t="shared" si="2"/>
        <v>29.01.2022</v>
      </c>
      <c r="B139" s="16">
        <v>4723.85</v>
      </c>
      <c r="C139" s="17">
        <v>4703.38</v>
      </c>
      <c r="D139" s="17">
        <v>4759.48</v>
      </c>
      <c r="E139" s="17">
        <v>4706.6</v>
      </c>
      <c r="F139" s="17">
        <v>4678.55</v>
      </c>
      <c r="G139" s="17">
        <v>4685.4</v>
      </c>
      <c r="H139" s="17">
        <v>4700.68</v>
      </c>
      <c r="I139" s="17">
        <v>4770.56</v>
      </c>
      <c r="J139" s="17">
        <v>4924.8</v>
      </c>
      <c r="K139" s="17">
        <v>5021.19</v>
      </c>
      <c r="L139" s="17">
        <v>5100.53</v>
      </c>
      <c r="M139" s="17">
        <v>5132.47</v>
      </c>
      <c r="N139" s="17">
        <v>5123.69</v>
      </c>
      <c r="O139" s="17">
        <v>5118.38</v>
      </c>
      <c r="P139" s="17">
        <v>5109.1</v>
      </c>
      <c r="Q139" s="17">
        <v>5112.32</v>
      </c>
      <c r="R139" s="17">
        <v>5124.29</v>
      </c>
      <c r="S139" s="17">
        <v>5140.68</v>
      </c>
      <c r="T139" s="17">
        <v>5166.61</v>
      </c>
      <c r="U139" s="17">
        <v>5133.48</v>
      </c>
      <c r="V139" s="17">
        <v>5123.72</v>
      </c>
      <c r="W139" s="17">
        <v>5095.96</v>
      </c>
      <c r="X139" s="17">
        <v>5048.83</v>
      </c>
      <c r="Y139" s="18">
        <v>5010.78</v>
      </c>
    </row>
    <row r="140" spans="1:25" ht="15.75">
      <c r="A140" s="15" t="str">
        <f t="shared" si="2"/>
        <v>30.01.2022</v>
      </c>
      <c r="B140" s="16">
        <v>4805.75</v>
      </c>
      <c r="C140" s="17">
        <v>4711.54</v>
      </c>
      <c r="D140" s="17">
        <v>4692.06</v>
      </c>
      <c r="E140" s="17">
        <v>4660.26</v>
      </c>
      <c r="F140" s="17">
        <v>4637.26</v>
      </c>
      <c r="G140" s="17">
        <v>4644.51</v>
      </c>
      <c r="H140" s="17">
        <v>4660.5</v>
      </c>
      <c r="I140" s="17">
        <v>4701.64</v>
      </c>
      <c r="J140" s="17">
        <v>4780.03</v>
      </c>
      <c r="K140" s="17">
        <v>4875.78</v>
      </c>
      <c r="L140" s="17">
        <v>5035.42</v>
      </c>
      <c r="M140" s="17">
        <v>5039.41</v>
      </c>
      <c r="N140" s="17">
        <v>5054.13</v>
      </c>
      <c r="O140" s="17">
        <v>5060.56</v>
      </c>
      <c r="P140" s="17">
        <v>5055.34</v>
      </c>
      <c r="Q140" s="17">
        <v>5065.74</v>
      </c>
      <c r="R140" s="17">
        <v>5086.28</v>
      </c>
      <c r="S140" s="17">
        <v>5100.94</v>
      </c>
      <c r="T140" s="17">
        <v>5141.24</v>
      </c>
      <c r="U140" s="17">
        <v>5102.73</v>
      </c>
      <c r="V140" s="17">
        <v>5088.38</v>
      </c>
      <c r="W140" s="17">
        <v>5063.05</v>
      </c>
      <c r="X140" s="17">
        <v>5028.93</v>
      </c>
      <c r="Y140" s="18">
        <v>4964.43</v>
      </c>
    </row>
    <row r="141" spans="1:25" ht="16.5" thickBot="1">
      <c r="A141" s="20" t="str">
        <f t="shared" si="2"/>
        <v>31.01.2022</v>
      </c>
      <c r="B141" s="21">
        <v>4790.47</v>
      </c>
      <c r="C141" s="22">
        <v>4706.38</v>
      </c>
      <c r="D141" s="22">
        <v>4675.7</v>
      </c>
      <c r="E141" s="22">
        <v>4656.06</v>
      </c>
      <c r="F141" s="22">
        <v>4655.88</v>
      </c>
      <c r="G141" s="22">
        <v>4683.51</v>
      </c>
      <c r="H141" s="22">
        <v>4743.36</v>
      </c>
      <c r="I141" s="22">
        <v>4894.43</v>
      </c>
      <c r="J141" s="22">
        <v>5045.71</v>
      </c>
      <c r="K141" s="22">
        <v>5147.77</v>
      </c>
      <c r="L141" s="22">
        <v>5175.39</v>
      </c>
      <c r="M141" s="22">
        <v>5068.13</v>
      </c>
      <c r="N141" s="22">
        <v>5045.61</v>
      </c>
      <c r="O141" s="22">
        <v>5038.94</v>
      </c>
      <c r="P141" s="22">
        <v>5032.79</v>
      </c>
      <c r="Q141" s="22">
        <v>5037.6</v>
      </c>
      <c r="R141" s="22">
        <v>5044.32</v>
      </c>
      <c r="S141" s="22">
        <v>5059.5</v>
      </c>
      <c r="T141" s="22">
        <v>5110.85</v>
      </c>
      <c r="U141" s="22">
        <v>5045.72</v>
      </c>
      <c r="V141" s="22">
        <v>5035.26</v>
      </c>
      <c r="W141" s="22">
        <v>5025.52</v>
      </c>
      <c r="X141" s="22">
        <v>4968.98</v>
      </c>
      <c r="Y141" s="23">
        <v>4937.38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63</v>
      </c>
      <c r="I175" s="22">
        <v>136.74</v>
      </c>
      <c r="J175" s="22">
        <v>77.29</v>
      </c>
      <c r="K175" s="22">
        <v>91.51</v>
      </c>
      <c r="L175" s="22">
        <v>39.04</v>
      </c>
      <c r="M175" s="22">
        <v>17.64</v>
      </c>
      <c r="N175" s="22">
        <v>36</v>
      </c>
      <c r="O175" s="22">
        <v>9.5</v>
      </c>
      <c r="P175" s="22">
        <v>0</v>
      </c>
      <c r="Q175" s="22">
        <v>0</v>
      </c>
      <c r="R175" s="22">
        <v>6.4</v>
      </c>
      <c r="S175" s="22">
        <v>15.13</v>
      </c>
      <c r="T175" s="22">
        <v>0</v>
      </c>
      <c r="U175" s="22">
        <v>9.28</v>
      </c>
      <c r="V175" s="22">
        <v>10.76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20" t="str">
        <f t="shared" si="4"/>
        <v>31.01.2022</v>
      </c>
      <c r="B209" s="21">
        <v>94</v>
      </c>
      <c r="C209" s="22">
        <v>63.07</v>
      </c>
      <c r="D209" s="22">
        <v>20.64</v>
      </c>
      <c r="E209" s="22">
        <v>31.83</v>
      </c>
      <c r="F209" s="22">
        <v>8.42</v>
      </c>
      <c r="G209" s="22">
        <v>8.13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1.7</v>
      </c>
      <c r="Q209" s="22">
        <v>2.41</v>
      </c>
      <c r="R209" s="22">
        <v>0</v>
      </c>
      <c r="S209" s="22">
        <v>0</v>
      </c>
      <c r="T209" s="22">
        <v>28.46</v>
      </c>
      <c r="U209" s="22">
        <v>0</v>
      </c>
      <c r="V209" s="22">
        <v>0</v>
      </c>
      <c r="W209" s="22">
        <v>5.73</v>
      </c>
      <c r="X209" s="22">
        <v>262.17</v>
      </c>
      <c r="Y209" s="23">
        <v>296.13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123.45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837139.21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2423.23</v>
      </c>
      <c r="C9" s="12">
        <v>2332.03</v>
      </c>
      <c r="D9" s="12">
        <v>2180.98</v>
      </c>
      <c r="E9" s="12">
        <v>2167.77</v>
      </c>
      <c r="F9" s="12">
        <v>2156.82</v>
      </c>
      <c r="G9" s="12">
        <v>2130.04</v>
      </c>
      <c r="H9" s="12">
        <v>2118.06</v>
      </c>
      <c r="I9" s="12">
        <v>2121.1</v>
      </c>
      <c r="J9" s="12">
        <v>2128.87</v>
      </c>
      <c r="K9" s="12">
        <v>2135.99</v>
      </c>
      <c r="L9" s="12">
        <v>2072.73</v>
      </c>
      <c r="M9" s="12">
        <v>2101.81</v>
      </c>
      <c r="N9" s="12">
        <v>2161.89</v>
      </c>
      <c r="O9" s="12">
        <v>2189.02</v>
      </c>
      <c r="P9" s="12">
        <v>2195.42</v>
      </c>
      <c r="Q9" s="12">
        <v>2201.56</v>
      </c>
      <c r="R9" s="12">
        <v>2213.1</v>
      </c>
      <c r="S9" s="12">
        <v>2225.96</v>
      </c>
      <c r="T9" s="12">
        <v>2227.17</v>
      </c>
      <c r="U9" s="12">
        <v>2231.67</v>
      </c>
      <c r="V9" s="12">
        <v>2226.7</v>
      </c>
      <c r="W9" s="12">
        <v>2222.21</v>
      </c>
      <c r="X9" s="12">
        <v>2214.77</v>
      </c>
      <c r="Y9" s="13">
        <v>2202.98</v>
      </c>
      <c r="Z9" s="14"/>
    </row>
    <row r="10" spans="1:25" ht="15.75">
      <c r="A10" s="15" t="s">
        <v>46</v>
      </c>
      <c r="B10" s="16">
        <v>2179.51</v>
      </c>
      <c r="C10" s="17">
        <v>2147.25</v>
      </c>
      <c r="D10" s="17">
        <v>2123.2</v>
      </c>
      <c r="E10" s="17">
        <v>2100.75</v>
      </c>
      <c r="F10" s="17">
        <v>2093</v>
      </c>
      <c r="G10" s="17">
        <v>2085.98</v>
      </c>
      <c r="H10" s="17">
        <v>2100.55</v>
      </c>
      <c r="I10" s="17">
        <v>2123.08</v>
      </c>
      <c r="J10" s="17">
        <v>2142.92</v>
      </c>
      <c r="K10" s="17">
        <v>2208.59</v>
      </c>
      <c r="L10" s="17">
        <v>2313.3</v>
      </c>
      <c r="M10" s="17">
        <v>2465.9</v>
      </c>
      <c r="N10" s="17">
        <v>2497.59</v>
      </c>
      <c r="O10" s="17">
        <v>2500.46</v>
      </c>
      <c r="P10" s="17">
        <v>2501.32</v>
      </c>
      <c r="Q10" s="17">
        <v>2511.92</v>
      </c>
      <c r="R10" s="17">
        <v>2541.12</v>
      </c>
      <c r="S10" s="17">
        <v>2556.36</v>
      </c>
      <c r="T10" s="17">
        <v>2559.71</v>
      </c>
      <c r="U10" s="17">
        <v>2561.8</v>
      </c>
      <c r="V10" s="17">
        <v>2547.4</v>
      </c>
      <c r="W10" s="17">
        <v>2530.67</v>
      </c>
      <c r="X10" s="17">
        <v>2503.42</v>
      </c>
      <c r="Y10" s="18">
        <v>2442.27</v>
      </c>
    </row>
    <row r="11" spans="1:25" ht="15.75">
      <c r="A11" s="15" t="s">
        <v>47</v>
      </c>
      <c r="B11" s="16">
        <v>2321.13</v>
      </c>
      <c r="C11" s="17">
        <v>2207.25</v>
      </c>
      <c r="D11" s="17">
        <v>2167.25</v>
      </c>
      <c r="E11" s="17">
        <v>2122.83</v>
      </c>
      <c r="F11" s="17">
        <v>2106.45</v>
      </c>
      <c r="G11" s="17">
        <v>2110.23</v>
      </c>
      <c r="H11" s="17">
        <v>2132.41</v>
      </c>
      <c r="I11" s="17">
        <v>2171.86</v>
      </c>
      <c r="J11" s="17">
        <v>2215.34</v>
      </c>
      <c r="K11" s="17">
        <v>2295.06</v>
      </c>
      <c r="L11" s="17">
        <v>2441.96</v>
      </c>
      <c r="M11" s="17">
        <v>2507.72</v>
      </c>
      <c r="N11" s="17">
        <v>2518.31</v>
      </c>
      <c r="O11" s="17">
        <v>2519.74</v>
      </c>
      <c r="P11" s="17">
        <v>2524.03</v>
      </c>
      <c r="Q11" s="17">
        <v>2530.78</v>
      </c>
      <c r="R11" s="17">
        <v>2546.45</v>
      </c>
      <c r="S11" s="17">
        <v>2560.36</v>
      </c>
      <c r="T11" s="17">
        <v>2573.96</v>
      </c>
      <c r="U11" s="17">
        <v>2557.58</v>
      </c>
      <c r="V11" s="17">
        <v>2557.86</v>
      </c>
      <c r="W11" s="17">
        <v>2530.22</v>
      </c>
      <c r="X11" s="17">
        <v>2498.88</v>
      </c>
      <c r="Y11" s="18">
        <v>2429.18</v>
      </c>
    </row>
    <row r="12" spans="1:25" ht="15.75">
      <c r="A12" s="15" t="s">
        <v>48</v>
      </c>
      <c r="B12" s="16">
        <v>2269.33</v>
      </c>
      <c r="C12" s="17">
        <v>2172.82</v>
      </c>
      <c r="D12" s="17">
        <v>2137.09</v>
      </c>
      <c r="E12" s="17">
        <v>2099.93</v>
      </c>
      <c r="F12" s="17">
        <v>2078.52</v>
      </c>
      <c r="G12" s="17">
        <v>2070.68</v>
      </c>
      <c r="H12" s="17">
        <v>2088.03</v>
      </c>
      <c r="I12" s="17">
        <v>2115.06</v>
      </c>
      <c r="J12" s="17">
        <v>2156.61</v>
      </c>
      <c r="K12" s="17">
        <v>2251.22</v>
      </c>
      <c r="L12" s="17">
        <v>2415.82</v>
      </c>
      <c r="M12" s="17">
        <v>2473.11</v>
      </c>
      <c r="N12" s="17">
        <v>2491.38</v>
      </c>
      <c r="O12" s="17">
        <v>2499.29</v>
      </c>
      <c r="P12" s="17">
        <v>2499.19</v>
      </c>
      <c r="Q12" s="17">
        <v>2508.75</v>
      </c>
      <c r="R12" s="17">
        <v>2523.41</v>
      </c>
      <c r="S12" s="17">
        <v>2534.71</v>
      </c>
      <c r="T12" s="17">
        <v>2543.32</v>
      </c>
      <c r="U12" s="17">
        <v>2531.31</v>
      </c>
      <c r="V12" s="17">
        <v>2523.24</v>
      </c>
      <c r="W12" s="17">
        <v>2502.58</v>
      </c>
      <c r="X12" s="17">
        <v>2457.92</v>
      </c>
      <c r="Y12" s="18">
        <v>2405.87</v>
      </c>
    </row>
    <row r="13" spans="1:25" ht="15.75">
      <c r="A13" s="15" t="s">
        <v>49</v>
      </c>
      <c r="B13" s="16">
        <v>2252.15</v>
      </c>
      <c r="C13" s="17">
        <v>2161.32</v>
      </c>
      <c r="D13" s="17">
        <v>2164.67</v>
      </c>
      <c r="E13" s="17">
        <v>2135.37</v>
      </c>
      <c r="F13" s="17">
        <v>2110.58</v>
      </c>
      <c r="G13" s="17">
        <v>2106.66</v>
      </c>
      <c r="H13" s="17">
        <v>2125.28</v>
      </c>
      <c r="I13" s="17">
        <v>2167.81</v>
      </c>
      <c r="J13" s="17">
        <v>2207.29</v>
      </c>
      <c r="K13" s="17">
        <v>2266.39</v>
      </c>
      <c r="L13" s="17">
        <v>2452.06</v>
      </c>
      <c r="M13" s="17">
        <v>2475.17</v>
      </c>
      <c r="N13" s="17">
        <v>2506.9</v>
      </c>
      <c r="O13" s="17">
        <v>2522.92</v>
      </c>
      <c r="P13" s="17">
        <v>2522.99</v>
      </c>
      <c r="Q13" s="17">
        <v>2542.56</v>
      </c>
      <c r="R13" s="17">
        <v>2540.16</v>
      </c>
      <c r="S13" s="17">
        <v>2551.18</v>
      </c>
      <c r="T13" s="17">
        <v>2578.56</v>
      </c>
      <c r="U13" s="17">
        <v>2562</v>
      </c>
      <c r="V13" s="17">
        <v>2554.4</v>
      </c>
      <c r="W13" s="17">
        <v>2528.77</v>
      </c>
      <c r="X13" s="17">
        <v>2476.88</v>
      </c>
      <c r="Y13" s="18">
        <v>2408.66</v>
      </c>
    </row>
    <row r="14" spans="1:25" ht="15.75">
      <c r="A14" s="15" t="s">
        <v>50</v>
      </c>
      <c r="B14" s="16">
        <v>2244.67</v>
      </c>
      <c r="C14" s="17">
        <v>2156</v>
      </c>
      <c r="D14" s="17">
        <v>2155.49</v>
      </c>
      <c r="E14" s="17">
        <v>2137.55</v>
      </c>
      <c r="F14" s="17">
        <v>2108</v>
      </c>
      <c r="G14" s="17">
        <v>2113.45</v>
      </c>
      <c r="H14" s="17">
        <v>2135.74</v>
      </c>
      <c r="I14" s="17">
        <v>2182.29</v>
      </c>
      <c r="J14" s="17">
        <v>2217.18</v>
      </c>
      <c r="K14" s="17">
        <v>2291.58</v>
      </c>
      <c r="L14" s="17">
        <v>2519.26</v>
      </c>
      <c r="M14" s="17">
        <v>2536.68</v>
      </c>
      <c r="N14" s="17">
        <v>2584.46</v>
      </c>
      <c r="O14" s="17">
        <v>2600.38</v>
      </c>
      <c r="P14" s="17">
        <v>2602.14</v>
      </c>
      <c r="Q14" s="17">
        <v>2631.52</v>
      </c>
      <c r="R14" s="17">
        <v>2647.55</v>
      </c>
      <c r="S14" s="17">
        <v>2650.98</v>
      </c>
      <c r="T14" s="17">
        <v>2667.37</v>
      </c>
      <c r="U14" s="17">
        <v>2649.27</v>
      </c>
      <c r="V14" s="17">
        <v>2645.23</v>
      </c>
      <c r="W14" s="17">
        <v>2621.06</v>
      </c>
      <c r="X14" s="17">
        <v>2572.67</v>
      </c>
      <c r="Y14" s="18">
        <v>2489.35</v>
      </c>
    </row>
    <row r="15" spans="1:25" ht="15.75">
      <c r="A15" s="15" t="s">
        <v>51</v>
      </c>
      <c r="B15" s="16">
        <v>2418.56</v>
      </c>
      <c r="C15" s="17">
        <v>2213.33</v>
      </c>
      <c r="D15" s="17">
        <v>2220.91</v>
      </c>
      <c r="E15" s="17">
        <v>2192.46</v>
      </c>
      <c r="F15" s="17">
        <v>2173.03</v>
      </c>
      <c r="G15" s="17">
        <v>2159.14</v>
      </c>
      <c r="H15" s="17">
        <v>2185.46</v>
      </c>
      <c r="I15" s="17">
        <v>2221.51</v>
      </c>
      <c r="J15" s="17">
        <v>2253.46</v>
      </c>
      <c r="K15" s="17">
        <v>2411.51</v>
      </c>
      <c r="L15" s="17">
        <v>2528.35</v>
      </c>
      <c r="M15" s="17">
        <v>2543.21</v>
      </c>
      <c r="N15" s="17">
        <v>2580.69</v>
      </c>
      <c r="O15" s="17">
        <v>2593.13</v>
      </c>
      <c r="P15" s="17">
        <v>2582.42</v>
      </c>
      <c r="Q15" s="17">
        <v>2598.57</v>
      </c>
      <c r="R15" s="17">
        <v>2609.56</v>
      </c>
      <c r="S15" s="17">
        <v>2615.63</v>
      </c>
      <c r="T15" s="17">
        <v>2622.98</v>
      </c>
      <c r="U15" s="17">
        <v>2602.52</v>
      </c>
      <c r="V15" s="17">
        <v>2595.65</v>
      </c>
      <c r="W15" s="17">
        <v>2568.51</v>
      </c>
      <c r="X15" s="17">
        <v>2539.87</v>
      </c>
      <c r="Y15" s="18">
        <v>2464.15</v>
      </c>
    </row>
    <row r="16" spans="1:25" ht="15.75">
      <c r="A16" s="15" t="s">
        <v>52</v>
      </c>
      <c r="B16" s="16">
        <v>2404.54</v>
      </c>
      <c r="C16" s="17">
        <v>2282.49</v>
      </c>
      <c r="D16" s="17">
        <v>2213.85</v>
      </c>
      <c r="E16" s="17">
        <v>2169.18</v>
      </c>
      <c r="F16" s="17">
        <v>2142.22</v>
      </c>
      <c r="G16" s="17">
        <v>2149.62</v>
      </c>
      <c r="H16" s="17">
        <v>2193.63</v>
      </c>
      <c r="I16" s="17">
        <v>2209.5</v>
      </c>
      <c r="J16" s="17">
        <v>2246.08</v>
      </c>
      <c r="K16" s="17">
        <v>2312.56</v>
      </c>
      <c r="L16" s="17">
        <v>2470.25</v>
      </c>
      <c r="M16" s="17">
        <v>2483.12</v>
      </c>
      <c r="N16" s="17">
        <v>2484.09</v>
      </c>
      <c r="O16" s="17">
        <v>2489.75</v>
      </c>
      <c r="P16" s="17">
        <v>2490.97</v>
      </c>
      <c r="Q16" s="17">
        <v>2502.43</v>
      </c>
      <c r="R16" s="17">
        <v>2522.67</v>
      </c>
      <c r="S16" s="17">
        <v>2528.83</v>
      </c>
      <c r="T16" s="17">
        <v>2530.23</v>
      </c>
      <c r="U16" s="17">
        <v>2502.93</v>
      </c>
      <c r="V16" s="17">
        <v>2488.83</v>
      </c>
      <c r="W16" s="17">
        <v>2468.94</v>
      </c>
      <c r="X16" s="17">
        <v>2427.53</v>
      </c>
      <c r="Y16" s="18">
        <v>2333.91</v>
      </c>
    </row>
    <row r="17" spans="1:25" ht="15.75">
      <c r="A17" s="15" t="s">
        <v>53</v>
      </c>
      <c r="B17" s="16">
        <v>2282.49</v>
      </c>
      <c r="C17" s="17">
        <v>2200.29</v>
      </c>
      <c r="D17" s="17">
        <v>2138.4</v>
      </c>
      <c r="E17" s="17">
        <v>2103.47</v>
      </c>
      <c r="F17" s="17">
        <v>2087.53</v>
      </c>
      <c r="G17" s="17">
        <v>2090.41</v>
      </c>
      <c r="H17" s="17">
        <v>2097.38</v>
      </c>
      <c r="I17" s="17">
        <v>2114.78</v>
      </c>
      <c r="J17" s="17">
        <v>2142.75</v>
      </c>
      <c r="K17" s="17">
        <v>2214.81</v>
      </c>
      <c r="L17" s="17">
        <v>2414.18</v>
      </c>
      <c r="M17" s="17">
        <v>2474.06</v>
      </c>
      <c r="N17" s="17">
        <v>2502.74</v>
      </c>
      <c r="O17" s="17">
        <v>2518.73</v>
      </c>
      <c r="P17" s="17">
        <v>2518.83</v>
      </c>
      <c r="Q17" s="17">
        <v>2529.82</v>
      </c>
      <c r="R17" s="17">
        <v>2541.27</v>
      </c>
      <c r="S17" s="17">
        <v>2543.88</v>
      </c>
      <c r="T17" s="17">
        <v>2553.66</v>
      </c>
      <c r="U17" s="17">
        <v>2537.31</v>
      </c>
      <c r="V17" s="17">
        <v>2527.34</v>
      </c>
      <c r="W17" s="17">
        <v>2503.91</v>
      </c>
      <c r="X17" s="17">
        <v>2468.3</v>
      </c>
      <c r="Y17" s="18">
        <v>2412.56</v>
      </c>
    </row>
    <row r="18" spans="1:25" ht="15.75">
      <c r="A18" s="15" t="s">
        <v>54</v>
      </c>
      <c r="B18" s="16">
        <v>2232.41</v>
      </c>
      <c r="C18" s="17">
        <v>2137.14</v>
      </c>
      <c r="D18" s="17">
        <v>2108.68</v>
      </c>
      <c r="E18" s="17">
        <v>2087.24</v>
      </c>
      <c r="F18" s="17">
        <v>2068.38</v>
      </c>
      <c r="G18" s="17">
        <v>2077.96</v>
      </c>
      <c r="H18" s="17">
        <v>2108.08</v>
      </c>
      <c r="I18" s="17">
        <v>2190.56</v>
      </c>
      <c r="J18" s="17">
        <v>2308.34</v>
      </c>
      <c r="K18" s="17">
        <v>2496.02</v>
      </c>
      <c r="L18" s="17">
        <v>2532.28</v>
      </c>
      <c r="M18" s="17">
        <v>2496.48</v>
      </c>
      <c r="N18" s="17">
        <v>2482.19</v>
      </c>
      <c r="O18" s="17">
        <v>2484.08</v>
      </c>
      <c r="P18" s="17">
        <v>2483.33</v>
      </c>
      <c r="Q18" s="17">
        <v>2484.94</v>
      </c>
      <c r="R18" s="17">
        <v>2485.46</v>
      </c>
      <c r="S18" s="17">
        <v>2504.57</v>
      </c>
      <c r="T18" s="17">
        <v>2523.08</v>
      </c>
      <c r="U18" s="17">
        <v>2540.76</v>
      </c>
      <c r="V18" s="17">
        <v>2531.14</v>
      </c>
      <c r="W18" s="17">
        <v>2527.05</v>
      </c>
      <c r="X18" s="17">
        <v>2474.24</v>
      </c>
      <c r="Y18" s="18">
        <v>2312.3</v>
      </c>
    </row>
    <row r="19" spans="1:25" ht="15.75">
      <c r="A19" s="15" t="s">
        <v>55</v>
      </c>
      <c r="B19" s="16">
        <v>2207.55</v>
      </c>
      <c r="C19" s="17">
        <v>2121.78</v>
      </c>
      <c r="D19" s="17">
        <v>2131.46</v>
      </c>
      <c r="E19" s="17">
        <v>2110.08</v>
      </c>
      <c r="F19" s="17">
        <v>2107.32</v>
      </c>
      <c r="G19" s="17">
        <v>2126.12</v>
      </c>
      <c r="H19" s="17">
        <v>2169.1</v>
      </c>
      <c r="I19" s="17">
        <v>2237.24</v>
      </c>
      <c r="J19" s="17">
        <v>2468.65</v>
      </c>
      <c r="K19" s="17">
        <v>2632.87</v>
      </c>
      <c r="L19" s="17">
        <v>2648.07</v>
      </c>
      <c r="M19" s="17">
        <v>2603.47</v>
      </c>
      <c r="N19" s="17">
        <v>2608.37</v>
      </c>
      <c r="O19" s="17">
        <v>2594.92</v>
      </c>
      <c r="P19" s="17">
        <v>2584.5</v>
      </c>
      <c r="Q19" s="17">
        <v>2617.28</v>
      </c>
      <c r="R19" s="17">
        <v>2614.23</v>
      </c>
      <c r="S19" s="17">
        <v>2606.88</v>
      </c>
      <c r="T19" s="17">
        <v>2623.94</v>
      </c>
      <c r="U19" s="17">
        <v>2628.37</v>
      </c>
      <c r="V19" s="17">
        <v>2612.88</v>
      </c>
      <c r="W19" s="17">
        <v>2591.32</v>
      </c>
      <c r="X19" s="17">
        <v>2536.91</v>
      </c>
      <c r="Y19" s="18">
        <v>2402.99</v>
      </c>
    </row>
    <row r="20" spans="1:25" ht="15.75">
      <c r="A20" s="15" t="s">
        <v>56</v>
      </c>
      <c r="B20" s="16">
        <v>2262.57</v>
      </c>
      <c r="C20" s="17">
        <v>2163.96</v>
      </c>
      <c r="D20" s="17">
        <v>2156.34</v>
      </c>
      <c r="E20" s="17">
        <v>2126.91</v>
      </c>
      <c r="F20" s="17">
        <v>2118.97</v>
      </c>
      <c r="G20" s="17">
        <v>2139.68</v>
      </c>
      <c r="H20" s="17">
        <v>2171.95</v>
      </c>
      <c r="I20" s="17">
        <v>2261.96</v>
      </c>
      <c r="J20" s="17">
        <v>2442.86</v>
      </c>
      <c r="K20" s="17">
        <v>2613.84</v>
      </c>
      <c r="L20" s="17">
        <v>2667.94</v>
      </c>
      <c r="M20" s="17">
        <v>2611.79</v>
      </c>
      <c r="N20" s="17">
        <v>2582.09</v>
      </c>
      <c r="O20" s="17">
        <v>2581.35</v>
      </c>
      <c r="P20" s="17">
        <v>2576.17</v>
      </c>
      <c r="Q20" s="17">
        <v>2582.52</v>
      </c>
      <c r="R20" s="17">
        <v>2597.31</v>
      </c>
      <c r="S20" s="17">
        <v>2616.98</v>
      </c>
      <c r="T20" s="17">
        <v>2686.69</v>
      </c>
      <c r="U20" s="17">
        <v>2650.78</v>
      </c>
      <c r="V20" s="17">
        <v>2639.16</v>
      </c>
      <c r="W20" s="17">
        <v>2569.57</v>
      </c>
      <c r="X20" s="17">
        <v>2435.14</v>
      </c>
      <c r="Y20" s="18">
        <v>2262.78</v>
      </c>
    </row>
    <row r="21" spans="1:25" ht="15.75">
      <c r="A21" s="15" t="s">
        <v>57</v>
      </c>
      <c r="B21" s="16">
        <v>2221.34</v>
      </c>
      <c r="C21" s="17">
        <v>2174.02</v>
      </c>
      <c r="D21" s="17">
        <v>2150.64</v>
      </c>
      <c r="E21" s="17">
        <v>2123.76</v>
      </c>
      <c r="F21" s="17">
        <v>2113.15</v>
      </c>
      <c r="G21" s="17">
        <v>2127.75</v>
      </c>
      <c r="H21" s="17">
        <v>2194.25</v>
      </c>
      <c r="I21" s="17">
        <v>2262.59</v>
      </c>
      <c r="J21" s="17">
        <v>2490.05</v>
      </c>
      <c r="K21" s="17">
        <v>2632.24</v>
      </c>
      <c r="L21" s="17">
        <v>2649.79</v>
      </c>
      <c r="M21" s="17">
        <v>2624.91</v>
      </c>
      <c r="N21" s="17">
        <v>2607.89</v>
      </c>
      <c r="O21" s="17">
        <v>2611.01</v>
      </c>
      <c r="P21" s="17">
        <v>2601.15</v>
      </c>
      <c r="Q21" s="17">
        <v>2609.84</v>
      </c>
      <c r="R21" s="17">
        <v>2622.52</v>
      </c>
      <c r="S21" s="17">
        <v>2624.55</v>
      </c>
      <c r="T21" s="17">
        <v>2646.27</v>
      </c>
      <c r="U21" s="17">
        <v>2621.27</v>
      </c>
      <c r="V21" s="17">
        <v>2614.55</v>
      </c>
      <c r="W21" s="17">
        <v>2574.89</v>
      </c>
      <c r="X21" s="17">
        <v>2519.71</v>
      </c>
      <c r="Y21" s="18">
        <v>2340.19</v>
      </c>
    </row>
    <row r="22" spans="1:25" ht="15.75">
      <c r="A22" s="15" t="s">
        <v>58</v>
      </c>
      <c r="B22" s="16">
        <v>2260.48</v>
      </c>
      <c r="C22" s="17">
        <v>2177.6</v>
      </c>
      <c r="D22" s="17">
        <v>2152.78</v>
      </c>
      <c r="E22" s="17">
        <v>2122.4</v>
      </c>
      <c r="F22" s="17">
        <v>2118.77</v>
      </c>
      <c r="G22" s="17">
        <v>2148.22</v>
      </c>
      <c r="H22" s="17">
        <v>2194.27</v>
      </c>
      <c r="I22" s="17">
        <v>2287.06</v>
      </c>
      <c r="J22" s="17">
        <v>2451.58</v>
      </c>
      <c r="K22" s="17">
        <v>2627.24</v>
      </c>
      <c r="L22" s="17">
        <v>2639.83</v>
      </c>
      <c r="M22" s="17">
        <v>2620.67</v>
      </c>
      <c r="N22" s="17">
        <v>2592.69</v>
      </c>
      <c r="O22" s="17">
        <v>2597.65</v>
      </c>
      <c r="P22" s="17">
        <v>2586.97</v>
      </c>
      <c r="Q22" s="17">
        <v>2598.77</v>
      </c>
      <c r="R22" s="17">
        <v>2621.35</v>
      </c>
      <c r="S22" s="17">
        <v>2620.23</v>
      </c>
      <c r="T22" s="17">
        <v>2638.34</v>
      </c>
      <c r="U22" s="17">
        <v>2608.78</v>
      </c>
      <c r="V22" s="17">
        <v>2615.28</v>
      </c>
      <c r="W22" s="17">
        <v>2592.64</v>
      </c>
      <c r="X22" s="17">
        <v>2556.57</v>
      </c>
      <c r="Y22" s="18">
        <v>2426.2</v>
      </c>
    </row>
    <row r="23" spans="1:25" ht="15.75">
      <c r="A23" s="15" t="s">
        <v>59</v>
      </c>
      <c r="B23" s="16">
        <v>2350.37</v>
      </c>
      <c r="C23" s="17">
        <v>2197.05</v>
      </c>
      <c r="D23" s="17">
        <v>2224.92</v>
      </c>
      <c r="E23" s="17">
        <v>2198.12</v>
      </c>
      <c r="F23" s="17">
        <v>2193.23</v>
      </c>
      <c r="G23" s="17">
        <v>2199.74</v>
      </c>
      <c r="H23" s="17">
        <v>2224.16</v>
      </c>
      <c r="I23" s="17">
        <v>2292.91</v>
      </c>
      <c r="J23" s="17">
        <v>2404.4</v>
      </c>
      <c r="K23" s="17">
        <v>2534.99</v>
      </c>
      <c r="L23" s="17">
        <v>2677</v>
      </c>
      <c r="M23" s="17">
        <v>2671.59</v>
      </c>
      <c r="N23" s="17">
        <v>2664.48</v>
      </c>
      <c r="O23" s="17">
        <v>2662.71</v>
      </c>
      <c r="P23" s="17">
        <v>2660.8</v>
      </c>
      <c r="Q23" s="17">
        <v>2677.26</v>
      </c>
      <c r="R23" s="17">
        <v>2681.49</v>
      </c>
      <c r="S23" s="17">
        <v>2684.67</v>
      </c>
      <c r="T23" s="17">
        <v>2701.92</v>
      </c>
      <c r="U23" s="17">
        <v>2669.09</v>
      </c>
      <c r="V23" s="17">
        <v>2654.57</v>
      </c>
      <c r="W23" s="17">
        <v>2618.13</v>
      </c>
      <c r="X23" s="17">
        <v>2546.4</v>
      </c>
      <c r="Y23" s="18">
        <v>2406.34</v>
      </c>
    </row>
    <row r="24" spans="1:25" ht="15.75">
      <c r="A24" s="15" t="s">
        <v>60</v>
      </c>
      <c r="B24" s="16">
        <v>2259.87</v>
      </c>
      <c r="C24" s="17">
        <v>2212.7</v>
      </c>
      <c r="D24" s="17">
        <v>2198.69</v>
      </c>
      <c r="E24" s="17">
        <v>2163.37</v>
      </c>
      <c r="F24" s="17">
        <v>2162.57</v>
      </c>
      <c r="G24" s="17">
        <v>2173.01</v>
      </c>
      <c r="H24" s="17">
        <v>2183.83</v>
      </c>
      <c r="I24" s="17">
        <v>2206.19</v>
      </c>
      <c r="J24" s="17">
        <v>2239.66</v>
      </c>
      <c r="K24" s="17">
        <v>2350.89</v>
      </c>
      <c r="L24" s="17">
        <v>2485.05</v>
      </c>
      <c r="M24" s="17">
        <v>2566.63</v>
      </c>
      <c r="N24" s="17">
        <v>2572.02</v>
      </c>
      <c r="O24" s="17">
        <v>2573.05</v>
      </c>
      <c r="P24" s="17">
        <v>2574.29</v>
      </c>
      <c r="Q24" s="17">
        <v>2582.87</v>
      </c>
      <c r="R24" s="17">
        <v>2603.31</v>
      </c>
      <c r="S24" s="17">
        <v>2621.38</v>
      </c>
      <c r="T24" s="17">
        <v>2643.36</v>
      </c>
      <c r="U24" s="17">
        <v>2608.42</v>
      </c>
      <c r="V24" s="17">
        <v>2608.71</v>
      </c>
      <c r="W24" s="17">
        <v>2570.81</v>
      </c>
      <c r="X24" s="17">
        <v>2538.95</v>
      </c>
      <c r="Y24" s="18">
        <v>2411.85</v>
      </c>
    </row>
    <row r="25" spans="1:25" ht="15.75">
      <c r="A25" s="15" t="s">
        <v>61</v>
      </c>
      <c r="B25" s="16">
        <v>2260.75</v>
      </c>
      <c r="C25" s="17">
        <v>2214.14</v>
      </c>
      <c r="D25" s="17">
        <v>2167.15</v>
      </c>
      <c r="E25" s="17">
        <v>2147.37</v>
      </c>
      <c r="F25" s="17">
        <v>2142.02</v>
      </c>
      <c r="G25" s="17">
        <v>2166.88</v>
      </c>
      <c r="H25" s="17">
        <v>2207.59</v>
      </c>
      <c r="I25" s="17">
        <v>2278.21</v>
      </c>
      <c r="J25" s="17">
        <v>2467.02</v>
      </c>
      <c r="K25" s="17">
        <v>2624.79</v>
      </c>
      <c r="L25" s="17">
        <v>2642.57</v>
      </c>
      <c r="M25" s="17">
        <v>2618.11</v>
      </c>
      <c r="N25" s="17">
        <v>2582.27</v>
      </c>
      <c r="O25" s="17">
        <v>2584.82</v>
      </c>
      <c r="P25" s="17">
        <v>2572.59</v>
      </c>
      <c r="Q25" s="17">
        <v>2570.48</v>
      </c>
      <c r="R25" s="17">
        <v>2581.46</v>
      </c>
      <c r="S25" s="17">
        <v>2594.28</v>
      </c>
      <c r="T25" s="17">
        <v>2612.24</v>
      </c>
      <c r="U25" s="17">
        <v>2572.24</v>
      </c>
      <c r="V25" s="17">
        <v>2564.24</v>
      </c>
      <c r="W25" s="17">
        <v>2534.3</v>
      </c>
      <c r="X25" s="17">
        <v>2416.97</v>
      </c>
      <c r="Y25" s="18">
        <v>2260.96</v>
      </c>
    </row>
    <row r="26" spans="1:25" ht="15.75">
      <c r="A26" s="15" t="s">
        <v>62</v>
      </c>
      <c r="B26" s="16">
        <v>2230.88</v>
      </c>
      <c r="C26" s="17">
        <v>2156.64</v>
      </c>
      <c r="D26" s="17">
        <v>2145.48</v>
      </c>
      <c r="E26" s="17">
        <v>2116.08</v>
      </c>
      <c r="F26" s="17">
        <v>2107.75</v>
      </c>
      <c r="G26" s="17">
        <v>2133.88</v>
      </c>
      <c r="H26" s="17">
        <v>2168.44</v>
      </c>
      <c r="I26" s="17">
        <v>2242.08</v>
      </c>
      <c r="J26" s="17">
        <v>2414.5</v>
      </c>
      <c r="K26" s="17">
        <v>2562.26</v>
      </c>
      <c r="L26" s="17">
        <v>2563.85</v>
      </c>
      <c r="M26" s="17">
        <v>2548.6</v>
      </c>
      <c r="N26" s="17">
        <v>2533.52</v>
      </c>
      <c r="O26" s="17">
        <v>2536.41</v>
      </c>
      <c r="P26" s="17">
        <v>2524.04</v>
      </c>
      <c r="Q26" s="17">
        <v>2536.48</v>
      </c>
      <c r="R26" s="17">
        <v>2544.93</v>
      </c>
      <c r="S26" s="17">
        <v>2550.48</v>
      </c>
      <c r="T26" s="17">
        <v>2563.91</v>
      </c>
      <c r="U26" s="17">
        <v>2542.96</v>
      </c>
      <c r="V26" s="17">
        <v>2531.69</v>
      </c>
      <c r="W26" s="17">
        <v>2427.3</v>
      </c>
      <c r="X26" s="17">
        <v>2269.34</v>
      </c>
      <c r="Y26" s="18">
        <v>2221.22</v>
      </c>
    </row>
    <row r="27" spans="1:25" ht="15.75">
      <c r="A27" s="15" t="s">
        <v>63</v>
      </c>
      <c r="B27" s="16">
        <v>2188.88</v>
      </c>
      <c r="C27" s="17">
        <v>2141.25</v>
      </c>
      <c r="D27" s="17">
        <v>2158.8</v>
      </c>
      <c r="E27" s="17">
        <v>2123.31</v>
      </c>
      <c r="F27" s="17">
        <v>2122.63</v>
      </c>
      <c r="G27" s="17">
        <v>2141.59</v>
      </c>
      <c r="H27" s="17">
        <v>2193.01</v>
      </c>
      <c r="I27" s="17">
        <v>2288.7</v>
      </c>
      <c r="J27" s="17">
        <v>2495.58</v>
      </c>
      <c r="K27" s="17">
        <v>2631.53</v>
      </c>
      <c r="L27" s="17">
        <v>2645.89</v>
      </c>
      <c r="M27" s="17">
        <v>2617.18</v>
      </c>
      <c r="N27" s="17">
        <v>2595.53</v>
      </c>
      <c r="O27" s="17">
        <v>2591.61</v>
      </c>
      <c r="P27" s="17">
        <v>2586.18</v>
      </c>
      <c r="Q27" s="17">
        <v>2583.3</v>
      </c>
      <c r="R27" s="17">
        <v>2586.28</v>
      </c>
      <c r="S27" s="17">
        <v>2586.79</v>
      </c>
      <c r="T27" s="17">
        <v>2592.06</v>
      </c>
      <c r="U27" s="17">
        <v>2588</v>
      </c>
      <c r="V27" s="17">
        <v>2519.41</v>
      </c>
      <c r="W27" s="17">
        <v>2421.33</v>
      </c>
      <c r="X27" s="17">
        <v>2318.83</v>
      </c>
      <c r="Y27" s="18">
        <v>2255.87</v>
      </c>
    </row>
    <row r="28" spans="1:25" ht="15.75">
      <c r="A28" s="15" t="s">
        <v>64</v>
      </c>
      <c r="B28" s="16">
        <v>2221.06</v>
      </c>
      <c r="C28" s="17">
        <v>2202.11</v>
      </c>
      <c r="D28" s="17">
        <v>2171.16</v>
      </c>
      <c r="E28" s="17">
        <v>2152.4</v>
      </c>
      <c r="F28" s="17">
        <v>2156.65</v>
      </c>
      <c r="G28" s="17">
        <v>2184.18</v>
      </c>
      <c r="H28" s="17">
        <v>2234.92</v>
      </c>
      <c r="I28" s="17">
        <v>2324.36</v>
      </c>
      <c r="J28" s="17">
        <v>2472.56</v>
      </c>
      <c r="K28" s="17">
        <v>2562.78</v>
      </c>
      <c r="L28" s="17">
        <v>2561.92</v>
      </c>
      <c r="M28" s="17">
        <v>2530.26</v>
      </c>
      <c r="N28" s="17">
        <v>2521.43</v>
      </c>
      <c r="O28" s="17">
        <v>2517.03</v>
      </c>
      <c r="P28" s="17">
        <v>2511.8</v>
      </c>
      <c r="Q28" s="17">
        <v>2517.73</v>
      </c>
      <c r="R28" s="17">
        <v>2527.89</v>
      </c>
      <c r="S28" s="17">
        <v>2535.58</v>
      </c>
      <c r="T28" s="17">
        <v>2551.46</v>
      </c>
      <c r="U28" s="17">
        <v>2519.79</v>
      </c>
      <c r="V28" s="17">
        <v>2508.06</v>
      </c>
      <c r="W28" s="17">
        <v>2439.74</v>
      </c>
      <c r="X28" s="17">
        <v>2371.37</v>
      </c>
      <c r="Y28" s="18">
        <v>2283.45</v>
      </c>
    </row>
    <row r="29" spans="1:25" ht="15.75">
      <c r="A29" s="15" t="s">
        <v>65</v>
      </c>
      <c r="B29" s="16">
        <v>2271.74</v>
      </c>
      <c r="C29" s="17">
        <v>2222.32</v>
      </c>
      <c r="D29" s="17">
        <v>2151.37</v>
      </c>
      <c r="E29" s="17">
        <v>2112.98</v>
      </c>
      <c r="F29" s="17">
        <v>2120.78</v>
      </c>
      <c r="G29" s="17">
        <v>2164.32</v>
      </c>
      <c r="H29" s="17">
        <v>2206.2</v>
      </c>
      <c r="I29" s="17">
        <v>2307.75</v>
      </c>
      <c r="J29" s="17">
        <v>2418.29</v>
      </c>
      <c r="K29" s="17">
        <v>2543.05</v>
      </c>
      <c r="L29" s="17">
        <v>2551.44</v>
      </c>
      <c r="M29" s="17">
        <v>2526.63</v>
      </c>
      <c r="N29" s="17">
        <v>2520.82</v>
      </c>
      <c r="O29" s="17">
        <v>2520.07</v>
      </c>
      <c r="P29" s="17">
        <v>2512.83</v>
      </c>
      <c r="Q29" s="17">
        <v>2517.45</v>
      </c>
      <c r="R29" s="17">
        <v>2515.23</v>
      </c>
      <c r="S29" s="17">
        <v>2552.24</v>
      </c>
      <c r="T29" s="17">
        <v>2571.2</v>
      </c>
      <c r="U29" s="17">
        <v>2540.24</v>
      </c>
      <c r="V29" s="17">
        <v>2542.15</v>
      </c>
      <c r="W29" s="17">
        <v>2510.57</v>
      </c>
      <c r="X29" s="17">
        <v>2389.94</v>
      </c>
      <c r="Y29" s="18">
        <v>2312.64</v>
      </c>
    </row>
    <row r="30" spans="1:25" ht="15.75">
      <c r="A30" s="15" t="s">
        <v>66</v>
      </c>
      <c r="B30" s="16">
        <v>2268.29</v>
      </c>
      <c r="C30" s="17">
        <v>2218.88</v>
      </c>
      <c r="D30" s="17">
        <v>2228.63</v>
      </c>
      <c r="E30" s="17">
        <v>2183.68</v>
      </c>
      <c r="F30" s="17">
        <v>2171.67</v>
      </c>
      <c r="G30" s="17">
        <v>2182.78</v>
      </c>
      <c r="H30" s="17">
        <v>2200.11</v>
      </c>
      <c r="I30" s="17">
        <v>2272.34</v>
      </c>
      <c r="J30" s="17">
        <v>2385.93</v>
      </c>
      <c r="K30" s="17">
        <v>2506.89</v>
      </c>
      <c r="L30" s="17">
        <v>2573.55</v>
      </c>
      <c r="M30" s="17">
        <v>2597.25</v>
      </c>
      <c r="N30" s="17">
        <v>2573.92</v>
      </c>
      <c r="O30" s="17">
        <v>2568.29</v>
      </c>
      <c r="P30" s="17">
        <v>2563.17</v>
      </c>
      <c r="Q30" s="17">
        <v>2577.89</v>
      </c>
      <c r="R30" s="17">
        <v>2600.25</v>
      </c>
      <c r="S30" s="17">
        <v>2613.67</v>
      </c>
      <c r="T30" s="17">
        <v>2629.83</v>
      </c>
      <c r="U30" s="17">
        <v>2583.71</v>
      </c>
      <c r="V30" s="17">
        <v>2606.38</v>
      </c>
      <c r="W30" s="17">
        <v>2554.41</v>
      </c>
      <c r="X30" s="17">
        <v>2521.77</v>
      </c>
      <c r="Y30" s="18">
        <v>2406.95</v>
      </c>
    </row>
    <row r="31" spans="1:25" ht="15.75">
      <c r="A31" s="15" t="s">
        <v>67</v>
      </c>
      <c r="B31" s="16">
        <v>2290.98</v>
      </c>
      <c r="C31" s="17">
        <v>2267.04</v>
      </c>
      <c r="D31" s="17">
        <v>2250.6</v>
      </c>
      <c r="E31" s="17">
        <v>2195.26</v>
      </c>
      <c r="F31" s="17">
        <v>2176.07</v>
      </c>
      <c r="G31" s="17">
        <v>2190.19</v>
      </c>
      <c r="H31" s="17">
        <v>2200.56</v>
      </c>
      <c r="I31" s="17">
        <v>2236.91</v>
      </c>
      <c r="J31" s="17">
        <v>2286.3</v>
      </c>
      <c r="K31" s="17">
        <v>2355.36</v>
      </c>
      <c r="L31" s="17">
        <v>2545.56</v>
      </c>
      <c r="M31" s="17">
        <v>2548.55</v>
      </c>
      <c r="N31" s="17">
        <v>2552.91</v>
      </c>
      <c r="O31" s="17">
        <v>2579.32</v>
      </c>
      <c r="P31" s="17">
        <v>2546.57</v>
      </c>
      <c r="Q31" s="17">
        <v>2554</v>
      </c>
      <c r="R31" s="17">
        <v>2601.08</v>
      </c>
      <c r="S31" s="17">
        <v>2577.38</v>
      </c>
      <c r="T31" s="17">
        <v>2602.38</v>
      </c>
      <c r="U31" s="17">
        <v>2609.4</v>
      </c>
      <c r="V31" s="17">
        <v>2599.19</v>
      </c>
      <c r="W31" s="17">
        <v>2571.88</v>
      </c>
      <c r="X31" s="17">
        <v>2568.05</v>
      </c>
      <c r="Y31" s="18">
        <v>2526.92</v>
      </c>
    </row>
    <row r="32" spans="1:25" ht="15.75">
      <c r="A32" s="15" t="s">
        <v>68</v>
      </c>
      <c r="B32" s="16">
        <v>2393.99</v>
      </c>
      <c r="C32" s="17">
        <v>2238.83</v>
      </c>
      <c r="D32" s="17">
        <v>2178.74</v>
      </c>
      <c r="E32" s="17">
        <v>2156.3</v>
      </c>
      <c r="F32" s="17">
        <v>2124.63</v>
      </c>
      <c r="G32" s="17">
        <v>2145.07</v>
      </c>
      <c r="H32" s="17">
        <v>2192.19</v>
      </c>
      <c r="I32" s="17">
        <v>2436.3</v>
      </c>
      <c r="J32" s="17">
        <v>2979.26</v>
      </c>
      <c r="K32" s="17">
        <v>3002.44</v>
      </c>
      <c r="L32" s="17">
        <v>3032.2</v>
      </c>
      <c r="M32" s="17">
        <v>3004.21</v>
      </c>
      <c r="N32" s="17">
        <v>3033.08</v>
      </c>
      <c r="O32" s="17">
        <v>3033.61</v>
      </c>
      <c r="P32" s="17">
        <v>3033.67</v>
      </c>
      <c r="Q32" s="17">
        <v>2868.08</v>
      </c>
      <c r="R32" s="17">
        <v>2869.48</v>
      </c>
      <c r="S32" s="17">
        <v>2860.46</v>
      </c>
      <c r="T32" s="17">
        <v>2868.31</v>
      </c>
      <c r="U32" s="17">
        <v>2854.21</v>
      </c>
      <c r="V32" s="17">
        <v>2458.39</v>
      </c>
      <c r="W32" s="17">
        <v>2441.89</v>
      </c>
      <c r="X32" s="17">
        <v>2443.28</v>
      </c>
      <c r="Y32" s="18">
        <v>2242.61</v>
      </c>
    </row>
    <row r="33" spans="1:25" ht="15.75">
      <c r="A33" s="15" t="s">
        <v>69</v>
      </c>
      <c r="B33" s="16">
        <v>2210.76</v>
      </c>
      <c r="C33" s="17">
        <v>2162.68</v>
      </c>
      <c r="D33" s="17">
        <v>2144.6</v>
      </c>
      <c r="E33" s="17">
        <v>2114.75</v>
      </c>
      <c r="F33" s="17">
        <v>2098.89</v>
      </c>
      <c r="G33" s="17">
        <v>2127.34</v>
      </c>
      <c r="H33" s="17">
        <v>2177.63</v>
      </c>
      <c r="I33" s="17">
        <v>2252.31</v>
      </c>
      <c r="J33" s="17">
        <v>2424.25</v>
      </c>
      <c r="K33" s="17">
        <v>2561.6</v>
      </c>
      <c r="L33" s="17">
        <v>2574.38</v>
      </c>
      <c r="M33" s="17">
        <v>2549.34</v>
      </c>
      <c r="N33" s="17">
        <v>2529.18</v>
      </c>
      <c r="O33" s="17">
        <v>2532.77</v>
      </c>
      <c r="P33" s="17">
        <v>2526.23</v>
      </c>
      <c r="Q33" s="17">
        <v>2528.46</v>
      </c>
      <c r="R33" s="17">
        <v>2546.35</v>
      </c>
      <c r="S33" s="17">
        <v>2553.77</v>
      </c>
      <c r="T33" s="17">
        <v>2572.13</v>
      </c>
      <c r="U33" s="17">
        <v>2541.92</v>
      </c>
      <c r="V33" s="17">
        <v>2526.44</v>
      </c>
      <c r="W33" s="17">
        <v>2430.28</v>
      </c>
      <c r="X33" s="17">
        <v>2303.77</v>
      </c>
      <c r="Y33" s="18">
        <v>2249.59</v>
      </c>
    </row>
    <row r="34" spans="1:25" ht="15.75">
      <c r="A34" s="15" t="s">
        <v>70</v>
      </c>
      <c r="B34" s="16">
        <v>2216.18</v>
      </c>
      <c r="C34" s="17">
        <v>2157.96</v>
      </c>
      <c r="D34" s="17">
        <v>2148.95</v>
      </c>
      <c r="E34" s="17">
        <v>2121.13</v>
      </c>
      <c r="F34" s="17">
        <v>2134.23</v>
      </c>
      <c r="G34" s="17">
        <v>2163.25</v>
      </c>
      <c r="H34" s="17">
        <v>2209.8</v>
      </c>
      <c r="I34" s="17">
        <v>2283.95</v>
      </c>
      <c r="J34" s="17">
        <v>2432.41</v>
      </c>
      <c r="K34" s="17">
        <v>2557.2</v>
      </c>
      <c r="L34" s="17">
        <v>2532.58</v>
      </c>
      <c r="M34" s="17">
        <v>2473.93</v>
      </c>
      <c r="N34" s="17">
        <v>2446.93</v>
      </c>
      <c r="O34" s="17">
        <v>2448.24</v>
      </c>
      <c r="P34" s="17">
        <v>2443.48</v>
      </c>
      <c r="Q34" s="17">
        <v>2440.86</v>
      </c>
      <c r="R34" s="17">
        <v>2444.89</v>
      </c>
      <c r="S34" s="17">
        <v>2501.78</v>
      </c>
      <c r="T34" s="17">
        <v>2551.47</v>
      </c>
      <c r="U34" s="17">
        <v>2480.38</v>
      </c>
      <c r="V34" s="17">
        <v>2494.13</v>
      </c>
      <c r="W34" s="17">
        <v>2482.09</v>
      </c>
      <c r="X34" s="17">
        <v>2319.8</v>
      </c>
      <c r="Y34" s="18">
        <v>2216.98</v>
      </c>
    </row>
    <row r="35" spans="1:25" ht="15.75">
      <c r="A35" s="15" t="s">
        <v>71</v>
      </c>
      <c r="B35" s="16">
        <v>2189.46</v>
      </c>
      <c r="C35" s="17">
        <v>2146.91</v>
      </c>
      <c r="D35" s="17">
        <v>2116.36</v>
      </c>
      <c r="E35" s="17">
        <v>2101.11</v>
      </c>
      <c r="F35" s="17">
        <v>2106.64</v>
      </c>
      <c r="G35" s="17">
        <v>2132.14</v>
      </c>
      <c r="H35" s="17">
        <v>2169.88</v>
      </c>
      <c r="I35" s="17">
        <v>2260.24</v>
      </c>
      <c r="J35" s="17">
        <v>2421.22</v>
      </c>
      <c r="K35" s="17">
        <v>2531.2</v>
      </c>
      <c r="L35" s="17">
        <v>2546.36</v>
      </c>
      <c r="M35" s="17">
        <v>2501.18</v>
      </c>
      <c r="N35" s="17">
        <v>2477.18</v>
      </c>
      <c r="O35" s="17">
        <v>2476.04</v>
      </c>
      <c r="P35" s="17">
        <v>2469.95</v>
      </c>
      <c r="Q35" s="17">
        <v>2469.85</v>
      </c>
      <c r="R35" s="17">
        <v>2486.64</v>
      </c>
      <c r="S35" s="17">
        <v>2509.02</v>
      </c>
      <c r="T35" s="17">
        <v>2539.7</v>
      </c>
      <c r="U35" s="17">
        <v>2504.74</v>
      </c>
      <c r="V35" s="17">
        <v>2524.63</v>
      </c>
      <c r="W35" s="17">
        <v>2434.94</v>
      </c>
      <c r="X35" s="17">
        <v>2291.79</v>
      </c>
      <c r="Y35" s="18">
        <v>2224.49</v>
      </c>
    </row>
    <row r="36" spans="1:25" ht="15.75">
      <c r="A36" s="15" t="s">
        <v>72</v>
      </c>
      <c r="B36" s="16">
        <v>2191.03</v>
      </c>
      <c r="C36" s="17">
        <v>2135.31</v>
      </c>
      <c r="D36" s="17">
        <v>2139.85</v>
      </c>
      <c r="E36" s="17">
        <v>2115.68</v>
      </c>
      <c r="F36" s="17">
        <v>2119.29</v>
      </c>
      <c r="G36" s="17">
        <v>2143.01</v>
      </c>
      <c r="H36" s="17">
        <v>2190.13</v>
      </c>
      <c r="I36" s="17">
        <v>2288.63</v>
      </c>
      <c r="J36" s="17">
        <v>2475.34</v>
      </c>
      <c r="K36" s="17">
        <v>2593.81</v>
      </c>
      <c r="L36" s="17">
        <v>2604.6</v>
      </c>
      <c r="M36" s="17">
        <v>2584.21</v>
      </c>
      <c r="N36" s="17">
        <v>2567.91</v>
      </c>
      <c r="O36" s="17">
        <v>2562.34</v>
      </c>
      <c r="P36" s="17">
        <v>2548.38</v>
      </c>
      <c r="Q36" s="17">
        <v>2545.28</v>
      </c>
      <c r="R36" s="17">
        <v>2567.01</v>
      </c>
      <c r="S36" s="17">
        <v>2577.96</v>
      </c>
      <c r="T36" s="17">
        <v>2590.86</v>
      </c>
      <c r="U36" s="17">
        <v>2565.73</v>
      </c>
      <c r="V36" s="17">
        <v>2564.01</v>
      </c>
      <c r="W36" s="17">
        <v>2544.88</v>
      </c>
      <c r="X36" s="17">
        <v>2445.21</v>
      </c>
      <c r="Y36" s="18">
        <v>2285.35</v>
      </c>
    </row>
    <row r="37" spans="1:25" ht="15.75">
      <c r="A37" s="15" t="s">
        <v>73</v>
      </c>
      <c r="B37" s="16">
        <v>2225.08</v>
      </c>
      <c r="C37" s="17">
        <v>2204.61</v>
      </c>
      <c r="D37" s="17">
        <v>2260.71</v>
      </c>
      <c r="E37" s="17">
        <v>2207.83</v>
      </c>
      <c r="F37" s="17">
        <v>2179.78</v>
      </c>
      <c r="G37" s="17">
        <v>2186.63</v>
      </c>
      <c r="H37" s="17">
        <v>2201.91</v>
      </c>
      <c r="I37" s="17">
        <v>2271.79</v>
      </c>
      <c r="J37" s="17">
        <v>2426.03</v>
      </c>
      <c r="K37" s="17">
        <v>2522.42</v>
      </c>
      <c r="L37" s="17">
        <v>2601.76</v>
      </c>
      <c r="M37" s="17">
        <v>2633.7</v>
      </c>
      <c r="N37" s="17">
        <v>2624.92</v>
      </c>
      <c r="O37" s="17">
        <v>2619.61</v>
      </c>
      <c r="P37" s="17">
        <v>2610.33</v>
      </c>
      <c r="Q37" s="17">
        <v>2613.55</v>
      </c>
      <c r="R37" s="17">
        <v>2625.52</v>
      </c>
      <c r="S37" s="17">
        <v>2641.91</v>
      </c>
      <c r="T37" s="17">
        <v>2667.84</v>
      </c>
      <c r="U37" s="17">
        <v>2634.71</v>
      </c>
      <c r="V37" s="17">
        <v>2624.95</v>
      </c>
      <c r="W37" s="17">
        <v>2597.19</v>
      </c>
      <c r="X37" s="17">
        <v>2550.06</v>
      </c>
      <c r="Y37" s="18">
        <v>2512.01</v>
      </c>
    </row>
    <row r="38" spans="1:25" ht="15.75">
      <c r="A38" s="15" t="s">
        <v>74</v>
      </c>
      <c r="B38" s="16">
        <v>2306.98</v>
      </c>
      <c r="C38" s="17">
        <v>2212.77</v>
      </c>
      <c r="D38" s="17">
        <v>2193.29</v>
      </c>
      <c r="E38" s="17">
        <v>2161.49</v>
      </c>
      <c r="F38" s="17">
        <v>2138.49</v>
      </c>
      <c r="G38" s="17">
        <v>2145.74</v>
      </c>
      <c r="H38" s="17">
        <v>2161.73</v>
      </c>
      <c r="I38" s="17">
        <v>2202.87</v>
      </c>
      <c r="J38" s="17">
        <v>2281.26</v>
      </c>
      <c r="K38" s="17">
        <v>2377.01</v>
      </c>
      <c r="L38" s="17">
        <v>2536.65</v>
      </c>
      <c r="M38" s="17">
        <v>2540.64</v>
      </c>
      <c r="N38" s="17">
        <v>2555.36</v>
      </c>
      <c r="O38" s="17">
        <v>2561.79</v>
      </c>
      <c r="P38" s="17">
        <v>2556.57</v>
      </c>
      <c r="Q38" s="17">
        <v>2566.97</v>
      </c>
      <c r="R38" s="17">
        <v>2587.51</v>
      </c>
      <c r="S38" s="17">
        <v>2602.17</v>
      </c>
      <c r="T38" s="17">
        <v>2642.47</v>
      </c>
      <c r="U38" s="17">
        <v>2603.96</v>
      </c>
      <c r="V38" s="17">
        <v>2589.61</v>
      </c>
      <c r="W38" s="17">
        <v>2564.28</v>
      </c>
      <c r="X38" s="17">
        <v>2530.16</v>
      </c>
      <c r="Y38" s="18">
        <v>2465.66</v>
      </c>
    </row>
    <row r="39" spans="1:26" ht="16.5" thickBot="1">
      <c r="A39" s="20" t="s">
        <v>75</v>
      </c>
      <c r="B39" s="21">
        <v>2291.7</v>
      </c>
      <c r="C39" s="22">
        <v>2207.61</v>
      </c>
      <c r="D39" s="22">
        <v>2176.93</v>
      </c>
      <c r="E39" s="22">
        <v>2157.29</v>
      </c>
      <c r="F39" s="22">
        <v>2157.11</v>
      </c>
      <c r="G39" s="22">
        <v>2184.74</v>
      </c>
      <c r="H39" s="22">
        <v>2244.59</v>
      </c>
      <c r="I39" s="22">
        <v>2395.66</v>
      </c>
      <c r="J39" s="22">
        <v>2546.94</v>
      </c>
      <c r="K39" s="22">
        <v>2649</v>
      </c>
      <c r="L39" s="22">
        <v>2676.62</v>
      </c>
      <c r="M39" s="22">
        <v>2569.36</v>
      </c>
      <c r="N39" s="22">
        <v>2546.84</v>
      </c>
      <c r="O39" s="22">
        <v>2540.17</v>
      </c>
      <c r="P39" s="22">
        <v>2534.02</v>
      </c>
      <c r="Q39" s="22">
        <v>2538.83</v>
      </c>
      <c r="R39" s="22">
        <v>2545.55</v>
      </c>
      <c r="S39" s="22">
        <v>2560.73</v>
      </c>
      <c r="T39" s="22">
        <v>2612.08</v>
      </c>
      <c r="U39" s="22">
        <v>2546.95</v>
      </c>
      <c r="V39" s="22">
        <v>2536.49</v>
      </c>
      <c r="W39" s="22">
        <v>2526.75</v>
      </c>
      <c r="X39" s="22">
        <v>2470.21</v>
      </c>
      <c r="Y39" s="23">
        <v>2438.61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3235.92</v>
      </c>
      <c r="C43" s="12">
        <v>3144.72</v>
      </c>
      <c r="D43" s="12">
        <v>2993.67</v>
      </c>
      <c r="E43" s="12">
        <v>2980.46</v>
      </c>
      <c r="F43" s="12">
        <v>2969.51</v>
      </c>
      <c r="G43" s="12">
        <v>2942.73</v>
      </c>
      <c r="H43" s="12">
        <v>2930.75</v>
      </c>
      <c r="I43" s="12">
        <v>2933.79</v>
      </c>
      <c r="J43" s="12">
        <v>2941.56</v>
      </c>
      <c r="K43" s="12">
        <v>2948.68</v>
      </c>
      <c r="L43" s="12">
        <v>2885.42</v>
      </c>
      <c r="M43" s="12">
        <v>2914.5</v>
      </c>
      <c r="N43" s="12">
        <v>2974.58</v>
      </c>
      <c r="O43" s="12">
        <v>3001.71</v>
      </c>
      <c r="P43" s="12">
        <v>3008.11</v>
      </c>
      <c r="Q43" s="12">
        <v>3014.25</v>
      </c>
      <c r="R43" s="12">
        <v>3025.79</v>
      </c>
      <c r="S43" s="12">
        <v>3038.65</v>
      </c>
      <c r="T43" s="12">
        <v>3039.86</v>
      </c>
      <c r="U43" s="12">
        <v>3044.36</v>
      </c>
      <c r="V43" s="12">
        <v>3039.39</v>
      </c>
      <c r="W43" s="12">
        <v>3034.9</v>
      </c>
      <c r="X43" s="12">
        <v>3027.46</v>
      </c>
      <c r="Y43" s="13">
        <v>3015.67</v>
      </c>
      <c r="Z43" s="14"/>
    </row>
    <row r="44" spans="1:25" ht="15.75">
      <c r="A44" s="15" t="str">
        <f t="shared" si="0"/>
        <v>02.01.2022</v>
      </c>
      <c r="B44" s="16">
        <v>2992.2</v>
      </c>
      <c r="C44" s="17">
        <v>2959.94</v>
      </c>
      <c r="D44" s="17">
        <v>2935.89</v>
      </c>
      <c r="E44" s="17">
        <v>2913.44</v>
      </c>
      <c r="F44" s="17">
        <v>2905.69</v>
      </c>
      <c r="G44" s="17">
        <v>2898.67</v>
      </c>
      <c r="H44" s="17">
        <v>2913.24</v>
      </c>
      <c r="I44" s="17">
        <v>2935.77</v>
      </c>
      <c r="J44" s="17">
        <v>2955.61</v>
      </c>
      <c r="K44" s="17">
        <v>3021.28</v>
      </c>
      <c r="L44" s="17">
        <v>3125.99</v>
      </c>
      <c r="M44" s="17">
        <v>3278.59</v>
      </c>
      <c r="N44" s="17">
        <v>3310.28</v>
      </c>
      <c r="O44" s="17">
        <v>3313.15</v>
      </c>
      <c r="P44" s="17">
        <v>3314.01</v>
      </c>
      <c r="Q44" s="17">
        <v>3324.61</v>
      </c>
      <c r="R44" s="17">
        <v>3353.81</v>
      </c>
      <c r="S44" s="17">
        <v>3369.05</v>
      </c>
      <c r="T44" s="17">
        <v>3372.4</v>
      </c>
      <c r="U44" s="17">
        <v>3374.49</v>
      </c>
      <c r="V44" s="17">
        <v>3360.09</v>
      </c>
      <c r="W44" s="17">
        <v>3343.36</v>
      </c>
      <c r="X44" s="17">
        <v>3316.11</v>
      </c>
      <c r="Y44" s="18">
        <v>3254.96</v>
      </c>
    </row>
    <row r="45" spans="1:25" ht="15.75">
      <c r="A45" s="15" t="str">
        <f t="shared" si="0"/>
        <v>03.01.2022</v>
      </c>
      <c r="B45" s="16">
        <v>3133.82</v>
      </c>
      <c r="C45" s="17">
        <v>3019.94</v>
      </c>
      <c r="D45" s="17">
        <v>2979.94</v>
      </c>
      <c r="E45" s="17">
        <v>2935.52</v>
      </c>
      <c r="F45" s="17">
        <v>2919.14</v>
      </c>
      <c r="G45" s="17">
        <v>2922.92</v>
      </c>
      <c r="H45" s="17">
        <v>2945.1</v>
      </c>
      <c r="I45" s="17">
        <v>2984.55</v>
      </c>
      <c r="J45" s="17">
        <v>3028.03</v>
      </c>
      <c r="K45" s="17">
        <v>3107.75</v>
      </c>
      <c r="L45" s="17">
        <v>3254.65</v>
      </c>
      <c r="M45" s="17">
        <v>3320.41</v>
      </c>
      <c r="N45" s="17">
        <v>3331</v>
      </c>
      <c r="O45" s="17">
        <v>3332.43</v>
      </c>
      <c r="P45" s="17">
        <v>3336.72</v>
      </c>
      <c r="Q45" s="17">
        <v>3343.47</v>
      </c>
      <c r="R45" s="17">
        <v>3359.14</v>
      </c>
      <c r="S45" s="17">
        <v>3373.05</v>
      </c>
      <c r="T45" s="17">
        <v>3386.65</v>
      </c>
      <c r="U45" s="17">
        <v>3370.27</v>
      </c>
      <c r="V45" s="17">
        <v>3370.55</v>
      </c>
      <c r="W45" s="17">
        <v>3342.91</v>
      </c>
      <c r="X45" s="17">
        <v>3311.57</v>
      </c>
      <c r="Y45" s="18">
        <v>3241.87</v>
      </c>
    </row>
    <row r="46" spans="1:25" ht="15.75">
      <c r="A46" s="15" t="str">
        <f t="shared" si="0"/>
        <v>04.01.2022</v>
      </c>
      <c r="B46" s="16">
        <v>3082.02</v>
      </c>
      <c r="C46" s="17">
        <v>2985.51</v>
      </c>
      <c r="D46" s="17">
        <v>2949.78</v>
      </c>
      <c r="E46" s="17">
        <v>2912.62</v>
      </c>
      <c r="F46" s="17">
        <v>2891.21</v>
      </c>
      <c r="G46" s="17">
        <v>2883.37</v>
      </c>
      <c r="H46" s="17">
        <v>2900.72</v>
      </c>
      <c r="I46" s="17">
        <v>2927.75</v>
      </c>
      <c r="J46" s="17">
        <v>2969.3</v>
      </c>
      <c r="K46" s="17">
        <v>3063.91</v>
      </c>
      <c r="L46" s="17">
        <v>3228.51</v>
      </c>
      <c r="M46" s="17">
        <v>3285.8</v>
      </c>
      <c r="N46" s="17">
        <v>3304.07</v>
      </c>
      <c r="O46" s="17">
        <v>3311.98</v>
      </c>
      <c r="P46" s="17">
        <v>3311.88</v>
      </c>
      <c r="Q46" s="17">
        <v>3321.44</v>
      </c>
      <c r="R46" s="17">
        <v>3336.1</v>
      </c>
      <c r="S46" s="17">
        <v>3347.4</v>
      </c>
      <c r="T46" s="17">
        <v>3356.01</v>
      </c>
      <c r="U46" s="17">
        <v>3344</v>
      </c>
      <c r="V46" s="17">
        <v>3335.93</v>
      </c>
      <c r="W46" s="17">
        <v>3315.27</v>
      </c>
      <c r="X46" s="17">
        <v>3270.61</v>
      </c>
      <c r="Y46" s="18">
        <v>3218.56</v>
      </c>
    </row>
    <row r="47" spans="1:25" ht="15.75">
      <c r="A47" s="15" t="str">
        <f t="shared" si="0"/>
        <v>05.01.2022</v>
      </c>
      <c r="B47" s="16">
        <v>3064.84</v>
      </c>
      <c r="C47" s="17">
        <v>2974.01</v>
      </c>
      <c r="D47" s="17">
        <v>2977.36</v>
      </c>
      <c r="E47" s="17">
        <v>2948.06</v>
      </c>
      <c r="F47" s="17">
        <v>2923.27</v>
      </c>
      <c r="G47" s="17">
        <v>2919.35</v>
      </c>
      <c r="H47" s="17">
        <v>2937.97</v>
      </c>
      <c r="I47" s="17">
        <v>2980.5</v>
      </c>
      <c r="J47" s="17">
        <v>3019.98</v>
      </c>
      <c r="K47" s="17">
        <v>3079.08</v>
      </c>
      <c r="L47" s="17">
        <v>3264.75</v>
      </c>
      <c r="M47" s="17">
        <v>3287.86</v>
      </c>
      <c r="N47" s="17">
        <v>3319.59</v>
      </c>
      <c r="O47" s="17">
        <v>3335.61</v>
      </c>
      <c r="P47" s="17">
        <v>3335.68</v>
      </c>
      <c r="Q47" s="17">
        <v>3355.25</v>
      </c>
      <c r="R47" s="17">
        <v>3352.85</v>
      </c>
      <c r="S47" s="17">
        <v>3363.87</v>
      </c>
      <c r="T47" s="17">
        <v>3391.25</v>
      </c>
      <c r="U47" s="17">
        <v>3374.69</v>
      </c>
      <c r="V47" s="17">
        <v>3367.09</v>
      </c>
      <c r="W47" s="17">
        <v>3341.46</v>
      </c>
      <c r="X47" s="17">
        <v>3289.57</v>
      </c>
      <c r="Y47" s="18">
        <v>3221.35</v>
      </c>
    </row>
    <row r="48" spans="1:25" ht="15.75">
      <c r="A48" s="15" t="str">
        <f t="shared" si="0"/>
        <v>06.01.2022</v>
      </c>
      <c r="B48" s="16">
        <v>3057.36</v>
      </c>
      <c r="C48" s="17">
        <v>2968.69</v>
      </c>
      <c r="D48" s="17">
        <v>2968.18</v>
      </c>
      <c r="E48" s="17">
        <v>2950.24</v>
      </c>
      <c r="F48" s="17">
        <v>2920.69</v>
      </c>
      <c r="G48" s="17">
        <v>2926.14</v>
      </c>
      <c r="H48" s="17">
        <v>2948.43</v>
      </c>
      <c r="I48" s="17">
        <v>2994.98</v>
      </c>
      <c r="J48" s="17">
        <v>3029.87</v>
      </c>
      <c r="K48" s="17">
        <v>3104.27</v>
      </c>
      <c r="L48" s="17">
        <v>3331.95</v>
      </c>
      <c r="M48" s="17">
        <v>3349.37</v>
      </c>
      <c r="N48" s="17">
        <v>3397.15</v>
      </c>
      <c r="O48" s="17">
        <v>3413.07</v>
      </c>
      <c r="P48" s="17">
        <v>3414.83</v>
      </c>
      <c r="Q48" s="17">
        <v>3444.21</v>
      </c>
      <c r="R48" s="17">
        <v>3460.24</v>
      </c>
      <c r="S48" s="17">
        <v>3463.67</v>
      </c>
      <c r="T48" s="17">
        <v>3480.06</v>
      </c>
      <c r="U48" s="17">
        <v>3461.96</v>
      </c>
      <c r="V48" s="17">
        <v>3457.92</v>
      </c>
      <c r="W48" s="17">
        <v>3433.75</v>
      </c>
      <c r="X48" s="17">
        <v>3385.36</v>
      </c>
      <c r="Y48" s="18">
        <v>3302.04</v>
      </c>
    </row>
    <row r="49" spans="1:25" ht="15.75">
      <c r="A49" s="15" t="str">
        <f t="shared" si="0"/>
        <v>07.01.2022</v>
      </c>
      <c r="B49" s="16">
        <v>3231.25</v>
      </c>
      <c r="C49" s="17">
        <v>3026.02</v>
      </c>
      <c r="D49" s="17">
        <v>3033.6</v>
      </c>
      <c r="E49" s="17">
        <v>3005.15</v>
      </c>
      <c r="F49" s="17">
        <v>2985.72</v>
      </c>
      <c r="G49" s="17">
        <v>2971.83</v>
      </c>
      <c r="H49" s="17">
        <v>2998.15</v>
      </c>
      <c r="I49" s="17">
        <v>3034.2</v>
      </c>
      <c r="J49" s="17">
        <v>3066.15</v>
      </c>
      <c r="K49" s="17">
        <v>3224.2</v>
      </c>
      <c r="L49" s="17">
        <v>3341.04</v>
      </c>
      <c r="M49" s="17">
        <v>3355.9</v>
      </c>
      <c r="N49" s="17">
        <v>3393.38</v>
      </c>
      <c r="O49" s="17">
        <v>3405.82</v>
      </c>
      <c r="P49" s="17">
        <v>3395.11</v>
      </c>
      <c r="Q49" s="17">
        <v>3411.26</v>
      </c>
      <c r="R49" s="17">
        <v>3422.25</v>
      </c>
      <c r="S49" s="17">
        <v>3428.32</v>
      </c>
      <c r="T49" s="17">
        <v>3435.67</v>
      </c>
      <c r="U49" s="17">
        <v>3415.21</v>
      </c>
      <c r="V49" s="17">
        <v>3408.34</v>
      </c>
      <c r="W49" s="17">
        <v>3381.2</v>
      </c>
      <c r="X49" s="17">
        <v>3352.56</v>
      </c>
      <c r="Y49" s="18">
        <v>3276.84</v>
      </c>
    </row>
    <row r="50" spans="1:25" ht="15.75">
      <c r="A50" s="15" t="str">
        <f t="shared" si="0"/>
        <v>08.01.2022</v>
      </c>
      <c r="B50" s="16">
        <v>3217.23</v>
      </c>
      <c r="C50" s="17">
        <v>3095.18</v>
      </c>
      <c r="D50" s="17">
        <v>3026.54</v>
      </c>
      <c r="E50" s="17">
        <v>2981.87</v>
      </c>
      <c r="F50" s="17">
        <v>2954.91</v>
      </c>
      <c r="G50" s="17">
        <v>2962.31</v>
      </c>
      <c r="H50" s="17">
        <v>3006.32</v>
      </c>
      <c r="I50" s="17">
        <v>3022.19</v>
      </c>
      <c r="J50" s="17">
        <v>3058.77</v>
      </c>
      <c r="K50" s="17">
        <v>3125.25</v>
      </c>
      <c r="L50" s="17">
        <v>3282.94</v>
      </c>
      <c r="M50" s="17">
        <v>3295.81</v>
      </c>
      <c r="N50" s="17">
        <v>3296.78</v>
      </c>
      <c r="O50" s="17">
        <v>3302.44</v>
      </c>
      <c r="P50" s="17">
        <v>3303.66</v>
      </c>
      <c r="Q50" s="17">
        <v>3315.12</v>
      </c>
      <c r="R50" s="17">
        <v>3335.36</v>
      </c>
      <c r="S50" s="17">
        <v>3341.52</v>
      </c>
      <c r="T50" s="17">
        <v>3342.92</v>
      </c>
      <c r="U50" s="17">
        <v>3315.62</v>
      </c>
      <c r="V50" s="17">
        <v>3301.52</v>
      </c>
      <c r="W50" s="17">
        <v>3281.63</v>
      </c>
      <c r="X50" s="17">
        <v>3240.22</v>
      </c>
      <c r="Y50" s="18">
        <v>3146.6</v>
      </c>
    </row>
    <row r="51" spans="1:25" ht="15.75">
      <c r="A51" s="15" t="str">
        <f t="shared" si="0"/>
        <v>09.01.2022</v>
      </c>
      <c r="B51" s="16">
        <v>3095.18</v>
      </c>
      <c r="C51" s="17">
        <v>3012.98</v>
      </c>
      <c r="D51" s="17">
        <v>2951.09</v>
      </c>
      <c r="E51" s="17">
        <v>2916.16</v>
      </c>
      <c r="F51" s="17">
        <v>2900.22</v>
      </c>
      <c r="G51" s="17">
        <v>2903.1</v>
      </c>
      <c r="H51" s="17">
        <v>2910.07</v>
      </c>
      <c r="I51" s="17">
        <v>2927.47</v>
      </c>
      <c r="J51" s="17">
        <v>2955.44</v>
      </c>
      <c r="K51" s="17">
        <v>3027.5</v>
      </c>
      <c r="L51" s="17">
        <v>3226.87</v>
      </c>
      <c r="M51" s="17">
        <v>3286.75</v>
      </c>
      <c r="N51" s="17">
        <v>3315.43</v>
      </c>
      <c r="O51" s="17">
        <v>3331.42</v>
      </c>
      <c r="P51" s="17">
        <v>3331.52</v>
      </c>
      <c r="Q51" s="17">
        <v>3342.51</v>
      </c>
      <c r="R51" s="17">
        <v>3353.96</v>
      </c>
      <c r="S51" s="17">
        <v>3356.57</v>
      </c>
      <c r="T51" s="17">
        <v>3366.35</v>
      </c>
      <c r="U51" s="17">
        <v>3350</v>
      </c>
      <c r="V51" s="17">
        <v>3340.03</v>
      </c>
      <c r="W51" s="17">
        <v>3316.6</v>
      </c>
      <c r="X51" s="17">
        <v>3280.99</v>
      </c>
      <c r="Y51" s="18">
        <v>3225.25</v>
      </c>
    </row>
    <row r="52" spans="1:25" ht="15.75">
      <c r="A52" s="15" t="str">
        <f t="shared" si="0"/>
        <v>10.01.2022</v>
      </c>
      <c r="B52" s="16">
        <v>3045.1</v>
      </c>
      <c r="C52" s="17">
        <v>2949.83</v>
      </c>
      <c r="D52" s="17">
        <v>2921.37</v>
      </c>
      <c r="E52" s="17">
        <v>2899.93</v>
      </c>
      <c r="F52" s="17">
        <v>2881.07</v>
      </c>
      <c r="G52" s="17">
        <v>2890.65</v>
      </c>
      <c r="H52" s="17">
        <v>2920.77</v>
      </c>
      <c r="I52" s="17">
        <v>3003.25</v>
      </c>
      <c r="J52" s="17">
        <v>3121.03</v>
      </c>
      <c r="K52" s="17">
        <v>3308.71</v>
      </c>
      <c r="L52" s="17">
        <v>3344.97</v>
      </c>
      <c r="M52" s="17">
        <v>3309.17</v>
      </c>
      <c r="N52" s="17">
        <v>3294.88</v>
      </c>
      <c r="O52" s="17">
        <v>3296.77</v>
      </c>
      <c r="P52" s="17">
        <v>3296.02</v>
      </c>
      <c r="Q52" s="17">
        <v>3297.63</v>
      </c>
      <c r="R52" s="17">
        <v>3298.15</v>
      </c>
      <c r="S52" s="17">
        <v>3317.26</v>
      </c>
      <c r="T52" s="17">
        <v>3335.77</v>
      </c>
      <c r="U52" s="17">
        <v>3353.45</v>
      </c>
      <c r="V52" s="17">
        <v>3343.83</v>
      </c>
      <c r="W52" s="17">
        <v>3339.74</v>
      </c>
      <c r="X52" s="17">
        <v>3286.93</v>
      </c>
      <c r="Y52" s="18">
        <v>3124.99</v>
      </c>
    </row>
    <row r="53" spans="1:25" ht="15.75">
      <c r="A53" s="15" t="str">
        <f t="shared" si="0"/>
        <v>11.01.2022</v>
      </c>
      <c r="B53" s="16">
        <v>3020.24</v>
      </c>
      <c r="C53" s="17">
        <v>2934.47</v>
      </c>
      <c r="D53" s="17">
        <v>2944.15</v>
      </c>
      <c r="E53" s="17">
        <v>2922.77</v>
      </c>
      <c r="F53" s="17">
        <v>2920.01</v>
      </c>
      <c r="G53" s="17">
        <v>2938.81</v>
      </c>
      <c r="H53" s="17">
        <v>2981.79</v>
      </c>
      <c r="I53" s="17">
        <v>3049.93</v>
      </c>
      <c r="J53" s="17">
        <v>3281.34</v>
      </c>
      <c r="K53" s="17">
        <v>3445.56</v>
      </c>
      <c r="L53" s="17">
        <v>3460.76</v>
      </c>
      <c r="M53" s="17">
        <v>3416.16</v>
      </c>
      <c r="N53" s="17">
        <v>3421.06</v>
      </c>
      <c r="O53" s="17">
        <v>3407.61</v>
      </c>
      <c r="P53" s="17">
        <v>3397.19</v>
      </c>
      <c r="Q53" s="17">
        <v>3429.97</v>
      </c>
      <c r="R53" s="17">
        <v>3426.92</v>
      </c>
      <c r="S53" s="17">
        <v>3419.57</v>
      </c>
      <c r="T53" s="17">
        <v>3436.63</v>
      </c>
      <c r="U53" s="17">
        <v>3441.06</v>
      </c>
      <c r="V53" s="17">
        <v>3425.57</v>
      </c>
      <c r="W53" s="17">
        <v>3404.01</v>
      </c>
      <c r="X53" s="17">
        <v>3349.6</v>
      </c>
      <c r="Y53" s="18">
        <v>3215.68</v>
      </c>
    </row>
    <row r="54" spans="1:25" ht="15.75">
      <c r="A54" s="15" t="str">
        <f t="shared" si="0"/>
        <v>12.01.2022</v>
      </c>
      <c r="B54" s="16">
        <v>3075.26</v>
      </c>
      <c r="C54" s="17">
        <v>2976.65</v>
      </c>
      <c r="D54" s="17">
        <v>2969.03</v>
      </c>
      <c r="E54" s="17">
        <v>2939.6</v>
      </c>
      <c r="F54" s="17">
        <v>2931.66</v>
      </c>
      <c r="G54" s="17">
        <v>2952.37</v>
      </c>
      <c r="H54" s="17">
        <v>2984.64</v>
      </c>
      <c r="I54" s="17">
        <v>3074.65</v>
      </c>
      <c r="J54" s="17">
        <v>3255.55</v>
      </c>
      <c r="K54" s="17">
        <v>3426.53</v>
      </c>
      <c r="L54" s="17">
        <v>3480.63</v>
      </c>
      <c r="M54" s="17">
        <v>3424.48</v>
      </c>
      <c r="N54" s="17">
        <v>3394.78</v>
      </c>
      <c r="O54" s="17">
        <v>3394.04</v>
      </c>
      <c r="P54" s="17">
        <v>3388.86</v>
      </c>
      <c r="Q54" s="17">
        <v>3395.21</v>
      </c>
      <c r="R54" s="17">
        <v>3410</v>
      </c>
      <c r="S54" s="17">
        <v>3429.67</v>
      </c>
      <c r="T54" s="17">
        <v>3499.38</v>
      </c>
      <c r="U54" s="17">
        <v>3463.47</v>
      </c>
      <c r="V54" s="17">
        <v>3451.85</v>
      </c>
      <c r="W54" s="17">
        <v>3382.26</v>
      </c>
      <c r="X54" s="17">
        <v>3247.83</v>
      </c>
      <c r="Y54" s="18">
        <v>3075.47</v>
      </c>
    </row>
    <row r="55" spans="1:25" ht="15.75">
      <c r="A55" s="15" t="str">
        <f t="shared" si="0"/>
        <v>13.01.2022</v>
      </c>
      <c r="B55" s="16">
        <v>3034.03</v>
      </c>
      <c r="C55" s="17">
        <v>2986.71</v>
      </c>
      <c r="D55" s="17">
        <v>2963.33</v>
      </c>
      <c r="E55" s="17">
        <v>2936.45</v>
      </c>
      <c r="F55" s="17">
        <v>2925.84</v>
      </c>
      <c r="G55" s="17">
        <v>2940.44</v>
      </c>
      <c r="H55" s="17">
        <v>3006.94</v>
      </c>
      <c r="I55" s="17">
        <v>3075.28</v>
      </c>
      <c r="J55" s="17">
        <v>3302.74</v>
      </c>
      <c r="K55" s="17">
        <v>3444.93</v>
      </c>
      <c r="L55" s="17">
        <v>3462.48</v>
      </c>
      <c r="M55" s="17">
        <v>3437.6</v>
      </c>
      <c r="N55" s="17">
        <v>3420.58</v>
      </c>
      <c r="O55" s="17">
        <v>3423.7</v>
      </c>
      <c r="P55" s="17">
        <v>3413.84</v>
      </c>
      <c r="Q55" s="17">
        <v>3422.53</v>
      </c>
      <c r="R55" s="17">
        <v>3435.21</v>
      </c>
      <c r="S55" s="17">
        <v>3437.24</v>
      </c>
      <c r="T55" s="17">
        <v>3458.96</v>
      </c>
      <c r="U55" s="17">
        <v>3433.96</v>
      </c>
      <c r="V55" s="17">
        <v>3427.24</v>
      </c>
      <c r="W55" s="17">
        <v>3387.58</v>
      </c>
      <c r="X55" s="17">
        <v>3332.4</v>
      </c>
      <c r="Y55" s="18">
        <v>3152.88</v>
      </c>
    </row>
    <row r="56" spans="1:25" ht="15.75">
      <c r="A56" s="15" t="str">
        <f t="shared" si="0"/>
        <v>14.01.2022</v>
      </c>
      <c r="B56" s="16">
        <v>3073.17</v>
      </c>
      <c r="C56" s="17">
        <v>2990.29</v>
      </c>
      <c r="D56" s="17">
        <v>2965.47</v>
      </c>
      <c r="E56" s="17">
        <v>2935.09</v>
      </c>
      <c r="F56" s="17">
        <v>2931.46</v>
      </c>
      <c r="G56" s="17">
        <v>2960.91</v>
      </c>
      <c r="H56" s="17">
        <v>3006.96</v>
      </c>
      <c r="I56" s="17">
        <v>3099.75</v>
      </c>
      <c r="J56" s="17">
        <v>3264.27</v>
      </c>
      <c r="K56" s="17">
        <v>3439.93</v>
      </c>
      <c r="L56" s="17">
        <v>3452.52</v>
      </c>
      <c r="M56" s="17">
        <v>3433.36</v>
      </c>
      <c r="N56" s="17">
        <v>3405.38</v>
      </c>
      <c r="O56" s="17">
        <v>3410.34</v>
      </c>
      <c r="P56" s="17">
        <v>3399.66</v>
      </c>
      <c r="Q56" s="17">
        <v>3411.46</v>
      </c>
      <c r="R56" s="17">
        <v>3434.04</v>
      </c>
      <c r="S56" s="17">
        <v>3432.92</v>
      </c>
      <c r="T56" s="17">
        <v>3451.03</v>
      </c>
      <c r="U56" s="17">
        <v>3421.47</v>
      </c>
      <c r="V56" s="17">
        <v>3427.97</v>
      </c>
      <c r="W56" s="17">
        <v>3405.33</v>
      </c>
      <c r="X56" s="17">
        <v>3369.26</v>
      </c>
      <c r="Y56" s="18">
        <v>3238.89</v>
      </c>
    </row>
    <row r="57" spans="1:25" ht="15.75">
      <c r="A57" s="15" t="str">
        <f t="shared" si="0"/>
        <v>15.01.2022</v>
      </c>
      <c r="B57" s="16">
        <v>3163.06</v>
      </c>
      <c r="C57" s="17">
        <v>3009.74</v>
      </c>
      <c r="D57" s="17">
        <v>3037.61</v>
      </c>
      <c r="E57" s="17">
        <v>3010.81</v>
      </c>
      <c r="F57" s="17">
        <v>3005.92</v>
      </c>
      <c r="G57" s="17">
        <v>3012.43</v>
      </c>
      <c r="H57" s="17">
        <v>3036.85</v>
      </c>
      <c r="I57" s="17">
        <v>3105.6</v>
      </c>
      <c r="J57" s="17">
        <v>3217.09</v>
      </c>
      <c r="K57" s="17">
        <v>3347.68</v>
      </c>
      <c r="L57" s="17">
        <v>3489.69</v>
      </c>
      <c r="M57" s="17">
        <v>3484.28</v>
      </c>
      <c r="N57" s="17">
        <v>3477.17</v>
      </c>
      <c r="O57" s="17">
        <v>3475.4</v>
      </c>
      <c r="P57" s="17">
        <v>3473.49</v>
      </c>
      <c r="Q57" s="17">
        <v>3489.95</v>
      </c>
      <c r="R57" s="17">
        <v>3494.18</v>
      </c>
      <c r="S57" s="17">
        <v>3497.36</v>
      </c>
      <c r="T57" s="17">
        <v>3514.61</v>
      </c>
      <c r="U57" s="17">
        <v>3481.78</v>
      </c>
      <c r="V57" s="17">
        <v>3467.26</v>
      </c>
      <c r="W57" s="17">
        <v>3430.82</v>
      </c>
      <c r="X57" s="17">
        <v>3359.09</v>
      </c>
      <c r="Y57" s="18">
        <v>3219.03</v>
      </c>
    </row>
    <row r="58" spans="1:25" ht="15.75">
      <c r="A58" s="15" t="str">
        <f t="shared" si="0"/>
        <v>16.01.2022</v>
      </c>
      <c r="B58" s="16">
        <v>3072.56</v>
      </c>
      <c r="C58" s="17">
        <v>3025.39</v>
      </c>
      <c r="D58" s="17">
        <v>3011.38</v>
      </c>
      <c r="E58" s="17">
        <v>2976.06</v>
      </c>
      <c r="F58" s="17">
        <v>2975.26</v>
      </c>
      <c r="G58" s="17">
        <v>2985.7</v>
      </c>
      <c r="H58" s="17">
        <v>2996.52</v>
      </c>
      <c r="I58" s="17">
        <v>3018.88</v>
      </c>
      <c r="J58" s="17">
        <v>3052.35</v>
      </c>
      <c r="K58" s="17">
        <v>3163.58</v>
      </c>
      <c r="L58" s="17">
        <v>3297.74</v>
      </c>
      <c r="M58" s="17">
        <v>3379.32</v>
      </c>
      <c r="N58" s="17">
        <v>3384.71</v>
      </c>
      <c r="O58" s="17">
        <v>3385.74</v>
      </c>
      <c r="P58" s="17">
        <v>3386.98</v>
      </c>
      <c r="Q58" s="17">
        <v>3395.56</v>
      </c>
      <c r="R58" s="17">
        <v>3416</v>
      </c>
      <c r="S58" s="17">
        <v>3434.07</v>
      </c>
      <c r="T58" s="17">
        <v>3456.05</v>
      </c>
      <c r="U58" s="17">
        <v>3421.11</v>
      </c>
      <c r="V58" s="17">
        <v>3421.4</v>
      </c>
      <c r="W58" s="17">
        <v>3383.5</v>
      </c>
      <c r="X58" s="17">
        <v>3351.64</v>
      </c>
      <c r="Y58" s="18">
        <v>3224.54</v>
      </c>
    </row>
    <row r="59" spans="1:25" ht="15.75">
      <c r="A59" s="15" t="str">
        <f t="shared" si="0"/>
        <v>17.01.2022</v>
      </c>
      <c r="B59" s="16">
        <v>3073.44</v>
      </c>
      <c r="C59" s="17">
        <v>3026.83</v>
      </c>
      <c r="D59" s="17">
        <v>2979.84</v>
      </c>
      <c r="E59" s="17">
        <v>2960.06</v>
      </c>
      <c r="F59" s="17">
        <v>2954.71</v>
      </c>
      <c r="G59" s="17">
        <v>2979.57</v>
      </c>
      <c r="H59" s="17">
        <v>3020.28</v>
      </c>
      <c r="I59" s="17">
        <v>3090.9</v>
      </c>
      <c r="J59" s="17">
        <v>3279.71</v>
      </c>
      <c r="K59" s="17">
        <v>3437.48</v>
      </c>
      <c r="L59" s="17">
        <v>3455.26</v>
      </c>
      <c r="M59" s="17">
        <v>3430.8</v>
      </c>
      <c r="N59" s="17">
        <v>3394.96</v>
      </c>
      <c r="O59" s="17">
        <v>3397.51</v>
      </c>
      <c r="P59" s="17">
        <v>3385.28</v>
      </c>
      <c r="Q59" s="17">
        <v>3383.17</v>
      </c>
      <c r="R59" s="17">
        <v>3394.15</v>
      </c>
      <c r="S59" s="17">
        <v>3406.97</v>
      </c>
      <c r="T59" s="17">
        <v>3424.93</v>
      </c>
      <c r="U59" s="17">
        <v>3384.93</v>
      </c>
      <c r="V59" s="17">
        <v>3376.93</v>
      </c>
      <c r="W59" s="17">
        <v>3346.99</v>
      </c>
      <c r="X59" s="17">
        <v>3229.66</v>
      </c>
      <c r="Y59" s="18">
        <v>3073.65</v>
      </c>
    </row>
    <row r="60" spans="1:25" ht="15.75">
      <c r="A60" s="15" t="str">
        <f t="shared" si="0"/>
        <v>18.01.2022</v>
      </c>
      <c r="B60" s="16">
        <v>3043.57</v>
      </c>
      <c r="C60" s="17">
        <v>2969.33</v>
      </c>
      <c r="D60" s="17">
        <v>2958.17</v>
      </c>
      <c r="E60" s="17">
        <v>2928.77</v>
      </c>
      <c r="F60" s="17">
        <v>2920.44</v>
      </c>
      <c r="G60" s="17">
        <v>2946.57</v>
      </c>
      <c r="H60" s="17">
        <v>2981.13</v>
      </c>
      <c r="I60" s="17">
        <v>3054.77</v>
      </c>
      <c r="J60" s="17">
        <v>3227.19</v>
      </c>
      <c r="K60" s="17">
        <v>3374.95</v>
      </c>
      <c r="L60" s="17">
        <v>3376.54</v>
      </c>
      <c r="M60" s="17">
        <v>3361.29</v>
      </c>
      <c r="N60" s="17">
        <v>3346.21</v>
      </c>
      <c r="O60" s="17">
        <v>3349.1</v>
      </c>
      <c r="P60" s="17">
        <v>3336.73</v>
      </c>
      <c r="Q60" s="17">
        <v>3349.17</v>
      </c>
      <c r="R60" s="17">
        <v>3357.62</v>
      </c>
      <c r="S60" s="17">
        <v>3363.17</v>
      </c>
      <c r="T60" s="17">
        <v>3376.6</v>
      </c>
      <c r="U60" s="17">
        <v>3355.65</v>
      </c>
      <c r="V60" s="17">
        <v>3344.38</v>
      </c>
      <c r="W60" s="17">
        <v>3239.99</v>
      </c>
      <c r="X60" s="17">
        <v>3082.03</v>
      </c>
      <c r="Y60" s="18">
        <v>3033.91</v>
      </c>
    </row>
    <row r="61" spans="1:25" ht="15.75">
      <c r="A61" s="15" t="str">
        <f t="shared" si="0"/>
        <v>19.01.2022</v>
      </c>
      <c r="B61" s="16">
        <v>3001.57</v>
      </c>
      <c r="C61" s="17">
        <v>2953.94</v>
      </c>
      <c r="D61" s="17">
        <v>2971.49</v>
      </c>
      <c r="E61" s="17">
        <v>2936</v>
      </c>
      <c r="F61" s="17">
        <v>2935.32</v>
      </c>
      <c r="G61" s="17">
        <v>2954.28</v>
      </c>
      <c r="H61" s="17">
        <v>3005.7</v>
      </c>
      <c r="I61" s="17">
        <v>3101.39</v>
      </c>
      <c r="J61" s="17">
        <v>3308.27</v>
      </c>
      <c r="K61" s="17">
        <v>3444.22</v>
      </c>
      <c r="L61" s="17">
        <v>3458.58</v>
      </c>
      <c r="M61" s="17">
        <v>3429.87</v>
      </c>
      <c r="N61" s="17">
        <v>3408.22</v>
      </c>
      <c r="O61" s="17">
        <v>3404.3</v>
      </c>
      <c r="P61" s="17">
        <v>3398.87</v>
      </c>
      <c r="Q61" s="17">
        <v>3395.99</v>
      </c>
      <c r="R61" s="17">
        <v>3398.97</v>
      </c>
      <c r="S61" s="17">
        <v>3399.48</v>
      </c>
      <c r="T61" s="17">
        <v>3404.75</v>
      </c>
      <c r="U61" s="17">
        <v>3400.69</v>
      </c>
      <c r="V61" s="17">
        <v>3332.1</v>
      </c>
      <c r="W61" s="17">
        <v>3234.02</v>
      </c>
      <c r="X61" s="17">
        <v>3131.52</v>
      </c>
      <c r="Y61" s="18">
        <v>3068.56</v>
      </c>
    </row>
    <row r="62" spans="1:25" ht="15.75">
      <c r="A62" s="15" t="str">
        <f t="shared" si="0"/>
        <v>20.01.2022</v>
      </c>
      <c r="B62" s="16">
        <v>3033.75</v>
      </c>
      <c r="C62" s="17">
        <v>3014.8</v>
      </c>
      <c r="D62" s="17">
        <v>2983.85</v>
      </c>
      <c r="E62" s="17">
        <v>2965.09</v>
      </c>
      <c r="F62" s="17">
        <v>2969.34</v>
      </c>
      <c r="G62" s="17">
        <v>2996.87</v>
      </c>
      <c r="H62" s="17">
        <v>3047.61</v>
      </c>
      <c r="I62" s="17">
        <v>3137.05</v>
      </c>
      <c r="J62" s="17">
        <v>3285.25</v>
      </c>
      <c r="K62" s="17">
        <v>3375.47</v>
      </c>
      <c r="L62" s="17">
        <v>3374.61</v>
      </c>
      <c r="M62" s="17">
        <v>3342.95</v>
      </c>
      <c r="N62" s="17">
        <v>3334.12</v>
      </c>
      <c r="O62" s="17">
        <v>3329.72</v>
      </c>
      <c r="P62" s="17">
        <v>3324.49</v>
      </c>
      <c r="Q62" s="17">
        <v>3330.42</v>
      </c>
      <c r="R62" s="17">
        <v>3340.58</v>
      </c>
      <c r="S62" s="17">
        <v>3348.27</v>
      </c>
      <c r="T62" s="17">
        <v>3364.15</v>
      </c>
      <c r="U62" s="17">
        <v>3332.48</v>
      </c>
      <c r="V62" s="17">
        <v>3320.75</v>
      </c>
      <c r="W62" s="17">
        <v>3252.43</v>
      </c>
      <c r="X62" s="17">
        <v>3184.06</v>
      </c>
      <c r="Y62" s="18">
        <v>3096.14</v>
      </c>
    </row>
    <row r="63" spans="1:25" ht="15.75">
      <c r="A63" s="15" t="str">
        <f t="shared" si="0"/>
        <v>21.01.2022</v>
      </c>
      <c r="B63" s="16">
        <v>3084.43</v>
      </c>
      <c r="C63" s="17">
        <v>3035.01</v>
      </c>
      <c r="D63" s="17">
        <v>2964.06</v>
      </c>
      <c r="E63" s="17">
        <v>2925.67</v>
      </c>
      <c r="F63" s="17">
        <v>2933.47</v>
      </c>
      <c r="G63" s="17">
        <v>2977.01</v>
      </c>
      <c r="H63" s="17">
        <v>3018.89</v>
      </c>
      <c r="I63" s="17">
        <v>3120.44</v>
      </c>
      <c r="J63" s="17">
        <v>3230.98</v>
      </c>
      <c r="K63" s="17">
        <v>3355.74</v>
      </c>
      <c r="L63" s="17">
        <v>3364.13</v>
      </c>
      <c r="M63" s="17">
        <v>3339.32</v>
      </c>
      <c r="N63" s="17">
        <v>3333.51</v>
      </c>
      <c r="O63" s="17">
        <v>3332.76</v>
      </c>
      <c r="P63" s="17">
        <v>3325.52</v>
      </c>
      <c r="Q63" s="17">
        <v>3330.14</v>
      </c>
      <c r="R63" s="17">
        <v>3327.92</v>
      </c>
      <c r="S63" s="17">
        <v>3364.93</v>
      </c>
      <c r="T63" s="17">
        <v>3383.89</v>
      </c>
      <c r="U63" s="17">
        <v>3352.93</v>
      </c>
      <c r="V63" s="17">
        <v>3354.84</v>
      </c>
      <c r="W63" s="17">
        <v>3323.26</v>
      </c>
      <c r="X63" s="17">
        <v>3202.63</v>
      </c>
      <c r="Y63" s="18">
        <v>3125.33</v>
      </c>
    </row>
    <row r="64" spans="1:25" ht="15.75">
      <c r="A64" s="15" t="str">
        <f t="shared" si="0"/>
        <v>22.01.2022</v>
      </c>
      <c r="B64" s="16">
        <v>3080.98</v>
      </c>
      <c r="C64" s="17">
        <v>3031.57</v>
      </c>
      <c r="D64" s="17">
        <v>3041.32</v>
      </c>
      <c r="E64" s="17">
        <v>2996.37</v>
      </c>
      <c r="F64" s="17">
        <v>2984.36</v>
      </c>
      <c r="G64" s="17">
        <v>2995.47</v>
      </c>
      <c r="H64" s="17">
        <v>3012.8</v>
      </c>
      <c r="I64" s="17">
        <v>3085.03</v>
      </c>
      <c r="J64" s="17">
        <v>3198.62</v>
      </c>
      <c r="K64" s="17">
        <v>3319.58</v>
      </c>
      <c r="L64" s="17">
        <v>3386.24</v>
      </c>
      <c r="M64" s="17">
        <v>3409.94</v>
      </c>
      <c r="N64" s="17">
        <v>3386.61</v>
      </c>
      <c r="O64" s="17">
        <v>3380.98</v>
      </c>
      <c r="P64" s="17">
        <v>3375.86</v>
      </c>
      <c r="Q64" s="17">
        <v>3390.58</v>
      </c>
      <c r="R64" s="17">
        <v>3412.94</v>
      </c>
      <c r="S64" s="17">
        <v>3426.36</v>
      </c>
      <c r="T64" s="17">
        <v>3442.52</v>
      </c>
      <c r="U64" s="17">
        <v>3396.4</v>
      </c>
      <c r="V64" s="17">
        <v>3419.07</v>
      </c>
      <c r="W64" s="17">
        <v>3367.1</v>
      </c>
      <c r="X64" s="17">
        <v>3334.46</v>
      </c>
      <c r="Y64" s="18">
        <v>3219.64</v>
      </c>
    </row>
    <row r="65" spans="1:25" ht="15.75">
      <c r="A65" s="15" t="str">
        <f t="shared" si="0"/>
        <v>23.01.2022</v>
      </c>
      <c r="B65" s="16">
        <v>3103.67</v>
      </c>
      <c r="C65" s="17">
        <v>3079.73</v>
      </c>
      <c r="D65" s="17">
        <v>3063.29</v>
      </c>
      <c r="E65" s="17">
        <v>3007.95</v>
      </c>
      <c r="F65" s="17">
        <v>2988.76</v>
      </c>
      <c r="G65" s="17">
        <v>3002.88</v>
      </c>
      <c r="H65" s="17">
        <v>3013.25</v>
      </c>
      <c r="I65" s="17">
        <v>3049.6</v>
      </c>
      <c r="J65" s="17">
        <v>3098.99</v>
      </c>
      <c r="K65" s="17">
        <v>3168.05</v>
      </c>
      <c r="L65" s="17">
        <v>3358.25</v>
      </c>
      <c r="M65" s="17">
        <v>3361.24</v>
      </c>
      <c r="N65" s="17">
        <v>3365.6</v>
      </c>
      <c r="O65" s="17">
        <v>3392.01</v>
      </c>
      <c r="P65" s="17">
        <v>3359.26</v>
      </c>
      <c r="Q65" s="17">
        <v>3366.69</v>
      </c>
      <c r="R65" s="17">
        <v>3413.77</v>
      </c>
      <c r="S65" s="17">
        <v>3390.07</v>
      </c>
      <c r="T65" s="17">
        <v>3415.07</v>
      </c>
      <c r="U65" s="17">
        <v>3422.09</v>
      </c>
      <c r="V65" s="17">
        <v>3411.88</v>
      </c>
      <c r="W65" s="17">
        <v>3384.57</v>
      </c>
      <c r="X65" s="17">
        <v>3380.74</v>
      </c>
      <c r="Y65" s="18">
        <v>3339.61</v>
      </c>
    </row>
    <row r="66" spans="1:25" ht="15.75">
      <c r="A66" s="15" t="str">
        <f t="shared" si="0"/>
        <v>24.01.2022</v>
      </c>
      <c r="B66" s="16">
        <v>3206.68</v>
      </c>
      <c r="C66" s="17">
        <v>3051.52</v>
      </c>
      <c r="D66" s="17">
        <v>2991.43</v>
      </c>
      <c r="E66" s="17">
        <v>2968.99</v>
      </c>
      <c r="F66" s="17">
        <v>2937.32</v>
      </c>
      <c r="G66" s="17">
        <v>2957.76</v>
      </c>
      <c r="H66" s="17">
        <v>3004.88</v>
      </c>
      <c r="I66" s="17">
        <v>3248.99</v>
      </c>
      <c r="J66" s="17">
        <v>3791.95</v>
      </c>
      <c r="K66" s="17">
        <v>3815.13</v>
      </c>
      <c r="L66" s="17">
        <v>3844.89</v>
      </c>
      <c r="M66" s="17">
        <v>3816.9</v>
      </c>
      <c r="N66" s="17">
        <v>3845.77</v>
      </c>
      <c r="O66" s="17">
        <v>3846.3</v>
      </c>
      <c r="P66" s="17">
        <v>3846.36</v>
      </c>
      <c r="Q66" s="17">
        <v>3680.77</v>
      </c>
      <c r="R66" s="17">
        <v>3682.17</v>
      </c>
      <c r="S66" s="17">
        <v>3673.15</v>
      </c>
      <c r="T66" s="17">
        <v>3681</v>
      </c>
      <c r="U66" s="17">
        <v>3666.9</v>
      </c>
      <c r="V66" s="17">
        <v>3271.08</v>
      </c>
      <c r="W66" s="17">
        <v>3254.58</v>
      </c>
      <c r="X66" s="17">
        <v>3255.97</v>
      </c>
      <c r="Y66" s="18">
        <v>3055.3</v>
      </c>
    </row>
    <row r="67" spans="1:25" ht="15.75">
      <c r="A67" s="15" t="str">
        <f t="shared" si="0"/>
        <v>25.01.2022</v>
      </c>
      <c r="B67" s="16">
        <v>3023.45</v>
      </c>
      <c r="C67" s="17">
        <v>2975.37</v>
      </c>
      <c r="D67" s="17">
        <v>2957.29</v>
      </c>
      <c r="E67" s="17">
        <v>2927.44</v>
      </c>
      <c r="F67" s="17">
        <v>2911.58</v>
      </c>
      <c r="G67" s="17">
        <v>2940.03</v>
      </c>
      <c r="H67" s="17">
        <v>2990.32</v>
      </c>
      <c r="I67" s="17">
        <v>3065</v>
      </c>
      <c r="J67" s="17">
        <v>3236.94</v>
      </c>
      <c r="K67" s="17">
        <v>3374.29</v>
      </c>
      <c r="L67" s="17">
        <v>3387.07</v>
      </c>
      <c r="M67" s="17">
        <v>3362.03</v>
      </c>
      <c r="N67" s="17">
        <v>3341.87</v>
      </c>
      <c r="O67" s="17">
        <v>3345.46</v>
      </c>
      <c r="P67" s="17">
        <v>3338.92</v>
      </c>
      <c r="Q67" s="17">
        <v>3341.15</v>
      </c>
      <c r="R67" s="17">
        <v>3359.04</v>
      </c>
      <c r="S67" s="17">
        <v>3366.46</v>
      </c>
      <c r="T67" s="17">
        <v>3384.82</v>
      </c>
      <c r="U67" s="17">
        <v>3354.61</v>
      </c>
      <c r="V67" s="17">
        <v>3339.13</v>
      </c>
      <c r="W67" s="17">
        <v>3242.97</v>
      </c>
      <c r="X67" s="17">
        <v>3116.46</v>
      </c>
      <c r="Y67" s="18">
        <v>3062.28</v>
      </c>
    </row>
    <row r="68" spans="1:25" ht="15.75">
      <c r="A68" s="15" t="str">
        <f t="shared" si="0"/>
        <v>26.01.2022</v>
      </c>
      <c r="B68" s="16">
        <v>3028.87</v>
      </c>
      <c r="C68" s="17">
        <v>2970.65</v>
      </c>
      <c r="D68" s="17">
        <v>2961.64</v>
      </c>
      <c r="E68" s="17">
        <v>2933.82</v>
      </c>
      <c r="F68" s="17">
        <v>2946.92</v>
      </c>
      <c r="G68" s="17">
        <v>2975.94</v>
      </c>
      <c r="H68" s="17">
        <v>3022.49</v>
      </c>
      <c r="I68" s="17">
        <v>3096.64</v>
      </c>
      <c r="J68" s="17">
        <v>3245.1</v>
      </c>
      <c r="K68" s="17">
        <v>3369.89</v>
      </c>
      <c r="L68" s="17">
        <v>3345.27</v>
      </c>
      <c r="M68" s="17">
        <v>3286.62</v>
      </c>
      <c r="N68" s="17">
        <v>3259.62</v>
      </c>
      <c r="O68" s="17">
        <v>3260.93</v>
      </c>
      <c r="P68" s="17">
        <v>3256.17</v>
      </c>
      <c r="Q68" s="17">
        <v>3253.55</v>
      </c>
      <c r="R68" s="17">
        <v>3257.58</v>
      </c>
      <c r="S68" s="17">
        <v>3314.47</v>
      </c>
      <c r="T68" s="17">
        <v>3364.16</v>
      </c>
      <c r="U68" s="17">
        <v>3293.07</v>
      </c>
      <c r="V68" s="17">
        <v>3306.82</v>
      </c>
      <c r="W68" s="17">
        <v>3294.78</v>
      </c>
      <c r="X68" s="17">
        <v>3132.49</v>
      </c>
      <c r="Y68" s="18">
        <v>3029.67</v>
      </c>
    </row>
    <row r="69" spans="1:25" ht="15.75">
      <c r="A69" s="15" t="str">
        <f t="shared" si="0"/>
        <v>27.01.2022</v>
      </c>
      <c r="B69" s="16">
        <v>3002.15</v>
      </c>
      <c r="C69" s="17">
        <v>2959.6</v>
      </c>
      <c r="D69" s="17">
        <v>2929.05</v>
      </c>
      <c r="E69" s="17">
        <v>2913.8</v>
      </c>
      <c r="F69" s="17">
        <v>2919.33</v>
      </c>
      <c r="G69" s="17">
        <v>2944.83</v>
      </c>
      <c r="H69" s="17">
        <v>2982.57</v>
      </c>
      <c r="I69" s="17">
        <v>3072.93</v>
      </c>
      <c r="J69" s="17">
        <v>3233.91</v>
      </c>
      <c r="K69" s="17">
        <v>3343.89</v>
      </c>
      <c r="L69" s="17">
        <v>3359.05</v>
      </c>
      <c r="M69" s="17">
        <v>3313.87</v>
      </c>
      <c r="N69" s="17">
        <v>3289.87</v>
      </c>
      <c r="O69" s="17">
        <v>3288.73</v>
      </c>
      <c r="P69" s="17">
        <v>3282.64</v>
      </c>
      <c r="Q69" s="17">
        <v>3282.54</v>
      </c>
      <c r="R69" s="17">
        <v>3299.33</v>
      </c>
      <c r="S69" s="17">
        <v>3321.71</v>
      </c>
      <c r="T69" s="17">
        <v>3352.39</v>
      </c>
      <c r="U69" s="17">
        <v>3317.43</v>
      </c>
      <c r="V69" s="17">
        <v>3337.32</v>
      </c>
      <c r="W69" s="17">
        <v>3247.63</v>
      </c>
      <c r="X69" s="17">
        <v>3104.48</v>
      </c>
      <c r="Y69" s="18">
        <v>3037.18</v>
      </c>
    </row>
    <row r="70" spans="1:25" ht="15.75">
      <c r="A70" s="15" t="str">
        <f t="shared" si="0"/>
        <v>28.01.2022</v>
      </c>
      <c r="B70" s="16">
        <v>3003.72</v>
      </c>
      <c r="C70" s="17">
        <v>2948</v>
      </c>
      <c r="D70" s="17">
        <v>2952.54</v>
      </c>
      <c r="E70" s="17">
        <v>2928.37</v>
      </c>
      <c r="F70" s="17">
        <v>2931.98</v>
      </c>
      <c r="G70" s="17">
        <v>2955.7</v>
      </c>
      <c r="H70" s="17">
        <v>3002.82</v>
      </c>
      <c r="I70" s="17">
        <v>3101.32</v>
      </c>
      <c r="J70" s="17">
        <v>3288.03</v>
      </c>
      <c r="K70" s="17">
        <v>3406.5</v>
      </c>
      <c r="L70" s="17">
        <v>3417.29</v>
      </c>
      <c r="M70" s="17">
        <v>3396.9</v>
      </c>
      <c r="N70" s="17">
        <v>3380.6</v>
      </c>
      <c r="O70" s="17">
        <v>3375.03</v>
      </c>
      <c r="P70" s="17">
        <v>3361.07</v>
      </c>
      <c r="Q70" s="17">
        <v>3357.97</v>
      </c>
      <c r="R70" s="17">
        <v>3379.7</v>
      </c>
      <c r="S70" s="17">
        <v>3390.65</v>
      </c>
      <c r="T70" s="17">
        <v>3403.55</v>
      </c>
      <c r="U70" s="17">
        <v>3378.42</v>
      </c>
      <c r="V70" s="17">
        <v>3376.7</v>
      </c>
      <c r="W70" s="17">
        <v>3357.57</v>
      </c>
      <c r="X70" s="17">
        <v>3257.9</v>
      </c>
      <c r="Y70" s="18">
        <v>3098.04</v>
      </c>
    </row>
    <row r="71" spans="1:25" ht="15.75">
      <c r="A71" s="15" t="str">
        <f t="shared" si="0"/>
        <v>29.01.2022</v>
      </c>
      <c r="B71" s="16">
        <v>3037.77</v>
      </c>
      <c r="C71" s="17">
        <v>3017.3</v>
      </c>
      <c r="D71" s="17">
        <v>3073.4</v>
      </c>
      <c r="E71" s="17">
        <v>3020.52</v>
      </c>
      <c r="F71" s="17">
        <v>2992.47</v>
      </c>
      <c r="G71" s="17">
        <v>2999.32</v>
      </c>
      <c r="H71" s="17">
        <v>3014.6</v>
      </c>
      <c r="I71" s="17">
        <v>3084.48</v>
      </c>
      <c r="J71" s="17">
        <v>3238.72</v>
      </c>
      <c r="K71" s="17">
        <v>3335.11</v>
      </c>
      <c r="L71" s="17">
        <v>3414.45</v>
      </c>
      <c r="M71" s="17">
        <v>3446.39</v>
      </c>
      <c r="N71" s="17">
        <v>3437.61</v>
      </c>
      <c r="O71" s="17">
        <v>3432.3</v>
      </c>
      <c r="P71" s="17">
        <v>3423.02</v>
      </c>
      <c r="Q71" s="17">
        <v>3426.24</v>
      </c>
      <c r="R71" s="17">
        <v>3438.21</v>
      </c>
      <c r="S71" s="17">
        <v>3454.6</v>
      </c>
      <c r="T71" s="17">
        <v>3480.53</v>
      </c>
      <c r="U71" s="17">
        <v>3447.4</v>
      </c>
      <c r="V71" s="17">
        <v>3437.64</v>
      </c>
      <c r="W71" s="17">
        <v>3409.88</v>
      </c>
      <c r="X71" s="17">
        <v>3362.75</v>
      </c>
      <c r="Y71" s="18">
        <v>3324.7</v>
      </c>
    </row>
    <row r="72" spans="1:25" ht="15.75">
      <c r="A72" s="15" t="str">
        <f t="shared" si="0"/>
        <v>30.01.2022</v>
      </c>
      <c r="B72" s="16">
        <v>3119.67</v>
      </c>
      <c r="C72" s="17">
        <v>3025.46</v>
      </c>
      <c r="D72" s="17">
        <v>3005.98</v>
      </c>
      <c r="E72" s="17">
        <v>2974.18</v>
      </c>
      <c r="F72" s="17">
        <v>2951.18</v>
      </c>
      <c r="G72" s="17">
        <v>2958.43</v>
      </c>
      <c r="H72" s="17">
        <v>2974.42</v>
      </c>
      <c r="I72" s="17">
        <v>3015.56</v>
      </c>
      <c r="J72" s="17">
        <v>3093.95</v>
      </c>
      <c r="K72" s="17">
        <v>3189.7</v>
      </c>
      <c r="L72" s="17">
        <v>3349.34</v>
      </c>
      <c r="M72" s="17">
        <v>3353.33</v>
      </c>
      <c r="N72" s="17">
        <v>3368.05</v>
      </c>
      <c r="O72" s="17">
        <v>3374.48</v>
      </c>
      <c r="P72" s="17">
        <v>3369.26</v>
      </c>
      <c r="Q72" s="17">
        <v>3379.66</v>
      </c>
      <c r="R72" s="17">
        <v>3400.2</v>
      </c>
      <c r="S72" s="17">
        <v>3414.86</v>
      </c>
      <c r="T72" s="17">
        <v>3455.16</v>
      </c>
      <c r="U72" s="17">
        <v>3416.65</v>
      </c>
      <c r="V72" s="17">
        <v>3402.3</v>
      </c>
      <c r="W72" s="17">
        <v>3376.97</v>
      </c>
      <c r="X72" s="17">
        <v>3342.85</v>
      </c>
      <c r="Y72" s="18">
        <v>3278.35</v>
      </c>
    </row>
    <row r="73" spans="1:25" ht="16.5" thickBot="1">
      <c r="A73" s="20" t="str">
        <f t="shared" si="0"/>
        <v>31.01.2022</v>
      </c>
      <c r="B73" s="21">
        <v>3104.39</v>
      </c>
      <c r="C73" s="22">
        <v>3020.3</v>
      </c>
      <c r="D73" s="22">
        <v>2989.62</v>
      </c>
      <c r="E73" s="22">
        <v>2969.98</v>
      </c>
      <c r="F73" s="22">
        <v>2969.8</v>
      </c>
      <c r="G73" s="22">
        <v>2997.43</v>
      </c>
      <c r="H73" s="22">
        <v>3057.28</v>
      </c>
      <c r="I73" s="22">
        <v>3208.35</v>
      </c>
      <c r="J73" s="22">
        <v>3359.63</v>
      </c>
      <c r="K73" s="22">
        <v>3461.69</v>
      </c>
      <c r="L73" s="22">
        <v>3489.31</v>
      </c>
      <c r="M73" s="22">
        <v>3382.05</v>
      </c>
      <c r="N73" s="22">
        <v>3359.53</v>
      </c>
      <c r="O73" s="22">
        <v>3352.86</v>
      </c>
      <c r="P73" s="22">
        <v>3346.71</v>
      </c>
      <c r="Q73" s="22">
        <v>3351.52</v>
      </c>
      <c r="R73" s="22">
        <v>3358.24</v>
      </c>
      <c r="S73" s="22">
        <v>3373.42</v>
      </c>
      <c r="T73" s="22">
        <v>3424.77</v>
      </c>
      <c r="U73" s="22">
        <v>3359.64</v>
      </c>
      <c r="V73" s="22">
        <v>3349.18</v>
      </c>
      <c r="W73" s="22">
        <v>3339.44</v>
      </c>
      <c r="X73" s="22">
        <v>3282.9</v>
      </c>
      <c r="Y73" s="23">
        <v>3251.3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4202.31</v>
      </c>
      <c r="C77" s="12">
        <v>4111.11</v>
      </c>
      <c r="D77" s="12">
        <v>3960.06</v>
      </c>
      <c r="E77" s="12">
        <v>3946.85</v>
      </c>
      <c r="F77" s="12">
        <v>3935.9</v>
      </c>
      <c r="G77" s="12">
        <v>3909.12</v>
      </c>
      <c r="H77" s="12">
        <v>3897.14</v>
      </c>
      <c r="I77" s="12">
        <v>3900.18</v>
      </c>
      <c r="J77" s="12">
        <v>3907.95</v>
      </c>
      <c r="K77" s="12">
        <v>3915.07</v>
      </c>
      <c r="L77" s="12">
        <v>3851.81</v>
      </c>
      <c r="M77" s="12">
        <v>3880.89</v>
      </c>
      <c r="N77" s="12">
        <v>3940.97</v>
      </c>
      <c r="O77" s="12">
        <v>3968.1</v>
      </c>
      <c r="P77" s="12">
        <v>3974.5</v>
      </c>
      <c r="Q77" s="12">
        <v>3980.64</v>
      </c>
      <c r="R77" s="12">
        <v>3992.18</v>
      </c>
      <c r="S77" s="12">
        <v>4005.04</v>
      </c>
      <c r="T77" s="12">
        <v>4006.25</v>
      </c>
      <c r="U77" s="12">
        <v>4010.75</v>
      </c>
      <c r="V77" s="12">
        <v>4005.78</v>
      </c>
      <c r="W77" s="12">
        <v>4001.29</v>
      </c>
      <c r="X77" s="12">
        <v>3993.85</v>
      </c>
      <c r="Y77" s="13">
        <v>3982.06</v>
      </c>
      <c r="Z77" s="14"/>
    </row>
    <row r="78" spans="1:25" ht="15.75">
      <c r="A78" s="15" t="str">
        <f t="shared" si="1"/>
        <v>02.01.2022</v>
      </c>
      <c r="B78" s="16">
        <v>3958.59</v>
      </c>
      <c r="C78" s="17">
        <v>3926.33</v>
      </c>
      <c r="D78" s="17">
        <v>3902.28</v>
      </c>
      <c r="E78" s="17">
        <v>3879.83</v>
      </c>
      <c r="F78" s="17">
        <v>3872.08</v>
      </c>
      <c r="G78" s="17">
        <v>3865.06</v>
      </c>
      <c r="H78" s="17">
        <v>3879.63</v>
      </c>
      <c r="I78" s="17">
        <v>3902.16</v>
      </c>
      <c r="J78" s="17">
        <v>3922</v>
      </c>
      <c r="K78" s="17">
        <v>3987.67</v>
      </c>
      <c r="L78" s="17">
        <v>4092.38</v>
      </c>
      <c r="M78" s="17">
        <v>4244.98</v>
      </c>
      <c r="N78" s="17">
        <v>4276.67</v>
      </c>
      <c r="O78" s="17">
        <v>4279.54</v>
      </c>
      <c r="P78" s="17">
        <v>4280.4</v>
      </c>
      <c r="Q78" s="17">
        <v>4291</v>
      </c>
      <c r="R78" s="17">
        <v>4320.2</v>
      </c>
      <c r="S78" s="17">
        <v>4335.44</v>
      </c>
      <c r="T78" s="17">
        <v>4338.79</v>
      </c>
      <c r="U78" s="17">
        <v>4340.88</v>
      </c>
      <c r="V78" s="17">
        <v>4326.48</v>
      </c>
      <c r="W78" s="17">
        <v>4309.75</v>
      </c>
      <c r="X78" s="17">
        <v>4282.5</v>
      </c>
      <c r="Y78" s="18">
        <v>4221.35</v>
      </c>
    </row>
    <row r="79" spans="1:25" ht="15.75">
      <c r="A79" s="15" t="str">
        <f t="shared" si="1"/>
        <v>03.01.2022</v>
      </c>
      <c r="B79" s="16">
        <v>4100.21</v>
      </c>
      <c r="C79" s="17">
        <v>3986.33</v>
      </c>
      <c r="D79" s="17">
        <v>3946.33</v>
      </c>
      <c r="E79" s="17">
        <v>3901.91</v>
      </c>
      <c r="F79" s="17">
        <v>3885.53</v>
      </c>
      <c r="G79" s="17">
        <v>3889.31</v>
      </c>
      <c r="H79" s="17">
        <v>3911.49</v>
      </c>
      <c r="I79" s="17">
        <v>3950.94</v>
      </c>
      <c r="J79" s="17">
        <v>3994.42</v>
      </c>
      <c r="K79" s="17">
        <v>4074.14</v>
      </c>
      <c r="L79" s="17">
        <v>4221.04</v>
      </c>
      <c r="M79" s="17">
        <v>4286.8</v>
      </c>
      <c r="N79" s="17">
        <v>4297.39</v>
      </c>
      <c r="O79" s="17">
        <v>4298.82</v>
      </c>
      <c r="P79" s="17">
        <v>4303.11</v>
      </c>
      <c r="Q79" s="17">
        <v>4309.86</v>
      </c>
      <c r="R79" s="17">
        <v>4325.53</v>
      </c>
      <c r="S79" s="17">
        <v>4339.44</v>
      </c>
      <c r="T79" s="17">
        <v>4353.04</v>
      </c>
      <c r="U79" s="17">
        <v>4336.66</v>
      </c>
      <c r="V79" s="17">
        <v>4336.94</v>
      </c>
      <c r="W79" s="17">
        <v>4309.3</v>
      </c>
      <c r="X79" s="17">
        <v>4277.96</v>
      </c>
      <c r="Y79" s="18">
        <v>4208.26</v>
      </c>
    </row>
    <row r="80" spans="1:25" ht="15.75">
      <c r="A80" s="15" t="str">
        <f t="shared" si="1"/>
        <v>04.01.2022</v>
      </c>
      <c r="B80" s="16">
        <v>4048.41</v>
      </c>
      <c r="C80" s="17">
        <v>3951.9</v>
      </c>
      <c r="D80" s="17">
        <v>3916.17</v>
      </c>
      <c r="E80" s="17">
        <v>3879.01</v>
      </c>
      <c r="F80" s="17">
        <v>3857.6</v>
      </c>
      <c r="G80" s="17">
        <v>3849.76</v>
      </c>
      <c r="H80" s="17">
        <v>3867.11</v>
      </c>
      <c r="I80" s="17">
        <v>3894.14</v>
      </c>
      <c r="J80" s="17">
        <v>3935.69</v>
      </c>
      <c r="K80" s="17">
        <v>4030.3</v>
      </c>
      <c r="L80" s="17">
        <v>4194.9</v>
      </c>
      <c r="M80" s="17">
        <v>4252.19</v>
      </c>
      <c r="N80" s="17">
        <v>4270.46</v>
      </c>
      <c r="O80" s="17">
        <v>4278.37</v>
      </c>
      <c r="P80" s="17">
        <v>4278.27</v>
      </c>
      <c r="Q80" s="17">
        <v>4287.83</v>
      </c>
      <c r="R80" s="17">
        <v>4302.49</v>
      </c>
      <c r="S80" s="17">
        <v>4313.79</v>
      </c>
      <c r="T80" s="17">
        <v>4322.4</v>
      </c>
      <c r="U80" s="17">
        <v>4310.39</v>
      </c>
      <c r="V80" s="17">
        <v>4302.32</v>
      </c>
      <c r="W80" s="17">
        <v>4281.66</v>
      </c>
      <c r="X80" s="17">
        <v>4237</v>
      </c>
      <c r="Y80" s="18">
        <v>4184.95</v>
      </c>
    </row>
    <row r="81" spans="1:25" ht="15.75">
      <c r="A81" s="15" t="str">
        <f t="shared" si="1"/>
        <v>05.01.2022</v>
      </c>
      <c r="B81" s="16">
        <v>4031.23</v>
      </c>
      <c r="C81" s="17">
        <v>3940.4</v>
      </c>
      <c r="D81" s="17">
        <v>3943.75</v>
      </c>
      <c r="E81" s="17">
        <v>3914.45</v>
      </c>
      <c r="F81" s="17">
        <v>3889.66</v>
      </c>
      <c r="G81" s="17">
        <v>3885.74</v>
      </c>
      <c r="H81" s="17">
        <v>3904.36</v>
      </c>
      <c r="I81" s="17">
        <v>3946.89</v>
      </c>
      <c r="J81" s="17">
        <v>3986.37</v>
      </c>
      <c r="K81" s="17">
        <v>4045.47</v>
      </c>
      <c r="L81" s="17">
        <v>4231.14</v>
      </c>
      <c r="M81" s="17">
        <v>4254.25</v>
      </c>
      <c r="N81" s="17">
        <v>4285.98</v>
      </c>
      <c r="O81" s="17">
        <v>4302</v>
      </c>
      <c r="P81" s="17">
        <v>4302.07</v>
      </c>
      <c r="Q81" s="17">
        <v>4321.64</v>
      </c>
      <c r="R81" s="17">
        <v>4319.24</v>
      </c>
      <c r="S81" s="17">
        <v>4330.26</v>
      </c>
      <c r="T81" s="17">
        <v>4357.64</v>
      </c>
      <c r="U81" s="17">
        <v>4341.08</v>
      </c>
      <c r="V81" s="17">
        <v>4333.48</v>
      </c>
      <c r="W81" s="17">
        <v>4307.85</v>
      </c>
      <c r="X81" s="17">
        <v>4255.96</v>
      </c>
      <c r="Y81" s="18">
        <v>4187.74</v>
      </c>
    </row>
    <row r="82" spans="1:25" ht="15.75">
      <c r="A82" s="15" t="str">
        <f t="shared" si="1"/>
        <v>06.01.2022</v>
      </c>
      <c r="B82" s="16">
        <v>4023.75</v>
      </c>
      <c r="C82" s="17">
        <v>3935.08</v>
      </c>
      <c r="D82" s="17">
        <v>3934.57</v>
      </c>
      <c r="E82" s="17">
        <v>3916.63</v>
      </c>
      <c r="F82" s="17">
        <v>3887.08</v>
      </c>
      <c r="G82" s="17">
        <v>3892.53</v>
      </c>
      <c r="H82" s="17">
        <v>3914.82</v>
      </c>
      <c r="I82" s="17">
        <v>3961.37</v>
      </c>
      <c r="J82" s="17">
        <v>3996.26</v>
      </c>
      <c r="K82" s="17">
        <v>4070.66</v>
      </c>
      <c r="L82" s="17">
        <v>4298.34</v>
      </c>
      <c r="M82" s="17">
        <v>4315.76</v>
      </c>
      <c r="N82" s="17">
        <v>4363.54</v>
      </c>
      <c r="O82" s="17">
        <v>4379.46</v>
      </c>
      <c r="P82" s="17">
        <v>4381.22</v>
      </c>
      <c r="Q82" s="17">
        <v>4410.6</v>
      </c>
      <c r="R82" s="17">
        <v>4426.63</v>
      </c>
      <c r="S82" s="17">
        <v>4430.06</v>
      </c>
      <c r="T82" s="17">
        <v>4446.45</v>
      </c>
      <c r="U82" s="17">
        <v>4428.35</v>
      </c>
      <c r="V82" s="17">
        <v>4424.31</v>
      </c>
      <c r="W82" s="17">
        <v>4400.14</v>
      </c>
      <c r="X82" s="17">
        <v>4351.75</v>
      </c>
      <c r="Y82" s="18">
        <v>4268.43</v>
      </c>
    </row>
    <row r="83" spans="1:25" ht="15.75">
      <c r="A83" s="15" t="str">
        <f t="shared" si="1"/>
        <v>07.01.2022</v>
      </c>
      <c r="B83" s="16">
        <v>4197.64</v>
      </c>
      <c r="C83" s="17">
        <v>3992.41</v>
      </c>
      <c r="D83" s="17">
        <v>3999.99</v>
      </c>
      <c r="E83" s="17">
        <v>3971.54</v>
      </c>
      <c r="F83" s="17">
        <v>3952.11</v>
      </c>
      <c r="G83" s="17">
        <v>3938.22</v>
      </c>
      <c r="H83" s="17">
        <v>3964.54</v>
      </c>
      <c r="I83" s="17">
        <v>4000.59</v>
      </c>
      <c r="J83" s="17">
        <v>4032.54</v>
      </c>
      <c r="K83" s="17">
        <v>4190.59</v>
      </c>
      <c r="L83" s="17">
        <v>4307.43</v>
      </c>
      <c r="M83" s="17">
        <v>4322.29</v>
      </c>
      <c r="N83" s="17">
        <v>4359.77</v>
      </c>
      <c r="O83" s="17">
        <v>4372.21</v>
      </c>
      <c r="P83" s="17">
        <v>4361.5</v>
      </c>
      <c r="Q83" s="17">
        <v>4377.65</v>
      </c>
      <c r="R83" s="17">
        <v>4388.64</v>
      </c>
      <c r="S83" s="17">
        <v>4394.71</v>
      </c>
      <c r="T83" s="17">
        <v>4402.06</v>
      </c>
      <c r="U83" s="17">
        <v>4381.6</v>
      </c>
      <c r="V83" s="17">
        <v>4374.73</v>
      </c>
      <c r="W83" s="17">
        <v>4347.59</v>
      </c>
      <c r="X83" s="17">
        <v>4318.95</v>
      </c>
      <c r="Y83" s="18">
        <v>4243.23</v>
      </c>
    </row>
    <row r="84" spans="1:25" ht="15.75">
      <c r="A84" s="15" t="str">
        <f t="shared" si="1"/>
        <v>08.01.2022</v>
      </c>
      <c r="B84" s="16">
        <v>4183.62</v>
      </c>
      <c r="C84" s="17">
        <v>4061.57</v>
      </c>
      <c r="D84" s="17">
        <v>3992.93</v>
      </c>
      <c r="E84" s="17">
        <v>3948.26</v>
      </c>
      <c r="F84" s="17">
        <v>3921.3</v>
      </c>
      <c r="G84" s="17">
        <v>3928.7</v>
      </c>
      <c r="H84" s="17">
        <v>3972.71</v>
      </c>
      <c r="I84" s="17">
        <v>3988.58</v>
      </c>
      <c r="J84" s="17">
        <v>4025.16</v>
      </c>
      <c r="K84" s="17">
        <v>4091.64</v>
      </c>
      <c r="L84" s="17">
        <v>4249.33</v>
      </c>
      <c r="M84" s="17">
        <v>4262.2</v>
      </c>
      <c r="N84" s="17">
        <v>4263.17</v>
      </c>
      <c r="O84" s="17">
        <v>4268.83</v>
      </c>
      <c r="P84" s="17">
        <v>4270.05</v>
      </c>
      <c r="Q84" s="17">
        <v>4281.51</v>
      </c>
      <c r="R84" s="17">
        <v>4301.75</v>
      </c>
      <c r="S84" s="17">
        <v>4307.91</v>
      </c>
      <c r="T84" s="17">
        <v>4309.31</v>
      </c>
      <c r="U84" s="17">
        <v>4282.01</v>
      </c>
      <c r="V84" s="17">
        <v>4267.91</v>
      </c>
      <c r="W84" s="17">
        <v>4248.02</v>
      </c>
      <c r="X84" s="17">
        <v>4206.61</v>
      </c>
      <c r="Y84" s="18">
        <v>4112.99</v>
      </c>
    </row>
    <row r="85" spans="1:25" ht="15.75">
      <c r="A85" s="15" t="str">
        <f t="shared" si="1"/>
        <v>09.01.2022</v>
      </c>
      <c r="B85" s="16">
        <v>4061.57</v>
      </c>
      <c r="C85" s="17">
        <v>3979.37</v>
      </c>
      <c r="D85" s="17">
        <v>3917.48</v>
      </c>
      <c r="E85" s="17">
        <v>3882.55</v>
      </c>
      <c r="F85" s="17">
        <v>3866.61</v>
      </c>
      <c r="G85" s="17">
        <v>3869.49</v>
      </c>
      <c r="H85" s="17">
        <v>3876.46</v>
      </c>
      <c r="I85" s="17">
        <v>3893.86</v>
      </c>
      <c r="J85" s="17">
        <v>3921.83</v>
      </c>
      <c r="K85" s="17">
        <v>3993.89</v>
      </c>
      <c r="L85" s="17">
        <v>4193.26</v>
      </c>
      <c r="M85" s="17">
        <v>4253.14</v>
      </c>
      <c r="N85" s="17">
        <v>4281.82</v>
      </c>
      <c r="O85" s="17">
        <v>4297.81</v>
      </c>
      <c r="P85" s="17">
        <v>4297.91</v>
      </c>
      <c r="Q85" s="17">
        <v>4308.9</v>
      </c>
      <c r="R85" s="17">
        <v>4320.35</v>
      </c>
      <c r="S85" s="17">
        <v>4322.96</v>
      </c>
      <c r="T85" s="17">
        <v>4332.74</v>
      </c>
      <c r="U85" s="17">
        <v>4316.39</v>
      </c>
      <c r="V85" s="17">
        <v>4306.42</v>
      </c>
      <c r="W85" s="17">
        <v>4282.99</v>
      </c>
      <c r="X85" s="17">
        <v>4247.38</v>
      </c>
      <c r="Y85" s="18">
        <v>4191.64</v>
      </c>
    </row>
    <row r="86" spans="1:25" ht="15.75">
      <c r="A86" s="15" t="str">
        <f t="shared" si="1"/>
        <v>10.01.2022</v>
      </c>
      <c r="B86" s="16">
        <v>4011.49</v>
      </c>
      <c r="C86" s="17">
        <v>3916.22</v>
      </c>
      <c r="D86" s="17">
        <v>3887.76</v>
      </c>
      <c r="E86" s="17">
        <v>3866.32</v>
      </c>
      <c r="F86" s="17">
        <v>3847.46</v>
      </c>
      <c r="G86" s="17">
        <v>3857.04</v>
      </c>
      <c r="H86" s="17">
        <v>3887.16</v>
      </c>
      <c r="I86" s="17">
        <v>3969.64</v>
      </c>
      <c r="J86" s="17">
        <v>4087.42</v>
      </c>
      <c r="K86" s="17">
        <v>4275.1</v>
      </c>
      <c r="L86" s="17">
        <v>4311.36</v>
      </c>
      <c r="M86" s="17">
        <v>4275.56</v>
      </c>
      <c r="N86" s="17">
        <v>4261.27</v>
      </c>
      <c r="O86" s="17">
        <v>4263.16</v>
      </c>
      <c r="P86" s="17">
        <v>4262.41</v>
      </c>
      <c r="Q86" s="17">
        <v>4264.02</v>
      </c>
      <c r="R86" s="17">
        <v>4264.54</v>
      </c>
      <c r="S86" s="17">
        <v>4283.65</v>
      </c>
      <c r="T86" s="17">
        <v>4302.16</v>
      </c>
      <c r="U86" s="17">
        <v>4319.84</v>
      </c>
      <c r="V86" s="17">
        <v>4310.22</v>
      </c>
      <c r="W86" s="17">
        <v>4306.13</v>
      </c>
      <c r="X86" s="17">
        <v>4253.32</v>
      </c>
      <c r="Y86" s="18">
        <v>4091.38</v>
      </c>
    </row>
    <row r="87" spans="1:25" ht="15.75">
      <c r="A87" s="15" t="str">
        <f t="shared" si="1"/>
        <v>11.01.2022</v>
      </c>
      <c r="B87" s="16">
        <v>3986.63</v>
      </c>
      <c r="C87" s="17">
        <v>3900.86</v>
      </c>
      <c r="D87" s="17">
        <v>3910.54</v>
      </c>
      <c r="E87" s="17">
        <v>3889.16</v>
      </c>
      <c r="F87" s="17">
        <v>3886.4</v>
      </c>
      <c r="G87" s="17">
        <v>3905.2</v>
      </c>
      <c r="H87" s="17">
        <v>3948.18</v>
      </c>
      <c r="I87" s="17">
        <v>4016.32</v>
      </c>
      <c r="J87" s="17">
        <v>4247.73</v>
      </c>
      <c r="K87" s="17">
        <v>4411.95</v>
      </c>
      <c r="L87" s="17">
        <v>4427.15</v>
      </c>
      <c r="M87" s="17">
        <v>4382.55</v>
      </c>
      <c r="N87" s="17">
        <v>4387.45</v>
      </c>
      <c r="O87" s="17">
        <v>4374</v>
      </c>
      <c r="P87" s="17">
        <v>4363.58</v>
      </c>
      <c r="Q87" s="17">
        <v>4396.36</v>
      </c>
      <c r="R87" s="17">
        <v>4393.31</v>
      </c>
      <c r="S87" s="17">
        <v>4385.96</v>
      </c>
      <c r="T87" s="17">
        <v>4403.02</v>
      </c>
      <c r="U87" s="17">
        <v>4407.45</v>
      </c>
      <c r="V87" s="17">
        <v>4391.96</v>
      </c>
      <c r="W87" s="17">
        <v>4370.4</v>
      </c>
      <c r="X87" s="17">
        <v>4315.99</v>
      </c>
      <c r="Y87" s="18">
        <v>4182.07</v>
      </c>
    </row>
    <row r="88" spans="1:25" ht="15.75">
      <c r="A88" s="15" t="str">
        <f t="shared" si="1"/>
        <v>12.01.2022</v>
      </c>
      <c r="B88" s="16">
        <v>4041.65</v>
      </c>
      <c r="C88" s="17">
        <v>3943.04</v>
      </c>
      <c r="D88" s="17">
        <v>3935.42</v>
      </c>
      <c r="E88" s="17">
        <v>3905.99</v>
      </c>
      <c r="F88" s="17">
        <v>3898.05</v>
      </c>
      <c r="G88" s="17">
        <v>3918.76</v>
      </c>
      <c r="H88" s="17">
        <v>3951.03</v>
      </c>
      <c r="I88" s="17">
        <v>4041.04</v>
      </c>
      <c r="J88" s="17">
        <v>4221.94</v>
      </c>
      <c r="K88" s="17">
        <v>4392.92</v>
      </c>
      <c r="L88" s="17">
        <v>4447.02</v>
      </c>
      <c r="M88" s="17">
        <v>4390.87</v>
      </c>
      <c r="N88" s="17">
        <v>4361.17</v>
      </c>
      <c r="O88" s="17">
        <v>4360.43</v>
      </c>
      <c r="P88" s="17">
        <v>4355.25</v>
      </c>
      <c r="Q88" s="17">
        <v>4361.6</v>
      </c>
      <c r="R88" s="17">
        <v>4376.39</v>
      </c>
      <c r="S88" s="17">
        <v>4396.06</v>
      </c>
      <c r="T88" s="17">
        <v>4465.77</v>
      </c>
      <c r="U88" s="17">
        <v>4429.86</v>
      </c>
      <c r="V88" s="17">
        <v>4418.24</v>
      </c>
      <c r="W88" s="17">
        <v>4348.65</v>
      </c>
      <c r="X88" s="17">
        <v>4214.22</v>
      </c>
      <c r="Y88" s="18">
        <v>4041.86</v>
      </c>
    </row>
    <row r="89" spans="1:25" ht="15.75">
      <c r="A89" s="15" t="str">
        <f t="shared" si="1"/>
        <v>13.01.2022</v>
      </c>
      <c r="B89" s="16">
        <v>4000.42</v>
      </c>
      <c r="C89" s="17">
        <v>3953.1</v>
      </c>
      <c r="D89" s="17">
        <v>3929.72</v>
      </c>
      <c r="E89" s="17">
        <v>3902.84</v>
      </c>
      <c r="F89" s="17">
        <v>3892.23</v>
      </c>
      <c r="G89" s="17">
        <v>3906.83</v>
      </c>
      <c r="H89" s="17">
        <v>3973.33</v>
      </c>
      <c r="I89" s="17">
        <v>4041.67</v>
      </c>
      <c r="J89" s="17">
        <v>4269.13</v>
      </c>
      <c r="K89" s="17">
        <v>4411.32</v>
      </c>
      <c r="L89" s="17">
        <v>4428.87</v>
      </c>
      <c r="M89" s="17">
        <v>4403.99</v>
      </c>
      <c r="N89" s="17">
        <v>4386.97</v>
      </c>
      <c r="O89" s="17">
        <v>4390.09</v>
      </c>
      <c r="P89" s="17">
        <v>4380.23</v>
      </c>
      <c r="Q89" s="17">
        <v>4388.92</v>
      </c>
      <c r="R89" s="17">
        <v>4401.6</v>
      </c>
      <c r="S89" s="17">
        <v>4403.63</v>
      </c>
      <c r="T89" s="17">
        <v>4425.35</v>
      </c>
      <c r="U89" s="17">
        <v>4400.35</v>
      </c>
      <c r="V89" s="17">
        <v>4393.63</v>
      </c>
      <c r="W89" s="17">
        <v>4353.97</v>
      </c>
      <c r="X89" s="17">
        <v>4298.79</v>
      </c>
      <c r="Y89" s="18">
        <v>4119.27</v>
      </c>
    </row>
    <row r="90" spans="1:25" ht="15.75">
      <c r="A90" s="15" t="str">
        <f t="shared" si="1"/>
        <v>14.01.2022</v>
      </c>
      <c r="B90" s="16">
        <v>4039.56</v>
      </c>
      <c r="C90" s="17">
        <v>3956.68</v>
      </c>
      <c r="D90" s="17">
        <v>3931.86</v>
      </c>
      <c r="E90" s="17">
        <v>3901.48</v>
      </c>
      <c r="F90" s="17">
        <v>3897.85</v>
      </c>
      <c r="G90" s="17">
        <v>3927.3</v>
      </c>
      <c r="H90" s="17">
        <v>3973.35</v>
      </c>
      <c r="I90" s="17">
        <v>4066.14</v>
      </c>
      <c r="J90" s="17">
        <v>4230.66</v>
      </c>
      <c r="K90" s="17">
        <v>4406.32</v>
      </c>
      <c r="L90" s="17">
        <v>4418.91</v>
      </c>
      <c r="M90" s="17">
        <v>4399.75</v>
      </c>
      <c r="N90" s="17">
        <v>4371.77</v>
      </c>
      <c r="O90" s="17">
        <v>4376.73</v>
      </c>
      <c r="P90" s="17">
        <v>4366.05</v>
      </c>
      <c r="Q90" s="17">
        <v>4377.85</v>
      </c>
      <c r="R90" s="17">
        <v>4400.43</v>
      </c>
      <c r="S90" s="17">
        <v>4399.31</v>
      </c>
      <c r="T90" s="17">
        <v>4417.42</v>
      </c>
      <c r="U90" s="17">
        <v>4387.86</v>
      </c>
      <c r="V90" s="17">
        <v>4394.36</v>
      </c>
      <c r="W90" s="17">
        <v>4371.72</v>
      </c>
      <c r="X90" s="17">
        <v>4335.65</v>
      </c>
      <c r="Y90" s="18">
        <v>4205.28</v>
      </c>
    </row>
    <row r="91" spans="1:25" ht="15.75">
      <c r="A91" s="15" t="str">
        <f t="shared" si="1"/>
        <v>15.01.2022</v>
      </c>
      <c r="B91" s="16">
        <v>4129.45</v>
      </c>
      <c r="C91" s="17">
        <v>3976.13</v>
      </c>
      <c r="D91" s="17">
        <v>4004</v>
      </c>
      <c r="E91" s="17">
        <v>3977.2</v>
      </c>
      <c r="F91" s="17">
        <v>3972.31</v>
      </c>
      <c r="G91" s="17">
        <v>3978.82</v>
      </c>
      <c r="H91" s="17">
        <v>4003.24</v>
      </c>
      <c r="I91" s="17">
        <v>4071.99</v>
      </c>
      <c r="J91" s="17">
        <v>4183.48</v>
      </c>
      <c r="K91" s="17">
        <v>4314.07</v>
      </c>
      <c r="L91" s="17">
        <v>4456.08</v>
      </c>
      <c r="M91" s="17">
        <v>4450.67</v>
      </c>
      <c r="N91" s="17">
        <v>4443.56</v>
      </c>
      <c r="O91" s="17">
        <v>4441.79</v>
      </c>
      <c r="P91" s="17">
        <v>4439.88</v>
      </c>
      <c r="Q91" s="17">
        <v>4456.34</v>
      </c>
      <c r="R91" s="17">
        <v>4460.57</v>
      </c>
      <c r="S91" s="17">
        <v>4463.75</v>
      </c>
      <c r="T91" s="17">
        <v>4481</v>
      </c>
      <c r="U91" s="17">
        <v>4448.17</v>
      </c>
      <c r="V91" s="17">
        <v>4433.65</v>
      </c>
      <c r="W91" s="17">
        <v>4397.21</v>
      </c>
      <c r="X91" s="17">
        <v>4325.48</v>
      </c>
      <c r="Y91" s="18">
        <v>4185.42</v>
      </c>
    </row>
    <row r="92" spans="1:25" ht="15.75">
      <c r="A92" s="15" t="str">
        <f t="shared" si="1"/>
        <v>16.01.2022</v>
      </c>
      <c r="B92" s="16">
        <v>4038.95</v>
      </c>
      <c r="C92" s="17">
        <v>3991.78</v>
      </c>
      <c r="D92" s="17">
        <v>3977.77</v>
      </c>
      <c r="E92" s="17">
        <v>3942.45</v>
      </c>
      <c r="F92" s="17">
        <v>3941.65</v>
      </c>
      <c r="G92" s="17">
        <v>3952.09</v>
      </c>
      <c r="H92" s="17">
        <v>3962.91</v>
      </c>
      <c r="I92" s="17">
        <v>3985.27</v>
      </c>
      <c r="J92" s="17">
        <v>4018.74</v>
      </c>
      <c r="K92" s="17">
        <v>4129.97</v>
      </c>
      <c r="L92" s="17">
        <v>4264.13</v>
      </c>
      <c r="M92" s="17">
        <v>4345.71</v>
      </c>
      <c r="N92" s="17">
        <v>4351.1</v>
      </c>
      <c r="O92" s="17">
        <v>4352.13</v>
      </c>
      <c r="P92" s="17">
        <v>4353.37</v>
      </c>
      <c r="Q92" s="17">
        <v>4361.95</v>
      </c>
      <c r="R92" s="17">
        <v>4382.39</v>
      </c>
      <c r="S92" s="17">
        <v>4400.46</v>
      </c>
      <c r="T92" s="17">
        <v>4422.44</v>
      </c>
      <c r="U92" s="17">
        <v>4387.5</v>
      </c>
      <c r="V92" s="17">
        <v>4387.79</v>
      </c>
      <c r="W92" s="17">
        <v>4349.89</v>
      </c>
      <c r="X92" s="17">
        <v>4318.03</v>
      </c>
      <c r="Y92" s="18">
        <v>4190.93</v>
      </c>
    </row>
    <row r="93" spans="1:25" ht="15.75">
      <c r="A93" s="15" t="str">
        <f t="shared" si="1"/>
        <v>17.01.2022</v>
      </c>
      <c r="B93" s="16">
        <v>4039.83</v>
      </c>
      <c r="C93" s="17">
        <v>3993.22</v>
      </c>
      <c r="D93" s="17">
        <v>3946.23</v>
      </c>
      <c r="E93" s="17">
        <v>3926.45</v>
      </c>
      <c r="F93" s="17">
        <v>3921.1</v>
      </c>
      <c r="G93" s="17">
        <v>3945.96</v>
      </c>
      <c r="H93" s="17">
        <v>3986.67</v>
      </c>
      <c r="I93" s="17">
        <v>4057.29</v>
      </c>
      <c r="J93" s="17">
        <v>4246.1</v>
      </c>
      <c r="K93" s="17">
        <v>4403.87</v>
      </c>
      <c r="L93" s="17">
        <v>4421.65</v>
      </c>
      <c r="M93" s="17">
        <v>4397.19</v>
      </c>
      <c r="N93" s="17">
        <v>4361.35</v>
      </c>
      <c r="O93" s="17">
        <v>4363.9</v>
      </c>
      <c r="P93" s="17">
        <v>4351.67</v>
      </c>
      <c r="Q93" s="17">
        <v>4349.56</v>
      </c>
      <c r="R93" s="17">
        <v>4360.54</v>
      </c>
      <c r="S93" s="17">
        <v>4373.36</v>
      </c>
      <c r="T93" s="17">
        <v>4391.32</v>
      </c>
      <c r="U93" s="17">
        <v>4351.32</v>
      </c>
      <c r="V93" s="17">
        <v>4343.32</v>
      </c>
      <c r="W93" s="17">
        <v>4313.38</v>
      </c>
      <c r="X93" s="17">
        <v>4196.05</v>
      </c>
      <c r="Y93" s="18">
        <v>4040.04</v>
      </c>
    </row>
    <row r="94" spans="1:25" ht="15.75">
      <c r="A94" s="15" t="str">
        <f t="shared" si="1"/>
        <v>18.01.2022</v>
      </c>
      <c r="B94" s="16">
        <v>4009.96</v>
      </c>
      <c r="C94" s="17">
        <v>3935.72</v>
      </c>
      <c r="D94" s="17">
        <v>3924.56</v>
      </c>
      <c r="E94" s="17">
        <v>3895.16</v>
      </c>
      <c r="F94" s="17">
        <v>3886.83</v>
      </c>
      <c r="G94" s="17">
        <v>3912.96</v>
      </c>
      <c r="H94" s="17">
        <v>3947.52</v>
      </c>
      <c r="I94" s="17">
        <v>4021.16</v>
      </c>
      <c r="J94" s="17">
        <v>4193.58</v>
      </c>
      <c r="K94" s="17">
        <v>4341.34</v>
      </c>
      <c r="L94" s="17">
        <v>4342.93</v>
      </c>
      <c r="M94" s="17">
        <v>4327.68</v>
      </c>
      <c r="N94" s="17">
        <v>4312.6</v>
      </c>
      <c r="O94" s="17">
        <v>4315.49</v>
      </c>
      <c r="P94" s="17">
        <v>4303.12</v>
      </c>
      <c r="Q94" s="17">
        <v>4315.56</v>
      </c>
      <c r="R94" s="17">
        <v>4324.01</v>
      </c>
      <c r="S94" s="17">
        <v>4329.56</v>
      </c>
      <c r="T94" s="17">
        <v>4342.99</v>
      </c>
      <c r="U94" s="17">
        <v>4322.04</v>
      </c>
      <c r="V94" s="17">
        <v>4310.77</v>
      </c>
      <c r="W94" s="17">
        <v>4206.38</v>
      </c>
      <c r="X94" s="17">
        <v>4048.42</v>
      </c>
      <c r="Y94" s="18">
        <v>4000.3</v>
      </c>
    </row>
    <row r="95" spans="1:25" ht="15.75">
      <c r="A95" s="15" t="str">
        <f t="shared" si="1"/>
        <v>19.01.2022</v>
      </c>
      <c r="B95" s="16">
        <v>3967.96</v>
      </c>
      <c r="C95" s="17">
        <v>3920.33</v>
      </c>
      <c r="D95" s="17">
        <v>3937.88</v>
      </c>
      <c r="E95" s="17">
        <v>3902.39</v>
      </c>
      <c r="F95" s="17">
        <v>3901.71</v>
      </c>
      <c r="G95" s="17">
        <v>3920.67</v>
      </c>
      <c r="H95" s="17">
        <v>3972.09</v>
      </c>
      <c r="I95" s="17">
        <v>4067.78</v>
      </c>
      <c r="J95" s="17">
        <v>4274.66</v>
      </c>
      <c r="K95" s="17">
        <v>4410.61</v>
      </c>
      <c r="L95" s="17">
        <v>4424.97</v>
      </c>
      <c r="M95" s="17">
        <v>4396.26</v>
      </c>
      <c r="N95" s="17">
        <v>4374.61</v>
      </c>
      <c r="O95" s="17">
        <v>4370.69</v>
      </c>
      <c r="P95" s="17">
        <v>4365.26</v>
      </c>
      <c r="Q95" s="17">
        <v>4362.38</v>
      </c>
      <c r="R95" s="17">
        <v>4365.36</v>
      </c>
      <c r="S95" s="17">
        <v>4365.87</v>
      </c>
      <c r="T95" s="17">
        <v>4371.14</v>
      </c>
      <c r="U95" s="17">
        <v>4367.08</v>
      </c>
      <c r="V95" s="17">
        <v>4298.49</v>
      </c>
      <c r="W95" s="17">
        <v>4200.41</v>
      </c>
      <c r="X95" s="17">
        <v>4097.91</v>
      </c>
      <c r="Y95" s="18">
        <v>4034.95</v>
      </c>
    </row>
    <row r="96" spans="1:25" ht="15.75">
      <c r="A96" s="15" t="str">
        <f t="shared" si="1"/>
        <v>20.01.2022</v>
      </c>
      <c r="B96" s="16">
        <v>4000.14</v>
      </c>
      <c r="C96" s="17">
        <v>3981.19</v>
      </c>
      <c r="D96" s="17">
        <v>3950.24</v>
      </c>
      <c r="E96" s="17">
        <v>3931.48</v>
      </c>
      <c r="F96" s="17">
        <v>3935.73</v>
      </c>
      <c r="G96" s="17">
        <v>3963.26</v>
      </c>
      <c r="H96" s="17">
        <v>4014</v>
      </c>
      <c r="I96" s="17">
        <v>4103.44</v>
      </c>
      <c r="J96" s="17">
        <v>4251.64</v>
      </c>
      <c r="K96" s="17">
        <v>4341.86</v>
      </c>
      <c r="L96" s="17">
        <v>4341</v>
      </c>
      <c r="M96" s="17">
        <v>4309.34</v>
      </c>
      <c r="N96" s="17">
        <v>4300.51</v>
      </c>
      <c r="O96" s="17">
        <v>4296.11</v>
      </c>
      <c r="P96" s="17">
        <v>4290.88</v>
      </c>
      <c r="Q96" s="17">
        <v>4296.81</v>
      </c>
      <c r="R96" s="17">
        <v>4306.97</v>
      </c>
      <c r="S96" s="17">
        <v>4314.66</v>
      </c>
      <c r="T96" s="17">
        <v>4330.54</v>
      </c>
      <c r="U96" s="17">
        <v>4298.87</v>
      </c>
      <c r="V96" s="17">
        <v>4287.14</v>
      </c>
      <c r="W96" s="17">
        <v>4218.82</v>
      </c>
      <c r="X96" s="17">
        <v>4150.45</v>
      </c>
      <c r="Y96" s="18">
        <v>4062.53</v>
      </c>
    </row>
    <row r="97" spans="1:25" ht="15.75">
      <c r="A97" s="15" t="str">
        <f t="shared" si="1"/>
        <v>21.01.2022</v>
      </c>
      <c r="B97" s="16">
        <v>4050.82</v>
      </c>
      <c r="C97" s="17">
        <v>4001.4</v>
      </c>
      <c r="D97" s="17">
        <v>3930.45</v>
      </c>
      <c r="E97" s="17">
        <v>3892.06</v>
      </c>
      <c r="F97" s="17">
        <v>3899.86</v>
      </c>
      <c r="G97" s="17">
        <v>3943.4</v>
      </c>
      <c r="H97" s="17">
        <v>3985.28</v>
      </c>
      <c r="I97" s="17">
        <v>4086.83</v>
      </c>
      <c r="J97" s="17">
        <v>4197.37</v>
      </c>
      <c r="K97" s="17">
        <v>4322.13</v>
      </c>
      <c r="L97" s="17">
        <v>4330.52</v>
      </c>
      <c r="M97" s="17">
        <v>4305.71</v>
      </c>
      <c r="N97" s="17">
        <v>4299.9</v>
      </c>
      <c r="O97" s="17">
        <v>4299.15</v>
      </c>
      <c r="P97" s="17">
        <v>4291.91</v>
      </c>
      <c r="Q97" s="17">
        <v>4296.53</v>
      </c>
      <c r="R97" s="17">
        <v>4294.31</v>
      </c>
      <c r="S97" s="17">
        <v>4331.32</v>
      </c>
      <c r="T97" s="17">
        <v>4350.28</v>
      </c>
      <c r="U97" s="17">
        <v>4319.32</v>
      </c>
      <c r="V97" s="17">
        <v>4321.23</v>
      </c>
      <c r="W97" s="17">
        <v>4289.65</v>
      </c>
      <c r="X97" s="17">
        <v>4169.02</v>
      </c>
      <c r="Y97" s="18">
        <v>4091.72</v>
      </c>
    </row>
    <row r="98" spans="1:25" ht="15.75">
      <c r="A98" s="15" t="str">
        <f t="shared" si="1"/>
        <v>22.01.2022</v>
      </c>
      <c r="B98" s="16">
        <v>4047.37</v>
      </c>
      <c r="C98" s="17">
        <v>3997.96</v>
      </c>
      <c r="D98" s="17">
        <v>4007.71</v>
      </c>
      <c r="E98" s="17">
        <v>3962.76</v>
      </c>
      <c r="F98" s="17">
        <v>3950.75</v>
      </c>
      <c r="G98" s="17">
        <v>3961.86</v>
      </c>
      <c r="H98" s="17">
        <v>3979.19</v>
      </c>
      <c r="I98" s="17">
        <v>4051.42</v>
      </c>
      <c r="J98" s="17">
        <v>4165.01</v>
      </c>
      <c r="K98" s="17">
        <v>4285.97</v>
      </c>
      <c r="L98" s="17">
        <v>4352.63</v>
      </c>
      <c r="M98" s="17">
        <v>4376.33</v>
      </c>
      <c r="N98" s="17">
        <v>4353</v>
      </c>
      <c r="O98" s="17">
        <v>4347.37</v>
      </c>
      <c r="P98" s="17">
        <v>4342.25</v>
      </c>
      <c r="Q98" s="17">
        <v>4356.97</v>
      </c>
      <c r="R98" s="17">
        <v>4379.33</v>
      </c>
      <c r="S98" s="17">
        <v>4392.75</v>
      </c>
      <c r="T98" s="17">
        <v>4408.91</v>
      </c>
      <c r="U98" s="17">
        <v>4362.79</v>
      </c>
      <c r="V98" s="17">
        <v>4385.46</v>
      </c>
      <c r="W98" s="17">
        <v>4333.49</v>
      </c>
      <c r="X98" s="17">
        <v>4300.85</v>
      </c>
      <c r="Y98" s="18">
        <v>4186.03</v>
      </c>
    </row>
    <row r="99" spans="1:25" ht="15.75">
      <c r="A99" s="15" t="str">
        <f t="shared" si="1"/>
        <v>23.01.2022</v>
      </c>
      <c r="B99" s="16">
        <v>4070.06</v>
      </c>
      <c r="C99" s="17">
        <v>4046.12</v>
      </c>
      <c r="D99" s="17">
        <v>4029.68</v>
      </c>
      <c r="E99" s="17">
        <v>3974.34</v>
      </c>
      <c r="F99" s="17">
        <v>3955.15</v>
      </c>
      <c r="G99" s="17">
        <v>3969.27</v>
      </c>
      <c r="H99" s="17">
        <v>3979.64</v>
      </c>
      <c r="I99" s="17">
        <v>4015.99</v>
      </c>
      <c r="J99" s="17">
        <v>4065.38</v>
      </c>
      <c r="K99" s="17">
        <v>4134.44</v>
      </c>
      <c r="L99" s="17">
        <v>4324.64</v>
      </c>
      <c r="M99" s="17">
        <v>4327.63</v>
      </c>
      <c r="N99" s="17">
        <v>4331.99</v>
      </c>
      <c r="O99" s="17">
        <v>4358.4</v>
      </c>
      <c r="P99" s="17">
        <v>4325.65</v>
      </c>
      <c r="Q99" s="17">
        <v>4333.08</v>
      </c>
      <c r="R99" s="17">
        <v>4380.16</v>
      </c>
      <c r="S99" s="17">
        <v>4356.46</v>
      </c>
      <c r="T99" s="17">
        <v>4381.46</v>
      </c>
      <c r="U99" s="17">
        <v>4388.48</v>
      </c>
      <c r="V99" s="17">
        <v>4378.27</v>
      </c>
      <c r="W99" s="17">
        <v>4350.96</v>
      </c>
      <c r="X99" s="17">
        <v>4347.13</v>
      </c>
      <c r="Y99" s="18">
        <v>4306</v>
      </c>
    </row>
    <row r="100" spans="1:25" ht="15.75">
      <c r="A100" s="15" t="str">
        <f t="shared" si="1"/>
        <v>24.01.2022</v>
      </c>
      <c r="B100" s="16">
        <v>4173.07</v>
      </c>
      <c r="C100" s="17">
        <v>4017.91</v>
      </c>
      <c r="D100" s="17">
        <v>3957.82</v>
      </c>
      <c r="E100" s="17">
        <v>3935.38</v>
      </c>
      <c r="F100" s="17">
        <v>3903.71</v>
      </c>
      <c r="G100" s="17">
        <v>3924.15</v>
      </c>
      <c r="H100" s="17">
        <v>3971.27</v>
      </c>
      <c r="I100" s="17">
        <v>4215.38</v>
      </c>
      <c r="J100" s="17">
        <v>4758.34</v>
      </c>
      <c r="K100" s="17">
        <v>4781.52</v>
      </c>
      <c r="L100" s="17">
        <v>4811.28</v>
      </c>
      <c r="M100" s="17">
        <v>4783.29</v>
      </c>
      <c r="N100" s="17">
        <v>4812.16</v>
      </c>
      <c r="O100" s="17">
        <v>4812.69</v>
      </c>
      <c r="P100" s="17">
        <v>4812.75</v>
      </c>
      <c r="Q100" s="17">
        <v>4647.16</v>
      </c>
      <c r="R100" s="17">
        <v>4648.56</v>
      </c>
      <c r="S100" s="17">
        <v>4639.54</v>
      </c>
      <c r="T100" s="17">
        <v>4647.39</v>
      </c>
      <c r="U100" s="17">
        <v>4633.29</v>
      </c>
      <c r="V100" s="17">
        <v>4237.47</v>
      </c>
      <c r="W100" s="17">
        <v>4220.97</v>
      </c>
      <c r="X100" s="17">
        <v>4222.36</v>
      </c>
      <c r="Y100" s="18">
        <v>4021.69</v>
      </c>
    </row>
    <row r="101" spans="1:25" ht="15.75">
      <c r="A101" s="15" t="str">
        <f t="shared" si="1"/>
        <v>25.01.2022</v>
      </c>
      <c r="B101" s="16">
        <v>3989.84</v>
      </c>
      <c r="C101" s="17">
        <v>3941.76</v>
      </c>
      <c r="D101" s="17">
        <v>3923.68</v>
      </c>
      <c r="E101" s="17">
        <v>3893.83</v>
      </c>
      <c r="F101" s="17">
        <v>3877.97</v>
      </c>
      <c r="G101" s="17">
        <v>3906.42</v>
      </c>
      <c r="H101" s="17">
        <v>3956.71</v>
      </c>
      <c r="I101" s="17">
        <v>4031.39</v>
      </c>
      <c r="J101" s="17">
        <v>4203.33</v>
      </c>
      <c r="K101" s="17">
        <v>4340.68</v>
      </c>
      <c r="L101" s="17">
        <v>4353.46</v>
      </c>
      <c r="M101" s="17">
        <v>4328.42</v>
      </c>
      <c r="N101" s="17">
        <v>4308.26</v>
      </c>
      <c r="O101" s="17">
        <v>4311.85</v>
      </c>
      <c r="P101" s="17">
        <v>4305.31</v>
      </c>
      <c r="Q101" s="17">
        <v>4307.54</v>
      </c>
      <c r="R101" s="17">
        <v>4325.43</v>
      </c>
      <c r="S101" s="17">
        <v>4332.85</v>
      </c>
      <c r="T101" s="17">
        <v>4351.21</v>
      </c>
      <c r="U101" s="17">
        <v>4321</v>
      </c>
      <c r="V101" s="17">
        <v>4305.52</v>
      </c>
      <c r="W101" s="17">
        <v>4209.36</v>
      </c>
      <c r="X101" s="17">
        <v>4082.85</v>
      </c>
      <c r="Y101" s="18">
        <v>4028.67</v>
      </c>
    </row>
    <row r="102" spans="1:25" ht="15.75">
      <c r="A102" s="15" t="str">
        <f t="shared" si="1"/>
        <v>26.01.2022</v>
      </c>
      <c r="B102" s="16">
        <v>3995.26</v>
      </c>
      <c r="C102" s="17">
        <v>3937.04</v>
      </c>
      <c r="D102" s="17">
        <v>3928.03</v>
      </c>
      <c r="E102" s="17">
        <v>3900.21</v>
      </c>
      <c r="F102" s="17">
        <v>3913.31</v>
      </c>
      <c r="G102" s="17">
        <v>3942.33</v>
      </c>
      <c r="H102" s="17">
        <v>3988.88</v>
      </c>
      <c r="I102" s="17">
        <v>4063.03</v>
      </c>
      <c r="J102" s="17">
        <v>4211.49</v>
      </c>
      <c r="K102" s="17">
        <v>4336.28</v>
      </c>
      <c r="L102" s="17">
        <v>4311.66</v>
      </c>
      <c r="M102" s="17">
        <v>4253.01</v>
      </c>
      <c r="N102" s="17">
        <v>4226.01</v>
      </c>
      <c r="O102" s="17">
        <v>4227.32</v>
      </c>
      <c r="P102" s="17">
        <v>4222.56</v>
      </c>
      <c r="Q102" s="17">
        <v>4219.94</v>
      </c>
      <c r="R102" s="17">
        <v>4223.97</v>
      </c>
      <c r="S102" s="17">
        <v>4280.86</v>
      </c>
      <c r="T102" s="17">
        <v>4330.55</v>
      </c>
      <c r="U102" s="17">
        <v>4259.46</v>
      </c>
      <c r="V102" s="17">
        <v>4273.21</v>
      </c>
      <c r="W102" s="17">
        <v>4261.17</v>
      </c>
      <c r="X102" s="17">
        <v>4098.88</v>
      </c>
      <c r="Y102" s="18">
        <v>3996.06</v>
      </c>
    </row>
    <row r="103" spans="1:25" ht="15.75">
      <c r="A103" s="15" t="str">
        <f t="shared" si="1"/>
        <v>27.01.2022</v>
      </c>
      <c r="B103" s="16">
        <v>3968.54</v>
      </c>
      <c r="C103" s="17">
        <v>3925.99</v>
      </c>
      <c r="D103" s="17">
        <v>3895.44</v>
      </c>
      <c r="E103" s="17">
        <v>3880.19</v>
      </c>
      <c r="F103" s="17">
        <v>3885.72</v>
      </c>
      <c r="G103" s="17">
        <v>3911.22</v>
      </c>
      <c r="H103" s="17">
        <v>3948.96</v>
      </c>
      <c r="I103" s="17">
        <v>4039.32</v>
      </c>
      <c r="J103" s="17">
        <v>4200.3</v>
      </c>
      <c r="K103" s="17">
        <v>4310.28</v>
      </c>
      <c r="L103" s="17">
        <v>4325.44</v>
      </c>
      <c r="M103" s="17">
        <v>4280.26</v>
      </c>
      <c r="N103" s="17">
        <v>4256.26</v>
      </c>
      <c r="O103" s="17">
        <v>4255.12</v>
      </c>
      <c r="P103" s="17">
        <v>4249.03</v>
      </c>
      <c r="Q103" s="17">
        <v>4248.93</v>
      </c>
      <c r="R103" s="17">
        <v>4265.72</v>
      </c>
      <c r="S103" s="17">
        <v>4288.1</v>
      </c>
      <c r="T103" s="17">
        <v>4318.78</v>
      </c>
      <c r="U103" s="17">
        <v>4283.82</v>
      </c>
      <c r="V103" s="17">
        <v>4303.71</v>
      </c>
      <c r="W103" s="17">
        <v>4214.02</v>
      </c>
      <c r="X103" s="17">
        <v>4070.87</v>
      </c>
      <c r="Y103" s="18">
        <v>4003.57</v>
      </c>
    </row>
    <row r="104" spans="1:25" ht="15.75">
      <c r="A104" s="15" t="str">
        <f t="shared" si="1"/>
        <v>28.01.2022</v>
      </c>
      <c r="B104" s="16">
        <v>3970.11</v>
      </c>
      <c r="C104" s="17">
        <v>3914.39</v>
      </c>
      <c r="D104" s="17">
        <v>3918.93</v>
      </c>
      <c r="E104" s="17">
        <v>3894.76</v>
      </c>
      <c r="F104" s="17">
        <v>3898.37</v>
      </c>
      <c r="G104" s="17">
        <v>3922.09</v>
      </c>
      <c r="H104" s="17">
        <v>3969.21</v>
      </c>
      <c r="I104" s="17">
        <v>4067.71</v>
      </c>
      <c r="J104" s="17">
        <v>4254.42</v>
      </c>
      <c r="K104" s="17">
        <v>4372.89</v>
      </c>
      <c r="L104" s="17">
        <v>4383.68</v>
      </c>
      <c r="M104" s="17">
        <v>4363.29</v>
      </c>
      <c r="N104" s="17">
        <v>4346.99</v>
      </c>
      <c r="O104" s="17">
        <v>4341.42</v>
      </c>
      <c r="P104" s="17">
        <v>4327.46</v>
      </c>
      <c r="Q104" s="17">
        <v>4324.36</v>
      </c>
      <c r="R104" s="17">
        <v>4346.09</v>
      </c>
      <c r="S104" s="17">
        <v>4357.04</v>
      </c>
      <c r="T104" s="17">
        <v>4369.94</v>
      </c>
      <c r="U104" s="17">
        <v>4344.81</v>
      </c>
      <c r="V104" s="17">
        <v>4343.09</v>
      </c>
      <c r="W104" s="17">
        <v>4323.96</v>
      </c>
      <c r="X104" s="17">
        <v>4224.29</v>
      </c>
      <c r="Y104" s="18">
        <v>4064.43</v>
      </c>
    </row>
    <row r="105" spans="1:25" ht="15.75">
      <c r="A105" s="15" t="str">
        <f t="shared" si="1"/>
        <v>29.01.2022</v>
      </c>
      <c r="B105" s="16">
        <v>4004.16</v>
      </c>
      <c r="C105" s="17">
        <v>3983.69</v>
      </c>
      <c r="D105" s="17">
        <v>4039.79</v>
      </c>
      <c r="E105" s="17">
        <v>3986.91</v>
      </c>
      <c r="F105" s="17">
        <v>3958.86</v>
      </c>
      <c r="G105" s="17">
        <v>3965.71</v>
      </c>
      <c r="H105" s="17">
        <v>3980.99</v>
      </c>
      <c r="I105" s="17">
        <v>4050.87</v>
      </c>
      <c r="J105" s="17">
        <v>4205.11</v>
      </c>
      <c r="K105" s="17">
        <v>4301.5</v>
      </c>
      <c r="L105" s="17">
        <v>4380.84</v>
      </c>
      <c r="M105" s="17">
        <v>4412.78</v>
      </c>
      <c r="N105" s="17">
        <v>4404</v>
      </c>
      <c r="O105" s="17">
        <v>4398.69</v>
      </c>
      <c r="P105" s="17">
        <v>4389.41</v>
      </c>
      <c r="Q105" s="17">
        <v>4392.63</v>
      </c>
      <c r="R105" s="17">
        <v>4404.6</v>
      </c>
      <c r="S105" s="17">
        <v>4420.99</v>
      </c>
      <c r="T105" s="17">
        <v>4446.92</v>
      </c>
      <c r="U105" s="17">
        <v>4413.79</v>
      </c>
      <c r="V105" s="17">
        <v>4404.03</v>
      </c>
      <c r="W105" s="17">
        <v>4376.27</v>
      </c>
      <c r="X105" s="17">
        <v>4329.14</v>
      </c>
      <c r="Y105" s="18">
        <v>4291.09</v>
      </c>
    </row>
    <row r="106" spans="1:25" ht="15.75">
      <c r="A106" s="15" t="str">
        <f t="shared" si="1"/>
        <v>30.01.2022</v>
      </c>
      <c r="B106" s="16">
        <v>4086.06</v>
      </c>
      <c r="C106" s="17">
        <v>3991.85</v>
      </c>
      <c r="D106" s="17">
        <v>3972.37</v>
      </c>
      <c r="E106" s="17">
        <v>3940.57</v>
      </c>
      <c r="F106" s="17">
        <v>3917.57</v>
      </c>
      <c r="G106" s="17">
        <v>3924.82</v>
      </c>
      <c r="H106" s="17">
        <v>3940.81</v>
      </c>
      <c r="I106" s="17">
        <v>3981.95</v>
      </c>
      <c r="J106" s="17">
        <v>4060.34</v>
      </c>
      <c r="K106" s="17">
        <v>4156.09</v>
      </c>
      <c r="L106" s="17">
        <v>4315.73</v>
      </c>
      <c r="M106" s="17">
        <v>4319.72</v>
      </c>
      <c r="N106" s="17">
        <v>4334.44</v>
      </c>
      <c r="O106" s="17">
        <v>4340.87</v>
      </c>
      <c r="P106" s="17">
        <v>4335.65</v>
      </c>
      <c r="Q106" s="17">
        <v>4346.05</v>
      </c>
      <c r="R106" s="17">
        <v>4366.59</v>
      </c>
      <c r="S106" s="17">
        <v>4381.25</v>
      </c>
      <c r="T106" s="17">
        <v>4421.55</v>
      </c>
      <c r="U106" s="17">
        <v>4383.04</v>
      </c>
      <c r="V106" s="17">
        <v>4368.69</v>
      </c>
      <c r="W106" s="17">
        <v>4343.36</v>
      </c>
      <c r="X106" s="17">
        <v>4309.24</v>
      </c>
      <c r="Y106" s="18">
        <v>4244.74</v>
      </c>
    </row>
    <row r="107" spans="1:25" ht="16.5" thickBot="1">
      <c r="A107" s="20" t="str">
        <f t="shared" si="1"/>
        <v>31.01.2022</v>
      </c>
      <c r="B107" s="21">
        <v>4070.78</v>
      </c>
      <c r="C107" s="22">
        <v>3986.69</v>
      </c>
      <c r="D107" s="22">
        <v>3956.01</v>
      </c>
      <c r="E107" s="22">
        <v>3936.37</v>
      </c>
      <c r="F107" s="22">
        <v>3936.19</v>
      </c>
      <c r="G107" s="22">
        <v>3963.82</v>
      </c>
      <c r="H107" s="22">
        <v>4023.67</v>
      </c>
      <c r="I107" s="22">
        <v>4174.74</v>
      </c>
      <c r="J107" s="22">
        <v>4326.02</v>
      </c>
      <c r="K107" s="22">
        <v>4428.08</v>
      </c>
      <c r="L107" s="22">
        <v>4455.7</v>
      </c>
      <c r="M107" s="22">
        <v>4348.44</v>
      </c>
      <c r="N107" s="22">
        <v>4325.92</v>
      </c>
      <c r="O107" s="22">
        <v>4319.25</v>
      </c>
      <c r="P107" s="22">
        <v>4313.1</v>
      </c>
      <c r="Q107" s="22">
        <v>4317.91</v>
      </c>
      <c r="R107" s="22">
        <v>4324.63</v>
      </c>
      <c r="S107" s="22">
        <v>4339.81</v>
      </c>
      <c r="T107" s="22">
        <v>4391.16</v>
      </c>
      <c r="U107" s="22">
        <v>4326.03</v>
      </c>
      <c r="V107" s="22">
        <v>4315.57</v>
      </c>
      <c r="W107" s="22">
        <v>4305.83</v>
      </c>
      <c r="X107" s="22">
        <v>4249.29</v>
      </c>
      <c r="Y107" s="23">
        <v>4217.69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4922</v>
      </c>
      <c r="C111" s="12">
        <v>4830.8</v>
      </c>
      <c r="D111" s="12">
        <v>4679.75</v>
      </c>
      <c r="E111" s="12">
        <v>4666.54</v>
      </c>
      <c r="F111" s="12">
        <v>4655.59</v>
      </c>
      <c r="G111" s="12">
        <v>4628.81</v>
      </c>
      <c r="H111" s="12">
        <v>4616.83</v>
      </c>
      <c r="I111" s="12">
        <v>4619.87</v>
      </c>
      <c r="J111" s="12">
        <v>4627.64</v>
      </c>
      <c r="K111" s="12">
        <v>4634.76</v>
      </c>
      <c r="L111" s="12">
        <v>4571.5</v>
      </c>
      <c r="M111" s="12">
        <v>4600.58</v>
      </c>
      <c r="N111" s="12">
        <v>4660.66</v>
      </c>
      <c r="O111" s="12">
        <v>4687.79</v>
      </c>
      <c r="P111" s="12">
        <v>4694.19</v>
      </c>
      <c r="Q111" s="12">
        <v>4700.33</v>
      </c>
      <c r="R111" s="12">
        <v>4711.87</v>
      </c>
      <c r="S111" s="12">
        <v>4724.73</v>
      </c>
      <c r="T111" s="12">
        <v>4725.94</v>
      </c>
      <c r="U111" s="12">
        <v>4730.44</v>
      </c>
      <c r="V111" s="12">
        <v>4725.47</v>
      </c>
      <c r="W111" s="12">
        <v>4720.98</v>
      </c>
      <c r="X111" s="12">
        <v>4713.54</v>
      </c>
      <c r="Y111" s="13">
        <v>4701.75</v>
      </c>
      <c r="Z111" s="14"/>
    </row>
    <row r="112" spans="1:25" ht="15.75">
      <c r="A112" s="15" t="str">
        <f t="shared" si="2"/>
        <v>02.01.2022</v>
      </c>
      <c r="B112" s="16">
        <v>4678.28</v>
      </c>
      <c r="C112" s="17">
        <v>4646.02</v>
      </c>
      <c r="D112" s="17">
        <v>4621.97</v>
      </c>
      <c r="E112" s="17">
        <v>4599.52</v>
      </c>
      <c r="F112" s="17">
        <v>4591.77</v>
      </c>
      <c r="G112" s="17">
        <v>4584.75</v>
      </c>
      <c r="H112" s="17">
        <v>4599.32</v>
      </c>
      <c r="I112" s="17">
        <v>4621.85</v>
      </c>
      <c r="J112" s="17">
        <v>4641.69</v>
      </c>
      <c r="K112" s="17">
        <v>4707.36</v>
      </c>
      <c r="L112" s="17">
        <v>4812.07</v>
      </c>
      <c r="M112" s="17">
        <v>4964.67</v>
      </c>
      <c r="N112" s="17">
        <v>4996.36</v>
      </c>
      <c r="O112" s="17">
        <v>4999.23</v>
      </c>
      <c r="P112" s="17">
        <v>5000.09</v>
      </c>
      <c r="Q112" s="17">
        <v>5010.69</v>
      </c>
      <c r="R112" s="17">
        <v>5039.89</v>
      </c>
      <c r="S112" s="17">
        <v>5055.13</v>
      </c>
      <c r="T112" s="17">
        <v>5058.48</v>
      </c>
      <c r="U112" s="17">
        <v>5060.57</v>
      </c>
      <c r="V112" s="17">
        <v>5046.17</v>
      </c>
      <c r="W112" s="17">
        <v>5029.44</v>
      </c>
      <c r="X112" s="17">
        <v>5002.19</v>
      </c>
      <c r="Y112" s="18">
        <v>4941.04</v>
      </c>
    </row>
    <row r="113" spans="1:25" ht="15.75">
      <c r="A113" s="15" t="str">
        <f t="shared" si="2"/>
        <v>03.01.2022</v>
      </c>
      <c r="B113" s="16">
        <v>4819.9</v>
      </c>
      <c r="C113" s="17">
        <v>4706.02</v>
      </c>
      <c r="D113" s="17">
        <v>4666.02</v>
      </c>
      <c r="E113" s="17">
        <v>4621.6</v>
      </c>
      <c r="F113" s="17">
        <v>4605.22</v>
      </c>
      <c r="G113" s="17">
        <v>4609</v>
      </c>
      <c r="H113" s="17">
        <v>4631.18</v>
      </c>
      <c r="I113" s="17">
        <v>4670.63</v>
      </c>
      <c r="J113" s="17">
        <v>4714.11</v>
      </c>
      <c r="K113" s="17">
        <v>4793.83</v>
      </c>
      <c r="L113" s="17">
        <v>4940.73</v>
      </c>
      <c r="M113" s="17">
        <v>5006.49</v>
      </c>
      <c r="N113" s="17">
        <v>5017.08</v>
      </c>
      <c r="O113" s="17">
        <v>5018.51</v>
      </c>
      <c r="P113" s="17">
        <v>5022.8</v>
      </c>
      <c r="Q113" s="17">
        <v>5029.55</v>
      </c>
      <c r="R113" s="17">
        <v>5045.22</v>
      </c>
      <c r="S113" s="17">
        <v>5059.13</v>
      </c>
      <c r="T113" s="17">
        <v>5072.73</v>
      </c>
      <c r="U113" s="17">
        <v>5056.35</v>
      </c>
      <c r="V113" s="17">
        <v>5056.63</v>
      </c>
      <c r="W113" s="17">
        <v>5028.99</v>
      </c>
      <c r="X113" s="17">
        <v>4997.65</v>
      </c>
      <c r="Y113" s="18">
        <v>4927.95</v>
      </c>
    </row>
    <row r="114" spans="1:25" ht="15.75">
      <c r="A114" s="15" t="str">
        <f t="shared" si="2"/>
        <v>04.01.2022</v>
      </c>
      <c r="B114" s="16">
        <v>4768.1</v>
      </c>
      <c r="C114" s="17">
        <v>4671.59</v>
      </c>
      <c r="D114" s="17">
        <v>4635.86</v>
      </c>
      <c r="E114" s="17">
        <v>4598.7</v>
      </c>
      <c r="F114" s="17">
        <v>4577.29</v>
      </c>
      <c r="G114" s="17">
        <v>4569.45</v>
      </c>
      <c r="H114" s="17">
        <v>4586.8</v>
      </c>
      <c r="I114" s="17">
        <v>4613.83</v>
      </c>
      <c r="J114" s="17">
        <v>4655.38</v>
      </c>
      <c r="K114" s="17">
        <v>4749.99</v>
      </c>
      <c r="L114" s="17">
        <v>4914.59</v>
      </c>
      <c r="M114" s="17">
        <v>4971.88</v>
      </c>
      <c r="N114" s="17">
        <v>4990.15</v>
      </c>
      <c r="O114" s="17">
        <v>4998.06</v>
      </c>
      <c r="P114" s="17">
        <v>4997.96</v>
      </c>
      <c r="Q114" s="17">
        <v>5007.52</v>
      </c>
      <c r="R114" s="17">
        <v>5022.18</v>
      </c>
      <c r="S114" s="17">
        <v>5033.48</v>
      </c>
      <c r="T114" s="17">
        <v>5042.09</v>
      </c>
      <c r="U114" s="17">
        <v>5030.08</v>
      </c>
      <c r="V114" s="17">
        <v>5022.01</v>
      </c>
      <c r="W114" s="17">
        <v>5001.35</v>
      </c>
      <c r="X114" s="17">
        <v>4956.69</v>
      </c>
      <c r="Y114" s="18">
        <v>4904.64</v>
      </c>
    </row>
    <row r="115" spans="1:25" ht="15.75">
      <c r="A115" s="15" t="str">
        <f t="shared" si="2"/>
        <v>05.01.2022</v>
      </c>
      <c r="B115" s="16">
        <v>4750.92</v>
      </c>
      <c r="C115" s="17">
        <v>4660.09</v>
      </c>
      <c r="D115" s="17">
        <v>4663.44</v>
      </c>
      <c r="E115" s="17">
        <v>4634.14</v>
      </c>
      <c r="F115" s="17">
        <v>4609.35</v>
      </c>
      <c r="G115" s="17">
        <v>4605.43</v>
      </c>
      <c r="H115" s="17">
        <v>4624.05</v>
      </c>
      <c r="I115" s="17">
        <v>4666.58</v>
      </c>
      <c r="J115" s="17">
        <v>4706.06</v>
      </c>
      <c r="K115" s="17">
        <v>4765.16</v>
      </c>
      <c r="L115" s="17">
        <v>4950.83</v>
      </c>
      <c r="M115" s="17">
        <v>4973.94</v>
      </c>
      <c r="N115" s="17">
        <v>5005.67</v>
      </c>
      <c r="O115" s="17">
        <v>5021.69</v>
      </c>
      <c r="P115" s="17">
        <v>5021.76</v>
      </c>
      <c r="Q115" s="17">
        <v>5041.33</v>
      </c>
      <c r="R115" s="17">
        <v>5038.93</v>
      </c>
      <c r="S115" s="17">
        <v>5049.95</v>
      </c>
      <c r="T115" s="17">
        <v>5077.33</v>
      </c>
      <c r="U115" s="17">
        <v>5060.77</v>
      </c>
      <c r="V115" s="17">
        <v>5053.17</v>
      </c>
      <c r="W115" s="17">
        <v>5027.54</v>
      </c>
      <c r="X115" s="17">
        <v>4975.65</v>
      </c>
      <c r="Y115" s="18">
        <v>4907.43</v>
      </c>
    </row>
    <row r="116" spans="1:25" ht="15.75">
      <c r="A116" s="15" t="str">
        <f t="shared" si="2"/>
        <v>06.01.2022</v>
      </c>
      <c r="B116" s="16">
        <v>4743.44</v>
      </c>
      <c r="C116" s="17">
        <v>4654.77</v>
      </c>
      <c r="D116" s="17">
        <v>4654.26</v>
      </c>
      <c r="E116" s="17">
        <v>4636.32</v>
      </c>
      <c r="F116" s="17">
        <v>4606.77</v>
      </c>
      <c r="G116" s="17">
        <v>4612.22</v>
      </c>
      <c r="H116" s="17">
        <v>4634.51</v>
      </c>
      <c r="I116" s="17">
        <v>4681.06</v>
      </c>
      <c r="J116" s="17">
        <v>4715.95</v>
      </c>
      <c r="K116" s="17">
        <v>4790.35</v>
      </c>
      <c r="L116" s="17">
        <v>5018.03</v>
      </c>
      <c r="M116" s="17">
        <v>5035.45</v>
      </c>
      <c r="N116" s="17">
        <v>5083.23</v>
      </c>
      <c r="O116" s="17">
        <v>5099.15</v>
      </c>
      <c r="P116" s="17">
        <v>5100.91</v>
      </c>
      <c r="Q116" s="17">
        <v>5130.29</v>
      </c>
      <c r="R116" s="17">
        <v>5146.32</v>
      </c>
      <c r="S116" s="17">
        <v>5149.75</v>
      </c>
      <c r="T116" s="17">
        <v>5166.14</v>
      </c>
      <c r="U116" s="17">
        <v>5148.04</v>
      </c>
      <c r="V116" s="17">
        <v>5144</v>
      </c>
      <c r="W116" s="17">
        <v>5119.83</v>
      </c>
      <c r="X116" s="17">
        <v>5071.44</v>
      </c>
      <c r="Y116" s="18">
        <v>4988.12</v>
      </c>
    </row>
    <row r="117" spans="1:25" ht="15.75">
      <c r="A117" s="15" t="str">
        <f t="shared" si="2"/>
        <v>07.01.2022</v>
      </c>
      <c r="B117" s="16">
        <v>4917.33</v>
      </c>
      <c r="C117" s="17">
        <v>4712.1</v>
      </c>
      <c r="D117" s="17">
        <v>4719.68</v>
      </c>
      <c r="E117" s="17">
        <v>4691.23</v>
      </c>
      <c r="F117" s="17">
        <v>4671.8</v>
      </c>
      <c r="G117" s="17">
        <v>4657.91</v>
      </c>
      <c r="H117" s="17">
        <v>4684.23</v>
      </c>
      <c r="I117" s="17">
        <v>4720.28</v>
      </c>
      <c r="J117" s="17">
        <v>4752.23</v>
      </c>
      <c r="K117" s="17">
        <v>4910.28</v>
      </c>
      <c r="L117" s="17">
        <v>5027.12</v>
      </c>
      <c r="M117" s="17">
        <v>5041.98</v>
      </c>
      <c r="N117" s="17">
        <v>5079.46</v>
      </c>
      <c r="O117" s="17">
        <v>5091.9</v>
      </c>
      <c r="P117" s="17">
        <v>5081.19</v>
      </c>
      <c r="Q117" s="17">
        <v>5097.34</v>
      </c>
      <c r="R117" s="17">
        <v>5108.33</v>
      </c>
      <c r="S117" s="17">
        <v>5114.4</v>
      </c>
      <c r="T117" s="17">
        <v>5121.75</v>
      </c>
      <c r="U117" s="17">
        <v>5101.29</v>
      </c>
      <c r="V117" s="17">
        <v>5094.42</v>
      </c>
      <c r="W117" s="17">
        <v>5067.28</v>
      </c>
      <c r="X117" s="17">
        <v>5038.64</v>
      </c>
      <c r="Y117" s="18">
        <v>4962.92</v>
      </c>
    </row>
    <row r="118" spans="1:25" ht="15.75">
      <c r="A118" s="15" t="str">
        <f t="shared" si="2"/>
        <v>08.01.2022</v>
      </c>
      <c r="B118" s="16">
        <v>4903.31</v>
      </c>
      <c r="C118" s="17">
        <v>4781.26</v>
      </c>
      <c r="D118" s="17">
        <v>4712.62</v>
      </c>
      <c r="E118" s="17">
        <v>4667.95</v>
      </c>
      <c r="F118" s="17">
        <v>4640.99</v>
      </c>
      <c r="G118" s="17">
        <v>4648.39</v>
      </c>
      <c r="H118" s="17">
        <v>4692.4</v>
      </c>
      <c r="I118" s="17">
        <v>4708.27</v>
      </c>
      <c r="J118" s="17">
        <v>4744.85</v>
      </c>
      <c r="K118" s="17">
        <v>4811.33</v>
      </c>
      <c r="L118" s="17">
        <v>4969.02</v>
      </c>
      <c r="M118" s="17">
        <v>4981.89</v>
      </c>
      <c r="N118" s="17">
        <v>4982.86</v>
      </c>
      <c r="O118" s="17">
        <v>4988.52</v>
      </c>
      <c r="P118" s="17">
        <v>4989.74</v>
      </c>
      <c r="Q118" s="17">
        <v>5001.2</v>
      </c>
      <c r="R118" s="17">
        <v>5021.44</v>
      </c>
      <c r="S118" s="17">
        <v>5027.6</v>
      </c>
      <c r="T118" s="17">
        <v>5029</v>
      </c>
      <c r="U118" s="17">
        <v>5001.7</v>
      </c>
      <c r="V118" s="17">
        <v>4987.6</v>
      </c>
      <c r="W118" s="17">
        <v>4967.71</v>
      </c>
      <c r="X118" s="17">
        <v>4926.3</v>
      </c>
      <c r="Y118" s="18">
        <v>4832.68</v>
      </c>
    </row>
    <row r="119" spans="1:25" ht="15.75">
      <c r="A119" s="15" t="str">
        <f t="shared" si="2"/>
        <v>09.01.2022</v>
      </c>
      <c r="B119" s="16">
        <v>4781.26</v>
      </c>
      <c r="C119" s="17">
        <v>4699.06</v>
      </c>
      <c r="D119" s="17">
        <v>4637.17</v>
      </c>
      <c r="E119" s="17">
        <v>4602.24</v>
      </c>
      <c r="F119" s="17">
        <v>4586.3</v>
      </c>
      <c r="G119" s="17">
        <v>4589.18</v>
      </c>
      <c r="H119" s="17">
        <v>4596.15</v>
      </c>
      <c r="I119" s="17">
        <v>4613.55</v>
      </c>
      <c r="J119" s="17">
        <v>4641.52</v>
      </c>
      <c r="K119" s="17">
        <v>4713.58</v>
      </c>
      <c r="L119" s="17">
        <v>4912.95</v>
      </c>
      <c r="M119" s="17">
        <v>4972.83</v>
      </c>
      <c r="N119" s="17">
        <v>5001.51</v>
      </c>
      <c r="O119" s="17">
        <v>5017.5</v>
      </c>
      <c r="P119" s="17">
        <v>5017.6</v>
      </c>
      <c r="Q119" s="17">
        <v>5028.59</v>
      </c>
      <c r="R119" s="17">
        <v>5040.04</v>
      </c>
      <c r="S119" s="17">
        <v>5042.65</v>
      </c>
      <c r="T119" s="17">
        <v>5052.43</v>
      </c>
      <c r="U119" s="17">
        <v>5036.08</v>
      </c>
      <c r="V119" s="17">
        <v>5026.11</v>
      </c>
      <c r="W119" s="17">
        <v>5002.68</v>
      </c>
      <c r="X119" s="17">
        <v>4967.07</v>
      </c>
      <c r="Y119" s="18">
        <v>4911.33</v>
      </c>
    </row>
    <row r="120" spans="1:25" ht="15.75">
      <c r="A120" s="15" t="str">
        <f t="shared" si="2"/>
        <v>10.01.2022</v>
      </c>
      <c r="B120" s="16">
        <v>4731.18</v>
      </c>
      <c r="C120" s="17">
        <v>4635.91</v>
      </c>
      <c r="D120" s="17">
        <v>4607.45</v>
      </c>
      <c r="E120" s="17">
        <v>4586.01</v>
      </c>
      <c r="F120" s="17">
        <v>4567.15</v>
      </c>
      <c r="G120" s="17">
        <v>4576.73</v>
      </c>
      <c r="H120" s="17">
        <v>4606.85</v>
      </c>
      <c r="I120" s="17">
        <v>4689.33</v>
      </c>
      <c r="J120" s="17">
        <v>4807.11</v>
      </c>
      <c r="K120" s="17">
        <v>4994.79</v>
      </c>
      <c r="L120" s="17">
        <v>5031.05</v>
      </c>
      <c r="M120" s="17">
        <v>4995.25</v>
      </c>
      <c r="N120" s="17">
        <v>4980.96</v>
      </c>
      <c r="O120" s="17">
        <v>4982.85</v>
      </c>
      <c r="P120" s="17">
        <v>4982.1</v>
      </c>
      <c r="Q120" s="17">
        <v>4983.71</v>
      </c>
      <c r="R120" s="17">
        <v>4984.23</v>
      </c>
      <c r="S120" s="17">
        <v>5003.34</v>
      </c>
      <c r="T120" s="17">
        <v>5021.85</v>
      </c>
      <c r="U120" s="17">
        <v>5039.53</v>
      </c>
      <c r="V120" s="17">
        <v>5029.91</v>
      </c>
      <c r="W120" s="17">
        <v>5025.82</v>
      </c>
      <c r="X120" s="17">
        <v>4973.01</v>
      </c>
      <c r="Y120" s="18">
        <v>4811.07</v>
      </c>
    </row>
    <row r="121" spans="1:25" ht="15.75">
      <c r="A121" s="15" t="str">
        <f t="shared" si="2"/>
        <v>11.01.2022</v>
      </c>
      <c r="B121" s="16">
        <v>4706.32</v>
      </c>
      <c r="C121" s="17">
        <v>4620.55</v>
      </c>
      <c r="D121" s="17">
        <v>4630.23</v>
      </c>
      <c r="E121" s="17">
        <v>4608.85</v>
      </c>
      <c r="F121" s="17">
        <v>4606.09</v>
      </c>
      <c r="G121" s="17">
        <v>4624.89</v>
      </c>
      <c r="H121" s="17">
        <v>4667.87</v>
      </c>
      <c r="I121" s="17">
        <v>4736.01</v>
      </c>
      <c r="J121" s="17">
        <v>4967.42</v>
      </c>
      <c r="K121" s="17">
        <v>5131.64</v>
      </c>
      <c r="L121" s="17">
        <v>5146.84</v>
      </c>
      <c r="M121" s="17">
        <v>5102.24</v>
      </c>
      <c r="N121" s="17">
        <v>5107.14</v>
      </c>
      <c r="O121" s="17">
        <v>5093.69</v>
      </c>
      <c r="P121" s="17">
        <v>5083.27</v>
      </c>
      <c r="Q121" s="17">
        <v>5116.05</v>
      </c>
      <c r="R121" s="17">
        <v>5113</v>
      </c>
      <c r="S121" s="17">
        <v>5105.65</v>
      </c>
      <c r="T121" s="17">
        <v>5122.71</v>
      </c>
      <c r="U121" s="17">
        <v>5127.14</v>
      </c>
      <c r="V121" s="17">
        <v>5111.65</v>
      </c>
      <c r="W121" s="17">
        <v>5090.09</v>
      </c>
      <c r="X121" s="17">
        <v>5035.68</v>
      </c>
      <c r="Y121" s="18">
        <v>4901.76</v>
      </c>
    </row>
    <row r="122" spans="1:25" ht="15.75">
      <c r="A122" s="15" t="str">
        <f t="shared" si="2"/>
        <v>12.01.2022</v>
      </c>
      <c r="B122" s="16">
        <v>4761.34</v>
      </c>
      <c r="C122" s="17">
        <v>4662.73</v>
      </c>
      <c r="D122" s="17">
        <v>4655.11</v>
      </c>
      <c r="E122" s="17">
        <v>4625.68</v>
      </c>
      <c r="F122" s="17">
        <v>4617.74</v>
      </c>
      <c r="G122" s="17">
        <v>4638.45</v>
      </c>
      <c r="H122" s="17">
        <v>4670.72</v>
      </c>
      <c r="I122" s="17">
        <v>4760.73</v>
      </c>
      <c r="J122" s="17">
        <v>4941.63</v>
      </c>
      <c r="K122" s="17">
        <v>5112.61</v>
      </c>
      <c r="L122" s="17">
        <v>5166.71</v>
      </c>
      <c r="M122" s="17">
        <v>5110.56</v>
      </c>
      <c r="N122" s="17">
        <v>5080.86</v>
      </c>
      <c r="O122" s="17">
        <v>5080.12</v>
      </c>
      <c r="P122" s="17">
        <v>5074.94</v>
      </c>
      <c r="Q122" s="17">
        <v>5081.29</v>
      </c>
      <c r="R122" s="17">
        <v>5096.08</v>
      </c>
      <c r="S122" s="17">
        <v>5115.75</v>
      </c>
      <c r="T122" s="17">
        <v>5185.46</v>
      </c>
      <c r="U122" s="17">
        <v>5149.55</v>
      </c>
      <c r="V122" s="17">
        <v>5137.93</v>
      </c>
      <c r="W122" s="17">
        <v>5068.34</v>
      </c>
      <c r="X122" s="17">
        <v>4933.91</v>
      </c>
      <c r="Y122" s="18">
        <v>4761.55</v>
      </c>
    </row>
    <row r="123" spans="1:25" ht="15.75">
      <c r="A123" s="15" t="str">
        <f t="shared" si="2"/>
        <v>13.01.2022</v>
      </c>
      <c r="B123" s="16">
        <v>4720.11</v>
      </c>
      <c r="C123" s="17">
        <v>4672.79</v>
      </c>
      <c r="D123" s="17">
        <v>4649.41</v>
      </c>
      <c r="E123" s="17">
        <v>4622.53</v>
      </c>
      <c r="F123" s="17">
        <v>4611.92</v>
      </c>
      <c r="G123" s="17">
        <v>4626.52</v>
      </c>
      <c r="H123" s="17">
        <v>4693.02</v>
      </c>
      <c r="I123" s="17">
        <v>4761.36</v>
      </c>
      <c r="J123" s="17">
        <v>4988.82</v>
      </c>
      <c r="K123" s="17">
        <v>5131.01</v>
      </c>
      <c r="L123" s="17">
        <v>5148.56</v>
      </c>
      <c r="M123" s="17">
        <v>5123.68</v>
      </c>
      <c r="N123" s="17">
        <v>5106.66</v>
      </c>
      <c r="O123" s="17">
        <v>5109.78</v>
      </c>
      <c r="P123" s="17">
        <v>5099.92</v>
      </c>
      <c r="Q123" s="17">
        <v>5108.61</v>
      </c>
      <c r="R123" s="17">
        <v>5121.29</v>
      </c>
      <c r="S123" s="17">
        <v>5123.32</v>
      </c>
      <c r="T123" s="17">
        <v>5145.04</v>
      </c>
      <c r="U123" s="17">
        <v>5120.04</v>
      </c>
      <c r="V123" s="17">
        <v>5113.32</v>
      </c>
      <c r="W123" s="17">
        <v>5073.66</v>
      </c>
      <c r="X123" s="17">
        <v>5018.48</v>
      </c>
      <c r="Y123" s="18">
        <v>4838.96</v>
      </c>
    </row>
    <row r="124" spans="1:25" ht="15.75">
      <c r="A124" s="15" t="str">
        <f t="shared" si="2"/>
        <v>14.01.2022</v>
      </c>
      <c r="B124" s="16">
        <v>4759.25</v>
      </c>
      <c r="C124" s="17">
        <v>4676.37</v>
      </c>
      <c r="D124" s="17">
        <v>4651.55</v>
      </c>
      <c r="E124" s="17">
        <v>4621.17</v>
      </c>
      <c r="F124" s="17">
        <v>4617.54</v>
      </c>
      <c r="G124" s="17">
        <v>4646.99</v>
      </c>
      <c r="H124" s="17">
        <v>4693.04</v>
      </c>
      <c r="I124" s="17">
        <v>4785.83</v>
      </c>
      <c r="J124" s="17">
        <v>4950.35</v>
      </c>
      <c r="K124" s="17">
        <v>5126.01</v>
      </c>
      <c r="L124" s="17">
        <v>5138.6</v>
      </c>
      <c r="M124" s="17">
        <v>5119.44</v>
      </c>
      <c r="N124" s="17">
        <v>5091.46</v>
      </c>
      <c r="O124" s="17">
        <v>5096.42</v>
      </c>
      <c r="P124" s="17">
        <v>5085.74</v>
      </c>
      <c r="Q124" s="17">
        <v>5097.54</v>
      </c>
      <c r="R124" s="17">
        <v>5120.12</v>
      </c>
      <c r="S124" s="17">
        <v>5119</v>
      </c>
      <c r="T124" s="17">
        <v>5137.11</v>
      </c>
      <c r="U124" s="17">
        <v>5107.55</v>
      </c>
      <c r="V124" s="17">
        <v>5114.05</v>
      </c>
      <c r="W124" s="17">
        <v>5091.41</v>
      </c>
      <c r="X124" s="17">
        <v>5055.34</v>
      </c>
      <c r="Y124" s="18">
        <v>4924.97</v>
      </c>
    </row>
    <row r="125" spans="1:25" ht="15.75">
      <c r="A125" s="15" t="str">
        <f t="shared" si="2"/>
        <v>15.01.2022</v>
      </c>
      <c r="B125" s="16">
        <v>4849.14</v>
      </c>
      <c r="C125" s="17">
        <v>4695.82</v>
      </c>
      <c r="D125" s="17">
        <v>4723.69</v>
      </c>
      <c r="E125" s="17">
        <v>4696.89</v>
      </c>
      <c r="F125" s="17">
        <v>4692</v>
      </c>
      <c r="G125" s="17">
        <v>4698.51</v>
      </c>
      <c r="H125" s="17">
        <v>4722.93</v>
      </c>
      <c r="I125" s="17">
        <v>4791.68</v>
      </c>
      <c r="J125" s="17">
        <v>4903.17</v>
      </c>
      <c r="K125" s="17">
        <v>5033.76</v>
      </c>
      <c r="L125" s="17">
        <v>5175.77</v>
      </c>
      <c r="M125" s="17">
        <v>5170.36</v>
      </c>
      <c r="N125" s="17">
        <v>5163.25</v>
      </c>
      <c r="O125" s="17">
        <v>5161.48</v>
      </c>
      <c r="P125" s="17">
        <v>5159.57</v>
      </c>
      <c r="Q125" s="17">
        <v>5176.03</v>
      </c>
      <c r="R125" s="17">
        <v>5180.26</v>
      </c>
      <c r="S125" s="17">
        <v>5183.44</v>
      </c>
      <c r="T125" s="17">
        <v>5200.69</v>
      </c>
      <c r="U125" s="17">
        <v>5167.86</v>
      </c>
      <c r="V125" s="17">
        <v>5153.34</v>
      </c>
      <c r="W125" s="17">
        <v>5116.9</v>
      </c>
      <c r="X125" s="17">
        <v>5045.17</v>
      </c>
      <c r="Y125" s="18">
        <v>4905.11</v>
      </c>
    </row>
    <row r="126" spans="1:25" ht="15.75">
      <c r="A126" s="15" t="str">
        <f t="shared" si="2"/>
        <v>16.01.2022</v>
      </c>
      <c r="B126" s="16">
        <v>4758.64</v>
      </c>
      <c r="C126" s="17">
        <v>4711.47</v>
      </c>
      <c r="D126" s="17">
        <v>4697.46</v>
      </c>
      <c r="E126" s="17">
        <v>4662.14</v>
      </c>
      <c r="F126" s="17">
        <v>4661.34</v>
      </c>
      <c r="G126" s="17">
        <v>4671.78</v>
      </c>
      <c r="H126" s="17">
        <v>4682.6</v>
      </c>
      <c r="I126" s="17">
        <v>4704.96</v>
      </c>
      <c r="J126" s="17">
        <v>4738.43</v>
      </c>
      <c r="K126" s="17">
        <v>4849.66</v>
      </c>
      <c r="L126" s="17">
        <v>4983.82</v>
      </c>
      <c r="M126" s="17">
        <v>5065.4</v>
      </c>
      <c r="N126" s="17">
        <v>5070.79</v>
      </c>
      <c r="O126" s="17">
        <v>5071.82</v>
      </c>
      <c r="P126" s="17">
        <v>5073.06</v>
      </c>
      <c r="Q126" s="17">
        <v>5081.64</v>
      </c>
      <c r="R126" s="17">
        <v>5102.08</v>
      </c>
      <c r="S126" s="17">
        <v>5120.15</v>
      </c>
      <c r="T126" s="17">
        <v>5142.13</v>
      </c>
      <c r="U126" s="17">
        <v>5107.19</v>
      </c>
      <c r="V126" s="17">
        <v>5107.48</v>
      </c>
      <c r="W126" s="17">
        <v>5069.58</v>
      </c>
      <c r="X126" s="17">
        <v>5037.72</v>
      </c>
      <c r="Y126" s="18">
        <v>4910.62</v>
      </c>
    </row>
    <row r="127" spans="1:25" ht="15.75">
      <c r="A127" s="15" t="str">
        <f t="shared" si="2"/>
        <v>17.01.2022</v>
      </c>
      <c r="B127" s="16">
        <v>4759.52</v>
      </c>
      <c r="C127" s="17">
        <v>4712.91</v>
      </c>
      <c r="D127" s="17">
        <v>4665.92</v>
      </c>
      <c r="E127" s="17">
        <v>4646.14</v>
      </c>
      <c r="F127" s="17">
        <v>4640.79</v>
      </c>
      <c r="G127" s="17">
        <v>4665.65</v>
      </c>
      <c r="H127" s="17">
        <v>4706.36</v>
      </c>
      <c r="I127" s="17">
        <v>4776.98</v>
      </c>
      <c r="J127" s="17">
        <v>4965.79</v>
      </c>
      <c r="K127" s="17">
        <v>5123.56</v>
      </c>
      <c r="L127" s="17">
        <v>5141.34</v>
      </c>
      <c r="M127" s="17">
        <v>5116.88</v>
      </c>
      <c r="N127" s="17">
        <v>5081.04</v>
      </c>
      <c r="O127" s="17">
        <v>5083.59</v>
      </c>
      <c r="P127" s="17">
        <v>5071.36</v>
      </c>
      <c r="Q127" s="17">
        <v>5069.25</v>
      </c>
      <c r="R127" s="17">
        <v>5080.23</v>
      </c>
      <c r="S127" s="17">
        <v>5093.05</v>
      </c>
      <c r="T127" s="17">
        <v>5111.01</v>
      </c>
      <c r="U127" s="17">
        <v>5071.01</v>
      </c>
      <c r="V127" s="17">
        <v>5063.01</v>
      </c>
      <c r="W127" s="17">
        <v>5033.07</v>
      </c>
      <c r="X127" s="17">
        <v>4915.74</v>
      </c>
      <c r="Y127" s="18">
        <v>4759.73</v>
      </c>
    </row>
    <row r="128" spans="1:25" ht="15.75">
      <c r="A128" s="15" t="str">
        <f t="shared" si="2"/>
        <v>18.01.2022</v>
      </c>
      <c r="B128" s="16">
        <v>4729.65</v>
      </c>
      <c r="C128" s="17">
        <v>4655.41</v>
      </c>
      <c r="D128" s="17">
        <v>4644.25</v>
      </c>
      <c r="E128" s="17">
        <v>4614.85</v>
      </c>
      <c r="F128" s="17">
        <v>4606.52</v>
      </c>
      <c r="G128" s="17">
        <v>4632.65</v>
      </c>
      <c r="H128" s="17">
        <v>4667.21</v>
      </c>
      <c r="I128" s="17">
        <v>4740.85</v>
      </c>
      <c r="J128" s="17">
        <v>4913.27</v>
      </c>
      <c r="K128" s="17">
        <v>5061.03</v>
      </c>
      <c r="L128" s="17">
        <v>5062.62</v>
      </c>
      <c r="M128" s="17">
        <v>5047.37</v>
      </c>
      <c r="N128" s="17">
        <v>5032.29</v>
      </c>
      <c r="O128" s="17">
        <v>5035.18</v>
      </c>
      <c r="P128" s="17">
        <v>5022.81</v>
      </c>
      <c r="Q128" s="17">
        <v>5035.25</v>
      </c>
      <c r="R128" s="17">
        <v>5043.7</v>
      </c>
      <c r="S128" s="17">
        <v>5049.25</v>
      </c>
      <c r="T128" s="17">
        <v>5062.68</v>
      </c>
      <c r="U128" s="17">
        <v>5041.73</v>
      </c>
      <c r="V128" s="17">
        <v>5030.46</v>
      </c>
      <c r="W128" s="17">
        <v>4926.07</v>
      </c>
      <c r="X128" s="17">
        <v>4768.11</v>
      </c>
      <c r="Y128" s="18">
        <v>4719.99</v>
      </c>
    </row>
    <row r="129" spans="1:25" ht="15.75">
      <c r="A129" s="15" t="str">
        <f t="shared" si="2"/>
        <v>19.01.2022</v>
      </c>
      <c r="B129" s="16">
        <v>4687.65</v>
      </c>
      <c r="C129" s="17">
        <v>4640.02</v>
      </c>
      <c r="D129" s="17">
        <v>4657.57</v>
      </c>
      <c r="E129" s="17">
        <v>4622.08</v>
      </c>
      <c r="F129" s="17">
        <v>4621.4</v>
      </c>
      <c r="G129" s="17">
        <v>4640.36</v>
      </c>
      <c r="H129" s="17">
        <v>4691.78</v>
      </c>
      <c r="I129" s="17">
        <v>4787.47</v>
      </c>
      <c r="J129" s="17">
        <v>4994.35</v>
      </c>
      <c r="K129" s="17">
        <v>5130.3</v>
      </c>
      <c r="L129" s="17">
        <v>5144.66</v>
      </c>
      <c r="M129" s="17">
        <v>5115.95</v>
      </c>
      <c r="N129" s="17">
        <v>5094.3</v>
      </c>
      <c r="O129" s="17">
        <v>5090.38</v>
      </c>
      <c r="P129" s="17">
        <v>5084.95</v>
      </c>
      <c r="Q129" s="17">
        <v>5082.07</v>
      </c>
      <c r="R129" s="17">
        <v>5085.05</v>
      </c>
      <c r="S129" s="17">
        <v>5085.56</v>
      </c>
      <c r="T129" s="17">
        <v>5090.83</v>
      </c>
      <c r="U129" s="17">
        <v>5086.77</v>
      </c>
      <c r="V129" s="17">
        <v>5018.18</v>
      </c>
      <c r="W129" s="17">
        <v>4920.1</v>
      </c>
      <c r="X129" s="17">
        <v>4817.6</v>
      </c>
      <c r="Y129" s="18">
        <v>4754.64</v>
      </c>
    </row>
    <row r="130" spans="1:25" ht="15.75">
      <c r="A130" s="15" t="str">
        <f t="shared" si="2"/>
        <v>20.01.2022</v>
      </c>
      <c r="B130" s="16">
        <v>4719.83</v>
      </c>
      <c r="C130" s="17">
        <v>4700.88</v>
      </c>
      <c r="D130" s="17">
        <v>4669.93</v>
      </c>
      <c r="E130" s="17">
        <v>4651.17</v>
      </c>
      <c r="F130" s="17">
        <v>4655.42</v>
      </c>
      <c r="G130" s="17">
        <v>4682.95</v>
      </c>
      <c r="H130" s="17">
        <v>4733.69</v>
      </c>
      <c r="I130" s="17">
        <v>4823.13</v>
      </c>
      <c r="J130" s="17">
        <v>4971.33</v>
      </c>
      <c r="K130" s="17">
        <v>5061.55</v>
      </c>
      <c r="L130" s="17">
        <v>5060.69</v>
      </c>
      <c r="M130" s="17">
        <v>5029.03</v>
      </c>
      <c r="N130" s="17">
        <v>5020.2</v>
      </c>
      <c r="O130" s="17">
        <v>5015.8</v>
      </c>
      <c r="P130" s="17">
        <v>5010.57</v>
      </c>
      <c r="Q130" s="17">
        <v>5016.5</v>
      </c>
      <c r="R130" s="17">
        <v>5026.66</v>
      </c>
      <c r="S130" s="17">
        <v>5034.35</v>
      </c>
      <c r="T130" s="17">
        <v>5050.23</v>
      </c>
      <c r="U130" s="17">
        <v>5018.56</v>
      </c>
      <c r="V130" s="17">
        <v>5006.83</v>
      </c>
      <c r="W130" s="17">
        <v>4938.51</v>
      </c>
      <c r="X130" s="17">
        <v>4870.14</v>
      </c>
      <c r="Y130" s="18">
        <v>4782.22</v>
      </c>
    </row>
    <row r="131" spans="1:25" ht="15.75">
      <c r="A131" s="15" t="str">
        <f t="shared" si="2"/>
        <v>21.01.2022</v>
      </c>
      <c r="B131" s="16">
        <v>4770.51</v>
      </c>
      <c r="C131" s="17">
        <v>4721.09</v>
      </c>
      <c r="D131" s="17">
        <v>4650.14</v>
      </c>
      <c r="E131" s="17">
        <v>4611.75</v>
      </c>
      <c r="F131" s="17">
        <v>4619.55</v>
      </c>
      <c r="G131" s="17">
        <v>4663.09</v>
      </c>
      <c r="H131" s="17">
        <v>4704.97</v>
      </c>
      <c r="I131" s="17">
        <v>4806.52</v>
      </c>
      <c r="J131" s="17">
        <v>4917.06</v>
      </c>
      <c r="K131" s="17">
        <v>5041.82</v>
      </c>
      <c r="L131" s="17">
        <v>5050.21</v>
      </c>
      <c r="M131" s="17">
        <v>5025.4</v>
      </c>
      <c r="N131" s="17">
        <v>5019.59</v>
      </c>
      <c r="O131" s="17">
        <v>5018.84</v>
      </c>
      <c r="P131" s="17">
        <v>5011.6</v>
      </c>
      <c r="Q131" s="17">
        <v>5016.22</v>
      </c>
      <c r="R131" s="17">
        <v>5014</v>
      </c>
      <c r="S131" s="17">
        <v>5051.01</v>
      </c>
      <c r="T131" s="17">
        <v>5069.97</v>
      </c>
      <c r="U131" s="17">
        <v>5039.01</v>
      </c>
      <c r="V131" s="17">
        <v>5040.92</v>
      </c>
      <c r="W131" s="17">
        <v>5009.34</v>
      </c>
      <c r="X131" s="17">
        <v>4888.71</v>
      </c>
      <c r="Y131" s="18">
        <v>4811.41</v>
      </c>
    </row>
    <row r="132" spans="1:25" ht="15.75">
      <c r="A132" s="15" t="str">
        <f t="shared" si="2"/>
        <v>22.01.2022</v>
      </c>
      <c r="B132" s="16">
        <v>4767.06</v>
      </c>
      <c r="C132" s="17">
        <v>4717.65</v>
      </c>
      <c r="D132" s="17">
        <v>4727.4</v>
      </c>
      <c r="E132" s="17">
        <v>4682.45</v>
      </c>
      <c r="F132" s="17">
        <v>4670.44</v>
      </c>
      <c r="G132" s="17">
        <v>4681.55</v>
      </c>
      <c r="H132" s="17">
        <v>4698.88</v>
      </c>
      <c r="I132" s="17">
        <v>4771.11</v>
      </c>
      <c r="J132" s="17">
        <v>4884.7</v>
      </c>
      <c r="K132" s="17">
        <v>5005.66</v>
      </c>
      <c r="L132" s="17">
        <v>5072.32</v>
      </c>
      <c r="M132" s="17">
        <v>5096.02</v>
      </c>
      <c r="N132" s="17">
        <v>5072.69</v>
      </c>
      <c r="O132" s="17">
        <v>5067.06</v>
      </c>
      <c r="P132" s="17">
        <v>5061.94</v>
      </c>
      <c r="Q132" s="17">
        <v>5076.66</v>
      </c>
      <c r="R132" s="17">
        <v>5099.02</v>
      </c>
      <c r="S132" s="17">
        <v>5112.44</v>
      </c>
      <c r="T132" s="17">
        <v>5128.6</v>
      </c>
      <c r="U132" s="17">
        <v>5082.48</v>
      </c>
      <c r="V132" s="17">
        <v>5105.15</v>
      </c>
      <c r="W132" s="17">
        <v>5053.18</v>
      </c>
      <c r="X132" s="17">
        <v>5020.54</v>
      </c>
      <c r="Y132" s="18">
        <v>4905.72</v>
      </c>
    </row>
    <row r="133" spans="1:25" ht="15.75">
      <c r="A133" s="15" t="str">
        <f t="shared" si="2"/>
        <v>23.01.2022</v>
      </c>
      <c r="B133" s="16">
        <v>4789.75</v>
      </c>
      <c r="C133" s="17">
        <v>4765.81</v>
      </c>
      <c r="D133" s="17">
        <v>4749.37</v>
      </c>
      <c r="E133" s="17">
        <v>4694.03</v>
      </c>
      <c r="F133" s="17">
        <v>4674.84</v>
      </c>
      <c r="G133" s="17">
        <v>4688.96</v>
      </c>
      <c r="H133" s="17">
        <v>4699.33</v>
      </c>
      <c r="I133" s="17">
        <v>4735.68</v>
      </c>
      <c r="J133" s="17">
        <v>4785.07</v>
      </c>
      <c r="K133" s="17">
        <v>4854.13</v>
      </c>
      <c r="L133" s="17">
        <v>5044.33</v>
      </c>
      <c r="M133" s="17">
        <v>5047.32</v>
      </c>
      <c r="N133" s="17">
        <v>5051.68</v>
      </c>
      <c r="O133" s="17">
        <v>5078.09</v>
      </c>
      <c r="P133" s="17">
        <v>5045.34</v>
      </c>
      <c r="Q133" s="17">
        <v>5052.77</v>
      </c>
      <c r="R133" s="17">
        <v>5099.85</v>
      </c>
      <c r="S133" s="17">
        <v>5076.15</v>
      </c>
      <c r="T133" s="17">
        <v>5101.15</v>
      </c>
      <c r="U133" s="17">
        <v>5108.17</v>
      </c>
      <c r="V133" s="17">
        <v>5097.96</v>
      </c>
      <c r="W133" s="17">
        <v>5070.65</v>
      </c>
      <c r="X133" s="17">
        <v>5066.82</v>
      </c>
      <c r="Y133" s="18">
        <v>5025.69</v>
      </c>
    </row>
    <row r="134" spans="1:25" ht="15.75">
      <c r="A134" s="15" t="str">
        <f t="shared" si="2"/>
        <v>24.01.2022</v>
      </c>
      <c r="B134" s="16">
        <v>4892.76</v>
      </c>
      <c r="C134" s="17">
        <v>4737.6</v>
      </c>
      <c r="D134" s="17">
        <v>4677.51</v>
      </c>
      <c r="E134" s="17">
        <v>4655.07</v>
      </c>
      <c r="F134" s="17">
        <v>4623.4</v>
      </c>
      <c r="G134" s="17">
        <v>4643.84</v>
      </c>
      <c r="H134" s="17">
        <v>4690.96</v>
      </c>
      <c r="I134" s="17">
        <v>4935.07</v>
      </c>
      <c r="J134" s="17">
        <v>5478.03</v>
      </c>
      <c r="K134" s="17">
        <v>5501.21</v>
      </c>
      <c r="L134" s="17">
        <v>5530.97</v>
      </c>
      <c r="M134" s="17">
        <v>5502.98</v>
      </c>
      <c r="N134" s="17">
        <v>5531.85</v>
      </c>
      <c r="O134" s="17">
        <v>5532.38</v>
      </c>
      <c r="P134" s="17">
        <v>5532.44</v>
      </c>
      <c r="Q134" s="17">
        <v>5366.85</v>
      </c>
      <c r="R134" s="17">
        <v>5368.25</v>
      </c>
      <c r="S134" s="17">
        <v>5359.23</v>
      </c>
      <c r="T134" s="17">
        <v>5367.08</v>
      </c>
      <c r="U134" s="17">
        <v>5352.98</v>
      </c>
      <c r="V134" s="17">
        <v>4957.16</v>
      </c>
      <c r="W134" s="17">
        <v>4940.66</v>
      </c>
      <c r="X134" s="17">
        <v>4942.05</v>
      </c>
      <c r="Y134" s="18">
        <v>4741.38</v>
      </c>
    </row>
    <row r="135" spans="1:25" ht="15.75">
      <c r="A135" s="15" t="str">
        <f t="shared" si="2"/>
        <v>25.01.2022</v>
      </c>
      <c r="B135" s="16">
        <v>4709.53</v>
      </c>
      <c r="C135" s="17">
        <v>4661.45</v>
      </c>
      <c r="D135" s="17">
        <v>4643.37</v>
      </c>
      <c r="E135" s="17">
        <v>4613.52</v>
      </c>
      <c r="F135" s="17">
        <v>4597.66</v>
      </c>
      <c r="G135" s="17">
        <v>4626.11</v>
      </c>
      <c r="H135" s="17">
        <v>4676.4</v>
      </c>
      <c r="I135" s="17">
        <v>4751.08</v>
      </c>
      <c r="J135" s="17">
        <v>4923.02</v>
      </c>
      <c r="K135" s="17">
        <v>5060.37</v>
      </c>
      <c r="L135" s="17">
        <v>5073.15</v>
      </c>
      <c r="M135" s="17">
        <v>5048.11</v>
      </c>
      <c r="N135" s="17">
        <v>5027.95</v>
      </c>
      <c r="O135" s="17">
        <v>5031.54</v>
      </c>
      <c r="P135" s="17">
        <v>5025</v>
      </c>
      <c r="Q135" s="17">
        <v>5027.23</v>
      </c>
      <c r="R135" s="17">
        <v>5045.12</v>
      </c>
      <c r="S135" s="17">
        <v>5052.54</v>
      </c>
      <c r="T135" s="17">
        <v>5070.9</v>
      </c>
      <c r="U135" s="17">
        <v>5040.69</v>
      </c>
      <c r="V135" s="17">
        <v>5025.21</v>
      </c>
      <c r="W135" s="17">
        <v>4929.05</v>
      </c>
      <c r="X135" s="17">
        <v>4802.54</v>
      </c>
      <c r="Y135" s="18">
        <v>4748.36</v>
      </c>
    </row>
    <row r="136" spans="1:25" ht="15.75">
      <c r="A136" s="15" t="str">
        <f t="shared" si="2"/>
        <v>26.01.2022</v>
      </c>
      <c r="B136" s="16">
        <v>4714.95</v>
      </c>
      <c r="C136" s="17">
        <v>4656.73</v>
      </c>
      <c r="D136" s="17">
        <v>4647.72</v>
      </c>
      <c r="E136" s="17">
        <v>4619.9</v>
      </c>
      <c r="F136" s="17">
        <v>4633</v>
      </c>
      <c r="G136" s="17">
        <v>4662.02</v>
      </c>
      <c r="H136" s="17">
        <v>4708.57</v>
      </c>
      <c r="I136" s="17">
        <v>4782.72</v>
      </c>
      <c r="J136" s="17">
        <v>4931.18</v>
      </c>
      <c r="K136" s="17">
        <v>5055.97</v>
      </c>
      <c r="L136" s="17">
        <v>5031.35</v>
      </c>
      <c r="M136" s="17">
        <v>4972.7</v>
      </c>
      <c r="N136" s="17">
        <v>4945.7</v>
      </c>
      <c r="O136" s="17">
        <v>4947.01</v>
      </c>
      <c r="P136" s="17">
        <v>4942.25</v>
      </c>
      <c r="Q136" s="17">
        <v>4939.63</v>
      </c>
      <c r="R136" s="17">
        <v>4943.66</v>
      </c>
      <c r="S136" s="17">
        <v>5000.55</v>
      </c>
      <c r="T136" s="17">
        <v>5050.24</v>
      </c>
      <c r="U136" s="17">
        <v>4979.15</v>
      </c>
      <c r="V136" s="17">
        <v>4992.9</v>
      </c>
      <c r="W136" s="17">
        <v>4980.86</v>
      </c>
      <c r="X136" s="17">
        <v>4818.57</v>
      </c>
      <c r="Y136" s="18">
        <v>4715.75</v>
      </c>
    </row>
    <row r="137" spans="1:25" ht="15.75">
      <c r="A137" s="15" t="str">
        <f t="shared" si="2"/>
        <v>27.01.2022</v>
      </c>
      <c r="B137" s="16">
        <v>4688.23</v>
      </c>
      <c r="C137" s="17">
        <v>4645.68</v>
      </c>
      <c r="D137" s="17">
        <v>4615.13</v>
      </c>
      <c r="E137" s="17">
        <v>4599.88</v>
      </c>
      <c r="F137" s="17">
        <v>4605.41</v>
      </c>
      <c r="G137" s="17">
        <v>4630.91</v>
      </c>
      <c r="H137" s="17">
        <v>4668.65</v>
      </c>
      <c r="I137" s="17">
        <v>4759.01</v>
      </c>
      <c r="J137" s="17">
        <v>4919.99</v>
      </c>
      <c r="K137" s="17">
        <v>5029.97</v>
      </c>
      <c r="L137" s="17">
        <v>5045.13</v>
      </c>
      <c r="M137" s="17">
        <v>4999.95</v>
      </c>
      <c r="N137" s="17">
        <v>4975.95</v>
      </c>
      <c r="O137" s="17">
        <v>4974.81</v>
      </c>
      <c r="P137" s="17">
        <v>4968.72</v>
      </c>
      <c r="Q137" s="17">
        <v>4968.62</v>
      </c>
      <c r="R137" s="17">
        <v>4985.41</v>
      </c>
      <c r="S137" s="17">
        <v>5007.79</v>
      </c>
      <c r="T137" s="17">
        <v>5038.47</v>
      </c>
      <c r="U137" s="17">
        <v>5003.51</v>
      </c>
      <c r="V137" s="17">
        <v>5023.4</v>
      </c>
      <c r="W137" s="17">
        <v>4933.71</v>
      </c>
      <c r="X137" s="17">
        <v>4790.56</v>
      </c>
      <c r="Y137" s="18">
        <v>4723.26</v>
      </c>
    </row>
    <row r="138" spans="1:25" ht="15.75">
      <c r="A138" s="15" t="str">
        <f t="shared" si="2"/>
        <v>28.01.2022</v>
      </c>
      <c r="B138" s="16">
        <v>4689.8</v>
      </c>
      <c r="C138" s="17">
        <v>4634.08</v>
      </c>
      <c r="D138" s="17">
        <v>4638.62</v>
      </c>
      <c r="E138" s="17">
        <v>4614.45</v>
      </c>
      <c r="F138" s="17">
        <v>4618.06</v>
      </c>
      <c r="G138" s="17">
        <v>4641.78</v>
      </c>
      <c r="H138" s="17">
        <v>4688.9</v>
      </c>
      <c r="I138" s="17">
        <v>4787.4</v>
      </c>
      <c r="J138" s="17">
        <v>4974.11</v>
      </c>
      <c r="K138" s="17">
        <v>5092.58</v>
      </c>
      <c r="L138" s="17">
        <v>5103.37</v>
      </c>
      <c r="M138" s="17">
        <v>5082.98</v>
      </c>
      <c r="N138" s="17">
        <v>5066.68</v>
      </c>
      <c r="O138" s="17">
        <v>5061.11</v>
      </c>
      <c r="P138" s="17">
        <v>5047.15</v>
      </c>
      <c r="Q138" s="17">
        <v>5044.05</v>
      </c>
      <c r="R138" s="17">
        <v>5065.78</v>
      </c>
      <c r="S138" s="17">
        <v>5076.73</v>
      </c>
      <c r="T138" s="17">
        <v>5089.63</v>
      </c>
      <c r="U138" s="17">
        <v>5064.5</v>
      </c>
      <c r="V138" s="17">
        <v>5062.78</v>
      </c>
      <c r="W138" s="17">
        <v>5043.65</v>
      </c>
      <c r="X138" s="17">
        <v>4943.98</v>
      </c>
      <c r="Y138" s="18">
        <v>4784.12</v>
      </c>
    </row>
    <row r="139" spans="1:25" ht="15.75">
      <c r="A139" s="15" t="str">
        <f t="shared" si="2"/>
        <v>29.01.2022</v>
      </c>
      <c r="B139" s="16">
        <v>4723.85</v>
      </c>
      <c r="C139" s="17">
        <v>4703.38</v>
      </c>
      <c r="D139" s="17">
        <v>4759.48</v>
      </c>
      <c r="E139" s="17">
        <v>4706.6</v>
      </c>
      <c r="F139" s="17">
        <v>4678.55</v>
      </c>
      <c r="G139" s="17">
        <v>4685.4</v>
      </c>
      <c r="H139" s="17">
        <v>4700.68</v>
      </c>
      <c r="I139" s="17">
        <v>4770.56</v>
      </c>
      <c r="J139" s="17">
        <v>4924.8</v>
      </c>
      <c r="K139" s="17">
        <v>5021.19</v>
      </c>
      <c r="L139" s="17">
        <v>5100.53</v>
      </c>
      <c r="M139" s="17">
        <v>5132.47</v>
      </c>
      <c r="N139" s="17">
        <v>5123.69</v>
      </c>
      <c r="O139" s="17">
        <v>5118.38</v>
      </c>
      <c r="P139" s="17">
        <v>5109.1</v>
      </c>
      <c r="Q139" s="17">
        <v>5112.32</v>
      </c>
      <c r="R139" s="17">
        <v>5124.29</v>
      </c>
      <c r="S139" s="17">
        <v>5140.68</v>
      </c>
      <c r="T139" s="17">
        <v>5166.61</v>
      </c>
      <c r="U139" s="17">
        <v>5133.48</v>
      </c>
      <c r="V139" s="17">
        <v>5123.72</v>
      </c>
      <c r="W139" s="17">
        <v>5095.96</v>
      </c>
      <c r="X139" s="17">
        <v>5048.83</v>
      </c>
      <c r="Y139" s="18">
        <v>5010.78</v>
      </c>
    </row>
    <row r="140" spans="1:25" ht="15.75">
      <c r="A140" s="15" t="str">
        <f t="shared" si="2"/>
        <v>30.01.2022</v>
      </c>
      <c r="B140" s="16">
        <v>4805.75</v>
      </c>
      <c r="C140" s="17">
        <v>4711.54</v>
      </c>
      <c r="D140" s="17">
        <v>4692.06</v>
      </c>
      <c r="E140" s="17">
        <v>4660.26</v>
      </c>
      <c r="F140" s="17">
        <v>4637.26</v>
      </c>
      <c r="G140" s="17">
        <v>4644.51</v>
      </c>
      <c r="H140" s="17">
        <v>4660.5</v>
      </c>
      <c r="I140" s="17">
        <v>4701.64</v>
      </c>
      <c r="J140" s="17">
        <v>4780.03</v>
      </c>
      <c r="K140" s="17">
        <v>4875.78</v>
      </c>
      <c r="L140" s="17">
        <v>5035.42</v>
      </c>
      <c r="M140" s="17">
        <v>5039.41</v>
      </c>
      <c r="N140" s="17">
        <v>5054.13</v>
      </c>
      <c r="O140" s="17">
        <v>5060.56</v>
      </c>
      <c r="P140" s="17">
        <v>5055.34</v>
      </c>
      <c r="Q140" s="17">
        <v>5065.74</v>
      </c>
      <c r="R140" s="17">
        <v>5086.28</v>
      </c>
      <c r="S140" s="17">
        <v>5100.94</v>
      </c>
      <c r="T140" s="17">
        <v>5141.24</v>
      </c>
      <c r="U140" s="17">
        <v>5102.73</v>
      </c>
      <c r="V140" s="17">
        <v>5088.38</v>
      </c>
      <c r="W140" s="17">
        <v>5063.05</v>
      </c>
      <c r="X140" s="17">
        <v>5028.93</v>
      </c>
      <c r="Y140" s="18">
        <v>4964.43</v>
      </c>
    </row>
    <row r="141" spans="1:25" ht="16.5" thickBot="1">
      <c r="A141" s="20" t="str">
        <f t="shared" si="2"/>
        <v>31.01.2022</v>
      </c>
      <c r="B141" s="21">
        <v>4790.47</v>
      </c>
      <c r="C141" s="22">
        <v>4706.38</v>
      </c>
      <c r="D141" s="22">
        <v>4675.7</v>
      </c>
      <c r="E141" s="22">
        <v>4656.06</v>
      </c>
      <c r="F141" s="22">
        <v>4655.88</v>
      </c>
      <c r="G141" s="22">
        <v>4683.51</v>
      </c>
      <c r="H141" s="22">
        <v>4743.36</v>
      </c>
      <c r="I141" s="22">
        <v>4894.43</v>
      </c>
      <c r="J141" s="22">
        <v>5045.71</v>
      </c>
      <c r="K141" s="22">
        <v>5147.77</v>
      </c>
      <c r="L141" s="22">
        <v>5175.39</v>
      </c>
      <c r="M141" s="22">
        <v>5068.13</v>
      </c>
      <c r="N141" s="22">
        <v>5045.61</v>
      </c>
      <c r="O141" s="22">
        <v>5038.94</v>
      </c>
      <c r="P141" s="22">
        <v>5032.79</v>
      </c>
      <c r="Q141" s="22">
        <v>5037.6</v>
      </c>
      <c r="R141" s="22">
        <v>5044.32</v>
      </c>
      <c r="S141" s="22">
        <v>5059.5</v>
      </c>
      <c r="T141" s="22">
        <v>5110.85</v>
      </c>
      <c r="U141" s="22">
        <v>5045.72</v>
      </c>
      <c r="V141" s="22">
        <v>5035.26</v>
      </c>
      <c r="W141" s="22">
        <v>5025.52</v>
      </c>
      <c r="X141" s="22">
        <v>4968.98</v>
      </c>
      <c r="Y141" s="22">
        <v>4937.38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63</v>
      </c>
      <c r="I175" s="22">
        <v>136.74</v>
      </c>
      <c r="J175" s="22">
        <v>77.29</v>
      </c>
      <c r="K175" s="22">
        <v>91.51</v>
      </c>
      <c r="L175" s="22">
        <v>39.04</v>
      </c>
      <c r="M175" s="22">
        <v>17.64</v>
      </c>
      <c r="N175" s="22">
        <v>36</v>
      </c>
      <c r="O175" s="22">
        <v>9.5</v>
      </c>
      <c r="P175" s="22">
        <v>0</v>
      </c>
      <c r="Q175" s="22">
        <v>0</v>
      </c>
      <c r="R175" s="22">
        <v>6.4</v>
      </c>
      <c r="S175" s="22">
        <v>15.13</v>
      </c>
      <c r="T175" s="22">
        <v>0</v>
      </c>
      <c r="U175" s="22">
        <v>9.28</v>
      </c>
      <c r="V175" s="22">
        <v>10.76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20" t="str">
        <f t="shared" si="4"/>
        <v>31.01.2022</v>
      </c>
      <c r="B209" s="21">
        <v>94</v>
      </c>
      <c r="C209" s="22">
        <v>63.07</v>
      </c>
      <c r="D209" s="22">
        <v>20.64</v>
      </c>
      <c r="E209" s="22">
        <v>31.83</v>
      </c>
      <c r="F209" s="22">
        <v>8.42</v>
      </c>
      <c r="G209" s="22">
        <v>8.13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1.7</v>
      </c>
      <c r="Q209" s="22">
        <v>2.41</v>
      </c>
      <c r="R209" s="22">
        <v>0</v>
      </c>
      <c r="S209" s="22">
        <v>0</v>
      </c>
      <c r="T209" s="22">
        <v>28.46</v>
      </c>
      <c r="U209" s="22">
        <v>0</v>
      </c>
      <c r="V209" s="22">
        <v>0</v>
      </c>
      <c r="W209" s="22">
        <v>5.73</v>
      </c>
      <c r="X209" s="22">
        <v>262.17</v>
      </c>
      <c r="Y209" s="23">
        <v>296.13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123.45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837139.21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1683.33</v>
      </c>
      <c r="C9" s="12">
        <v>1592.13</v>
      </c>
      <c r="D9" s="12">
        <v>1441.08</v>
      </c>
      <c r="E9" s="12">
        <v>1427.87</v>
      </c>
      <c r="F9" s="12">
        <v>1416.92</v>
      </c>
      <c r="G9" s="12">
        <v>1390.14</v>
      </c>
      <c r="H9" s="12">
        <v>1378.16</v>
      </c>
      <c r="I9" s="12">
        <v>1381.2</v>
      </c>
      <c r="J9" s="12">
        <v>1388.97</v>
      </c>
      <c r="K9" s="12">
        <v>1396.09</v>
      </c>
      <c r="L9" s="12">
        <v>1332.83</v>
      </c>
      <c r="M9" s="12">
        <v>1361.91</v>
      </c>
      <c r="N9" s="12">
        <v>1421.99</v>
      </c>
      <c r="O9" s="12">
        <v>1449.12</v>
      </c>
      <c r="P9" s="12">
        <v>1455.52</v>
      </c>
      <c r="Q9" s="12">
        <v>1461.66</v>
      </c>
      <c r="R9" s="12">
        <v>1473.2</v>
      </c>
      <c r="S9" s="12">
        <v>1486.06</v>
      </c>
      <c r="T9" s="12">
        <v>1487.27</v>
      </c>
      <c r="U9" s="12">
        <v>1491.77</v>
      </c>
      <c r="V9" s="12">
        <v>1486.8</v>
      </c>
      <c r="W9" s="12">
        <v>1482.31</v>
      </c>
      <c r="X9" s="12">
        <v>1474.87</v>
      </c>
      <c r="Y9" s="13">
        <v>1463.08</v>
      </c>
      <c r="Z9" s="14"/>
    </row>
    <row r="10" spans="1:25" ht="15.75">
      <c r="A10" s="15" t="s">
        <v>46</v>
      </c>
      <c r="B10" s="16">
        <v>1439.61</v>
      </c>
      <c r="C10" s="17">
        <v>1407.35</v>
      </c>
      <c r="D10" s="17">
        <v>1383.3</v>
      </c>
      <c r="E10" s="17">
        <v>1360.85</v>
      </c>
      <c r="F10" s="17">
        <v>1353.1</v>
      </c>
      <c r="G10" s="17">
        <v>1346.08</v>
      </c>
      <c r="H10" s="17">
        <v>1360.65</v>
      </c>
      <c r="I10" s="17">
        <v>1383.18</v>
      </c>
      <c r="J10" s="17">
        <v>1403.02</v>
      </c>
      <c r="K10" s="17">
        <v>1468.69</v>
      </c>
      <c r="L10" s="17">
        <v>1573.4</v>
      </c>
      <c r="M10" s="17">
        <v>1726</v>
      </c>
      <c r="N10" s="17">
        <v>1757.69</v>
      </c>
      <c r="O10" s="17">
        <v>1760.56</v>
      </c>
      <c r="P10" s="17">
        <v>1761.42</v>
      </c>
      <c r="Q10" s="17">
        <v>1772.02</v>
      </c>
      <c r="R10" s="17">
        <v>1801.22</v>
      </c>
      <c r="S10" s="17">
        <v>1816.46</v>
      </c>
      <c r="T10" s="17">
        <v>1819.81</v>
      </c>
      <c r="U10" s="17">
        <v>1821.9</v>
      </c>
      <c r="V10" s="17">
        <v>1807.5</v>
      </c>
      <c r="W10" s="17">
        <v>1790.77</v>
      </c>
      <c r="X10" s="17">
        <v>1763.52</v>
      </c>
      <c r="Y10" s="18">
        <v>1702.37</v>
      </c>
    </row>
    <row r="11" spans="1:25" ht="15.75">
      <c r="A11" s="15" t="s">
        <v>47</v>
      </c>
      <c r="B11" s="16">
        <v>1581.23</v>
      </c>
      <c r="C11" s="17">
        <v>1467.35</v>
      </c>
      <c r="D11" s="17">
        <v>1427.35</v>
      </c>
      <c r="E11" s="17">
        <v>1382.93</v>
      </c>
      <c r="F11" s="17">
        <v>1366.55</v>
      </c>
      <c r="G11" s="17">
        <v>1370.33</v>
      </c>
      <c r="H11" s="17">
        <v>1392.51</v>
      </c>
      <c r="I11" s="17">
        <v>1431.96</v>
      </c>
      <c r="J11" s="17">
        <v>1475.44</v>
      </c>
      <c r="K11" s="17">
        <v>1555.16</v>
      </c>
      <c r="L11" s="17">
        <v>1702.06</v>
      </c>
      <c r="M11" s="17">
        <v>1767.82</v>
      </c>
      <c r="N11" s="17">
        <v>1778.41</v>
      </c>
      <c r="O11" s="17">
        <v>1779.84</v>
      </c>
      <c r="P11" s="17">
        <v>1784.13</v>
      </c>
      <c r="Q11" s="17">
        <v>1790.88</v>
      </c>
      <c r="R11" s="17">
        <v>1806.55</v>
      </c>
      <c r="S11" s="17">
        <v>1820.46</v>
      </c>
      <c r="T11" s="17">
        <v>1834.06</v>
      </c>
      <c r="U11" s="17">
        <v>1817.68</v>
      </c>
      <c r="V11" s="17">
        <v>1817.96</v>
      </c>
      <c r="W11" s="17">
        <v>1790.32</v>
      </c>
      <c r="X11" s="17">
        <v>1758.98</v>
      </c>
      <c r="Y11" s="18">
        <v>1689.28</v>
      </c>
    </row>
    <row r="12" spans="1:25" ht="15.75">
      <c r="A12" s="15" t="s">
        <v>48</v>
      </c>
      <c r="B12" s="16">
        <v>1529.43</v>
      </c>
      <c r="C12" s="17">
        <v>1432.92</v>
      </c>
      <c r="D12" s="17">
        <v>1397.19</v>
      </c>
      <c r="E12" s="17">
        <v>1360.03</v>
      </c>
      <c r="F12" s="17">
        <v>1338.62</v>
      </c>
      <c r="G12" s="17">
        <v>1330.78</v>
      </c>
      <c r="H12" s="17">
        <v>1348.13</v>
      </c>
      <c r="I12" s="17">
        <v>1375.16</v>
      </c>
      <c r="J12" s="17">
        <v>1416.71</v>
      </c>
      <c r="K12" s="17">
        <v>1511.32</v>
      </c>
      <c r="L12" s="17">
        <v>1675.92</v>
      </c>
      <c r="M12" s="17">
        <v>1733.21</v>
      </c>
      <c r="N12" s="17">
        <v>1751.48</v>
      </c>
      <c r="O12" s="17">
        <v>1759.39</v>
      </c>
      <c r="P12" s="17">
        <v>1759.29</v>
      </c>
      <c r="Q12" s="17">
        <v>1768.85</v>
      </c>
      <c r="R12" s="17">
        <v>1783.51</v>
      </c>
      <c r="S12" s="17">
        <v>1794.81</v>
      </c>
      <c r="T12" s="17">
        <v>1803.42</v>
      </c>
      <c r="U12" s="17">
        <v>1791.41</v>
      </c>
      <c r="V12" s="17">
        <v>1783.34</v>
      </c>
      <c r="W12" s="17">
        <v>1762.68</v>
      </c>
      <c r="X12" s="17">
        <v>1718.02</v>
      </c>
      <c r="Y12" s="18">
        <v>1665.97</v>
      </c>
    </row>
    <row r="13" spans="1:25" ht="15.75">
      <c r="A13" s="15" t="s">
        <v>49</v>
      </c>
      <c r="B13" s="16">
        <v>1512.25</v>
      </c>
      <c r="C13" s="17">
        <v>1421.42</v>
      </c>
      <c r="D13" s="17">
        <v>1424.77</v>
      </c>
      <c r="E13" s="17">
        <v>1395.47</v>
      </c>
      <c r="F13" s="17">
        <v>1370.68</v>
      </c>
      <c r="G13" s="17">
        <v>1366.76</v>
      </c>
      <c r="H13" s="17">
        <v>1385.38</v>
      </c>
      <c r="I13" s="17">
        <v>1427.91</v>
      </c>
      <c r="J13" s="17">
        <v>1467.39</v>
      </c>
      <c r="K13" s="17">
        <v>1526.49</v>
      </c>
      <c r="L13" s="17">
        <v>1712.16</v>
      </c>
      <c r="M13" s="17">
        <v>1735.27</v>
      </c>
      <c r="N13" s="17">
        <v>1767</v>
      </c>
      <c r="O13" s="17">
        <v>1783.02</v>
      </c>
      <c r="P13" s="17">
        <v>1783.09</v>
      </c>
      <c r="Q13" s="17">
        <v>1802.66</v>
      </c>
      <c r="R13" s="17">
        <v>1800.26</v>
      </c>
      <c r="S13" s="17">
        <v>1811.28</v>
      </c>
      <c r="T13" s="17">
        <v>1838.66</v>
      </c>
      <c r="U13" s="17">
        <v>1822.1</v>
      </c>
      <c r="V13" s="17">
        <v>1814.5</v>
      </c>
      <c r="W13" s="17">
        <v>1788.87</v>
      </c>
      <c r="X13" s="17">
        <v>1736.98</v>
      </c>
      <c r="Y13" s="18">
        <v>1668.76</v>
      </c>
    </row>
    <row r="14" spans="1:25" ht="15.75">
      <c r="A14" s="15" t="s">
        <v>50</v>
      </c>
      <c r="B14" s="16">
        <v>1504.77</v>
      </c>
      <c r="C14" s="17">
        <v>1416.1</v>
      </c>
      <c r="D14" s="17">
        <v>1415.59</v>
      </c>
      <c r="E14" s="17">
        <v>1397.65</v>
      </c>
      <c r="F14" s="17">
        <v>1368.1</v>
      </c>
      <c r="G14" s="17">
        <v>1373.55</v>
      </c>
      <c r="H14" s="17">
        <v>1395.84</v>
      </c>
      <c r="I14" s="17">
        <v>1442.39</v>
      </c>
      <c r="J14" s="17">
        <v>1477.28</v>
      </c>
      <c r="K14" s="17">
        <v>1551.68</v>
      </c>
      <c r="L14" s="17">
        <v>1779.36</v>
      </c>
      <c r="M14" s="17">
        <v>1796.78</v>
      </c>
      <c r="N14" s="17">
        <v>1844.56</v>
      </c>
      <c r="O14" s="17">
        <v>1860.48</v>
      </c>
      <c r="P14" s="17">
        <v>1862.24</v>
      </c>
      <c r="Q14" s="17">
        <v>1891.62</v>
      </c>
      <c r="R14" s="17">
        <v>1907.65</v>
      </c>
      <c r="S14" s="17">
        <v>1911.08</v>
      </c>
      <c r="T14" s="17">
        <v>1927.47</v>
      </c>
      <c r="U14" s="17">
        <v>1909.37</v>
      </c>
      <c r="V14" s="17">
        <v>1905.33</v>
      </c>
      <c r="W14" s="17">
        <v>1881.16</v>
      </c>
      <c r="X14" s="17">
        <v>1832.77</v>
      </c>
      <c r="Y14" s="18">
        <v>1749.45</v>
      </c>
    </row>
    <row r="15" spans="1:25" ht="15.75">
      <c r="A15" s="15" t="s">
        <v>51</v>
      </c>
      <c r="B15" s="16">
        <v>1678.66</v>
      </c>
      <c r="C15" s="17">
        <v>1473.43</v>
      </c>
      <c r="D15" s="17">
        <v>1481.01</v>
      </c>
      <c r="E15" s="17">
        <v>1452.56</v>
      </c>
      <c r="F15" s="17">
        <v>1433.13</v>
      </c>
      <c r="G15" s="17">
        <v>1419.24</v>
      </c>
      <c r="H15" s="17">
        <v>1445.56</v>
      </c>
      <c r="I15" s="17">
        <v>1481.61</v>
      </c>
      <c r="J15" s="17">
        <v>1513.56</v>
      </c>
      <c r="K15" s="17">
        <v>1671.61</v>
      </c>
      <c r="L15" s="17">
        <v>1788.45</v>
      </c>
      <c r="M15" s="17">
        <v>1803.31</v>
      </c>
      <c r="N15" s="17">
        <v>1840.79</v>
      </c>
      <c r="O15" s="17">
        <v>1853.23</v>
      </c>
      <c r="P15" s="17">
        <v>1842.52</v>
      </c>
      <c r="Q15" s="17">
        <v>1858.67</v>
      </c>
      <c r="R15" s="17">
        <v>1869.66</v>
      </c>
      <c r="S15" s="17">
        <v>1875.73</v>
      </c>
      <c r="T15" s="17">
        <v>1883.08</v>
      </c>
      <c r="U15" s="17">
        <v>1862.62</v>
      </c>
      <c r="V15" s="17">
        <v>1855.75</v>
      </c>
      <c r="W15" s="17">
        <v>1828.61</v>
      </c>
      <c r="X15" s="17">
        <v>1799.97</v>
      </c>
      <c r="Y15" s="18">
        <v>1724.25</v>
      </c>
    </row>
    <row r="16" spans="1:25" ht="15.75">
      <c r="A16" s="15" t="s">
        <v>52</v>
      </c>
      <c r="B16" s="16">
        <v>1664.64</v>
      </c>
      <c r="C16" s="17">
        <v>1542.59</v>
      </c>
      <c r="D16" s="17">
        <v>1473.95</v>
      </c>
      <c r="E16" s="17">
        <v>1429.28</v>
      </c>
      <c r="F16" s="17">
        <v>1402.32</v>
      </c>
      <c r="G16" s="17">
        <v>1409.72</v>
      </c>
      <c r="H16" s="17">
        <v>1453.73</v>
      </c>
      <c r="I16" s="17">
        <v>1469.6</v>
      </c>
      <c r="J16" s="17">
        <v>1506.18</v>
      </c>
      <c r="K16" s="17">
        <v>1572.66</v>
      </c>
      <c r="L16" s="17">
        <v>1730.35</v>
      </c>
      <c r="M16" s="17">
        <v>1743.22</v>
      </c>
      <c r="N16" s="17">
        <v>1744.19</v>
      </c>
      <c r="O16" s="17">
        <v>1749.85</v>
      </c>
      <c r="P16" s="17">
        <v>1751.07</v>
      </c>
      <c r="Q16" s="17">
        <v>1762.53</v>
      </c>
      <c r="R16" s="17">
        <v>1782.77</v>
      </c>
      <c r="S16" s="17">
        <v>1788.93</v>
      </c>
      <c r="T16" s="17">
        <v>1790.33</v>
      </c>
      <c r="U16" s="17">
        <v>1763.03</v>
      </c>
      <c r="V16" s="17">
        <v>1748.93</v>
      </c>
      <c r="W16" s="17">
        <v>1729.04</v>
      </c>
      <c r="X16" s="17">
        <v>1687.63</v>
      </c>
      <c r="Y16" s="18">
        <v>1594.01</v>
      </c>
    </row>
    <row r="17" spans="1:25" ht="15.75">
      <c r="A17" s="15" t="s">
        <v>53</v>
      </c>
      <c r="B17" s="16">
        <v>1542.59</v>
      </c>
      <c r="C17" s="17">
        <v>1460.39</v>
      </c>
      <c r="D17" s="17">
        <v>1398.5</v>
      </c>
      <c r="E17" s="17">
        <v>1363.57</v>
      </c>
      <c r="F17" s="17">
        <v>1347.63</v>
      </c>
      <c r="G17" s="17">
        <v>1350.51</v>
      </c>
      <c r="H17" s="17">
        <v>1357.48</v>
      </c>
      <c r="I17" s="17">
        <v>1374.88</v>
      </c>
      <c r="J17" s="17">
        <v>1402.85</v>
      </c>
      <c r="K17" s="17">
        <v>1474.91</v>
      </c>
      <c r="L17" s="17">
        <v>1674.28</v>
      </c>
      <c r="M17" s="17">
        <v>1734.16</v>
      </c>
      <c r="N17" s="17">
        <v>1762.84</v>
      </c>
      <c r="O17" s="17">
        <v>1778.83</v>
      </c>
      <c r="P17" s="17">
        <v>1778.93</v>
      </c>
      <c r="Q17" s="17">
        <v>1789.92</v>
      </c>
      <c r="R17" s="17">
        <v>1801.37</v>
      </c>
      <c r="S17" s="17">
        <v>1803.98</v>
      </c>
      <c r="T17" s="17">
        <v>1813.76</v>
      </c>
      <c r="U17" s="17">
        <v>1797.41</v>
      </c>
      <c r="V17" s="17">
        <v>1787.44</v>
      </c>
      <c r="W17" s="17">
        <v>1764.01</v>
      </c>
      <c r="X17" s="17">
        <v>1728.4</v>
      </c>
      <c r="Y17" s="18">
        <v>1672.66</v>
      </c>
    </row>
    <row r="18" spans="1:25" ht="15.75">
      <c r="A18" s="15" t="s">
        <v>54</v>
      </c>
      <c r="B18" s="16">
        <v>1492.51</v>
      </c>
      <c r="C18" s="17">
        <v>1397.24</v>
      </c>
      <c r="D18" s="17">
        <v>1368.78</v>
      </c>
      <c r="E18" s="17">
        <v>1347.34</v>
      </c>
      <c r="F18" s="17">
        <v>1328.48</v>
      </c>
      <c r="G18" s="17">
        <v>1338.06</v>
      </c>
      <c r="H18" s="17">
        <v>1368.18</v>
      </c>
      <c r="I18" s="17">
        <v>1450.66</v>
      </c>
      <c r="J18" s="17">
        <v>1568.44</v>
      </c>
      <c r="K18" s="17">
        <v>1756.12</v>
      </c>
      <c r="L18" s="17">
        <v>1792.38</v>
      </c>
      <c r="M18" s="17">
        <v>1756.58</v>
      </c>
      <c r="N18" s="17">
        <v>1742.29</v>
      </c>
      <c r="O18" s="17">
        <v>1744.18</v>
      </c>
      <c r="P18" s="17">
        <v>1743.43</v>
      </c>
      <c r="Q18" s="17">
        <v>1745.04</v>
      </c>
      <c r="R18" s="17">
        <v>1745.56</v>
      </c>
      <c r="S18" s="17">
        <v>1764.67</v>
      </c>
      <c r="T18" s="17">
        <v>1783.18</v>
      </c>
      <c r="U18" s="17">
        <v>1800.86</v>
      </c>
      <c r="V18" s="17">
        <v>1791.24</v>
      </c>
      <c r="W18" s="17">
        <v>1787.15</v>
      </c>
      <c r="X18" s="17">
        <v>1734.34</v>
      </c>
      <c r="Y18" s="18">
        <v>1572.4</v>
      </c>
    </row>
    <row r="19" spans="1:25" ht="15.75">
      <c r="A19" s="15" t="s">
        <v>55</v>
      </c>
      <c r="B19" s="16">
        <v>1467.65</v>
      </c>
      <c r="C19" s="17">
        <v>1381.88</v>
      </c>
      <c r="D19" s="17">
        <v>1391.56</v>
      </c>
      <c r="E19" s="17">
        <v>1370.18</v>
      </c>
      <c r="F19" s="17">
        <v>1367.42</v>
      </c>
      <c r="G19" s="17">
        <v>1386.22</v>
      </c>
      <c r="H19" s="17">
        <v>1429.2</v>
      </c>
      <c r="I19" s="17">
        <v>1497.34</v>
      </c>
      <c r="J19" s="17">
        <v>1728.75</v>
      </c>
      <c r="K19" s="17">
        <v>1892.97</v>
      </c>
      <c r="L19" s="17">
        <v>1908.17</v>
      </c>
      <c r="M19" s="17">
        <v>1863.57</v>
      </c>
      <c r="N19" s="17">
        <v>1868.47</v>
      </c>
      <c r="O19" s="17">
        <v>1855.02</v>
      </c>
      <c r="P19" s="17">
        <v>1844.6</v>
      </c>
      <c r="Q19" s="17">
        <v>1877.38</v>
      </c>
      <c r="R19" s="17">
        <v>1874.33</v>
      </c>
      <c r="S19" s="17">
        <v>1866.98</v>
      </c>
      <c r="T19" s="17">
        <v>1884.04</v>
      </c>
      <c r="U19" s="17">
        <v>1888.47</v>
      </c>
      <c r="V19" s="17">
        <v>1872.98</v>
      </c>
      <c r="W19" s="17">
        <v>1851.42</v>
      </c>
      <c r="X19" s="17">
        <v>1797.01</v>
      </c>
      <c r="Y19" s="18">
        <v>1663.09</v>
      </c>
    </row>
    <row r="20" spans="1:25" ht="15.75">
      <c r="A20" s="15" t="s">
        <v>56</v>
      </c>
      <c r="B20" s="16">
        <v>1522.67</v>
      </c>
      <c r="C20" s="17">
        <v>1424.06</v>
      </c>
      <c r="D20" s="17">
        <v>1416.44</v>
      </c>
      <c r="E20" s="17">
        <v>1387.01</v>
      </c>
      <c r="F20" s="17">
        <v>1379.07</v>
      </c>
      <c r="G20" s="17">
        <v>1399.78</v>
      </c>
      <c r="H20" s="17">
        <v>1432.05</v>
      </c>
      <c r="I20" s="17">
        <v>1522.06</v>
      </c>
      <c r="J20" s="17">
        <v>1702.96</v>
      </c>
      <c r="K20" s="17">
        <v>1873.94</v>
      </c>
      <c r="L20" s="17">
        <v>1928.04</v>
      </c>
      <c r="M20" s="17">
        <v>1871.89</v>
      </c>
      <c r="N20" s="17">
        <v>1842.19</v>
      </c>
      <c r="O20" s="17">
        <v>1841.45</v>
      </c>
      <c r="P20" s="17">
        <v>1836.27</v>
      </c>
      <c r="Q20" s="17">
        <v>1842.62</v>
      </c>
      <c r="R20" s="17">
        <v>1857.41</v>
      </c>
      <c r="S20" s="17">
        <v>1877.08</v>
      </c>
      <c r="T20" s="17">
        <v>1946.79</v>
      </c>
      <c r="U20" s="17">
        <v>1910.88</v>
      </c>
      <c r="V20" s="17">
        <v>1899.26</v>
      </c>
      <c r="W20" s="17">
        <v>1829.67</v>
      </c>
      <c r="X20" s="17">
        <v>1695.24</v>
      </c>
      <c r="Y20" s="18">
        <v>1522.88</v>
      </c>
    </row>
    <row r="21" spans="1:25" ht="15.75">
      <c r="A21" s="15" t="s">
        <v>57</v>
      </c>
      <c r="B21" s="16">
        <v>1481.44</v>
      </c>
      <c r="C21" s="17">
        <v>1434.12</v>
      </c>
      <c r="D21" s="17">
        <v>1410.74</v>
      </c>
      <c r="E21" s="17">
        <v>1383.86</v>
      </c>
      <c r="F21" s="17">
        <v>1373.25</v>
      </c>
      <c r="G21" s="17">
        <v>1387.85</v>
      </c>
      <c r="H21" s="17">
        <v>1454.35</v>
      </c>
      <c r="I21" s="17">
        <v>1522.69</v>
      </c>
      <c r="J21" s="17">
        <v>1750.15</v>
      </c>
      <c r="K21" s="17">
        <v>1892.34</v>
      </c>
      <c r="L21" s="17">
        <v>1909.89</v>
      </c>
      <c r="M21" s="17">
        <v>1885.01</v>
      </c>
      <c r="N21" s="17">
        <v>1867.99</v>
      </c>
      <c r="O21" s="17">
        <v>1871.11</v>
      </c>
      <c r="P21" s="17">
        <v>1861.25</v>
      </c>
      <c r="Q21" s="17">
        <v>1869.94</v>
      </c>
      <c r="R21" s="17">
        <v>1882.62</v>
      </c>
      <c r="S21" s="17">
        <v>1884.65</v>
      </c>
      <c r="T21" s="17">
        <v>1906.37</v>
      </c>
      <c r="U21" s="17">
        <v>1881.37</v>
      </c>
      <c r="V21" s="17">
        <v>1874.65</v>
      </c>
      <c r="W21" s="17">
        <v>1834.99</v>
      </c>
      <c r="X21" s="17">
        <v>1779.81</v>
      </c>
      <c r="Y21" s="18">
        <v>1600.29</v>
      </c>
    </row>
    <row r="22" spans="1:25" ht="15.75">
      <c r="A22" s="15" t="s">
        <v>58</v>
      </c>
      <c r="B22" s="16">
        <v>1520.58</v>
      </c>
      <c r="C22" s="17">
        <v>1437.7</v>
      </c>
      <c r="D22" s="17">
        <v>1412.88</v>
      </c>
      <c r="E22" s="17">
        <v>1382.5</v>
      </c>
      <c r="F22" s="17">
        <v>1378.87</v>
      </c>
      <c r="G22" s="17">
        <v>1408.32</v>
      </c>
      <c r="H22" s="17">
        <v>1454.37</v>
      </c>
      <c r="I22" s="17">
        <v>1547.16</v>
      </c>
      <c r="J22" s="17">
        <v>1711.68</v>
      </c>
      <c r="K22" s="17">
        <v>1887.34</v>
      </c>
      <c r="L22" s="17">
        <v>1899.93</v>
      </c>
      <c r="M22" s="17">
        <v>1880.77</v>
      </c>
      <c r="N22" s="17">
        <v>1852.79</v>
      </c>
      <c r="O22" s="17">
        <v>1857.75</v>
      </c>
      <c r="P22" s="17">
        <v>1847.07</v>
      </c>
      <c r="Q22" s="17">
        <v>1858.87</v>
      </c>
      <c r="R22" s="17">
        <v>1881.45</v>
      </c>
      <c r="S22" s="17">
        <v>1880.33</v>
      </c>
      <c r="T22" s="17">
        <v>1898.44</v>
      </c>
      <c r="U22" s="17">
        <v>1868.88</v>
      </c>
      <c r="V22" s="17">
        <v>1875.38</v>
      </c>
      <c r="W22" s="17">
        <v>1852.74</v>
      </c>
      <c r="X22" s="17">
        <v>1816.67</v>
      </c>
      <c r="Y22" s="18">
        <v>1686.3</v>
      </c>
    </row>
    <row r="23" spans="1:25" ht="15.75">
      <c r="A23" s="15" t="s">
        <v>59</v>
      </c>
      <c r="B23" s="16">
        <v>1610.47</v>
      </c>
      <c r="C23" s="17">
        <v>1457.15</v>
      </c>
      <c r="D23" s="17">
        <v>1485.02</v>
      </c>
      <c r="E23" s="17">
        <v>1458.22</v>
      </c>
      <c r="F23" s="17">
        <v>1453.33</v>
      </c>
      <c r="G23" s="17">
        <v>1459.84</v>
      </c>
      <c r="H23" s="17">
        <v>1484.26</v>
      </c>
      <c r="I23" s="17">
        <v>1553.01</v>
      </c>
      <c r="J23" s="17">
        <v>1664.5</v>
      </c>
      <c r="K23" s="17">
        <v>1795.09</v>
      </c>
      <c r="L23" s="17">
        <v>1937.1</v>
      </c>
      <c r="M23" s="17">
        <v>1931.69</v>
      </c>
      <c r="N23" s="17">
        <v>1924.58</v>
      </c>
      <c r="O23" s="17">
        <v>1922.81</v>
      </c>
      <c r="P23" s="17">
        <v>1920.9</v>
      </c>
      <c r="Q23" s="17">
        <v>1937.36</v>
      </c>
      <c r="R23" s="17">
        <v>1941.59</v>
      </c>
      <c r="S23" s="17">
        <v>1944.77</v>
      </c>
      <c r="T23" s="17">
        <v>1962.02</v>
      </c>
      <c r="U23" s="17">
        <v>1929.19</v>
      </c>
      <c r="V23" s="17">
        <v>1914.67</v>
      </c>
      <c r="W23" s="17">
        <v>1878.23</v>
      </c>
      <c r="X23" s="17">
        <v>1806.5</v>
      </c>
      <c r="Y23" s="18">
        <v>1666.44</v>
      </c>
    </row>
    <row r="24" spans="1:25" ht="15.75">
      <c r="A24" s="15" t="s">
        <v>60</v>
      </c>
      <c r="B24" s="16">
        <v>1519.97</v>
      </c>
      <c r="C24" s="17">
        <v>1472.8</v>
      </c>
      <c r="D24" s="17">
        <v>1458.79</v>
      </c>
      <c r="E24" s="17">
        <v>1423.47</v>
      </c>
      <c r="F24" s="17">
        <v>1422.67</v>
      </c>
      <c r="G24" s="17">
        <v>1433.11</v>
      </c>
      <c r="H24" s="17">
        <v>1443.93</v>
      </c>
      <c r="I24" s="17">
        <v>1466.29</v>
      </c>
      <c r="J24" s="17">
        <v>1499.76</v>
      </c>
      <c r="K24" s="17">
        <v>1610.99</v>
      </c>
      <c r="L24" s="17">
        <v>1745.15</v>
      </c>
      <c r="M24" s="17">
        <v>1826.73</v>
      </c>
      <c r="N24" s="17">
        <v>1832.12</v>
      </c>
      <c r="O24" s="17">
        <v>1833.15</v>
      </c>
      <c r="P24" s="17">
        <v>1834.39</v>
      </c>
      <c r="Q24" s="17">
        <v>1842.97</v>
      </c>
      <c r="R24" s="17">
        <v>1863.41</v>
      </c>
      <c r="S24" s="17">
        <v>1881.48</v>
      </c>
      <c r="T24" s="17">
        <v>1903.46</v>
      </c>
      <c r="U24" s="17">
        <v>1868.52</v>
      </c>
      <c r="V24" s="17">
        <v>1868.81</v>
      </c>
      <c r="W24" s="17">
        <v>1830.91</v>
      </c>
      <c r="X24" s="17">
        <v>1799.05</v>
      </c>
      <c r="Y24" s="18">
        <v>1671.95</v>
      </c>
    </row>
    <row r="25" spans="1:25" ht="15.75">
      <c r="A25" s="15" t="s">
        <v>61</v>
      </c>
      <c r="B25" s="16">
        <v>1520.85</v>
      </c>
      <c r="C25" s="17">
        <v>1474.24</v>
      </c>
      <c r="D25" s="17">
        <v>1427.25</v>
      </c>
      <c r="E25" s="17">
        <v>1407.47</v>
      </c>
      <c r="F25" s="17">
        <v>1402.12</v>
      </c>
      <c r="G25" s="17">
        <v>1426.98</v>
      </c>
      <c r="H25" s="17">
        <v>1467.69</v>
      </c>
      <c r="I25" s="17">
        <v>1538.31</v>
      </c>
      <c r="J25" s="17">
        <v>1727.12</v>
      </c>
      <c r="K25" s="17">
        <v>1884.89</v>
      </c>
      <c r="L25" s="17">
        <v>1902.67</v>
      </c>
      <c r="M25" s="17">
        <v>1878.21</v>
      </c>
      <c r="N25" s="17">
        <v>1842.37</v>
      </c>
      <c r="O25" s="17">
        <v>1844.92</v>
      </c>
      <c r="P25" s="17">
        <v>1832.69</v>
      </c>
      <c r="Q25" s="17">
        <v>1830.58</v>
      </c>
      <c r="R25" s="17">
        <v>1841.56</v>
      </c>
      <c r="S25" s="17">
        <v>1854.38</v>
      </c>
      <c r="T25" s="17">
        <v>1872.34</v>
      </c>
      <c r="U25" s="17">
        <v>1832.34</v>
      </c>
      <c r="V25" s="17">
        <v>1824.34</v>
      </c>
      <c r="W25" s="17">
        <v>1794.4</v>
      </c>
      <c r="X25" s="17">
        <v>1677.07</v>
      </c>
      <c r="Y25" s="18">
        <v>1521.06</v>
      </c>
    </row>
    <row r="26" spans="1:25" ht="15.75">
      <c r="A26" s="15" t="s">
        <v>62</v>
      </c>
      <c r="B26" s="16">
        <v>1490.98</v>
      </c>
      <c r="C26" s="17">
        <v>1416.74</v>
      </c>
      <c r="D26" s="17">
        <v>1405.58</v>
      </c>
      <c r="E26" s="17">
        <v>1376.18</v>
      </c>
      <c r="F26" s="17">
        <v>1367.85</v>
      </c>
      <c r="G26" s="17">
        <v>1393.98</v>
      </c>
      <c r="H26" s="17">
        <v>1428.54</v>
      </c>
      <c r="I26" s="17">
        <v>1502.18</v>
      </c>
      <c r="J26" s="17">
        <v>1674.6</v>
      </c>
      <c r="K26" s="17">
        <v>1822.36</v>
      </c>
      <c r="L26" s="17">
        <v>1823.95</v>
      </c>
      <c r="M26" s="17">
        <v>1808.7</v>
      </c>
      <c r="N26" s="17">
        <v>1793.62</v>
      </c>
      <c r="O26" s="17">
        <v>1796.51</v>
      </c>
      <c r="P26" s="17">
        <v>1784.14</v>
      </c>
      <c r="Q26" s="17">
        <v>1796.58</v>
      </c>
      <c r="R26" s="17">
        <v>1805.03</v>
      </c>
      <c r="S26" s="17">
        <v>1810.58</v>
      </c>
      <c r="T26" s="17">
        <v>1824.01</v>
      </c>
      <c r="U26" s="17">
        <v>1803.06</v>
      </c>
      <c r="V26" s="17">
        <v>1791.79</v>
      </c>
      <c r="W26" s="17">
        <v>1687.4</v>
      </c>
      <c r="X26" s="17">
        <v>1529.44</v>
      </c>
      <c r="Y26" s="18">
        <v>1481.32</v>
      </c>
    </row>
    <row r="27" spans="1:25" ht="15.75">
      <c r="A27" s="15" t="s">
        <v>63</v>
      </c>
      <c r="B27" s="16">
        <v>1448.98</v>
      </c>
      <c r="C27" s="17">
        <v>1401.35</v>
      </c>
      <c r="D27" s="17">
        <v>1418.9</v>
      </c>
      <c r="E27" s="17">
        <v>1383.41</v>
      </c>
      <c r="F27" s="17">
        <v>1382.73</v>
      </c>
      <c r="G27" s="17">
        <v>1401.69</v>
      </c>
      <c r="H27" s="17">
        <v>1453.11</v>
      </c>
      <c r="I27" s="17">
        <v>1548.8</v>
      </c>
      <c r="J27" s="17">
        <v>1755.68</v>
      </c>
      <c r="K27" s="17">
        <v>1891.63</v>
      </c>
      <c r="L27" s="17">
        <v>1905.99</v>
      </c>
      <c r="M27" s="17">
        <v>1877.28</v>
      </c>
      <c r="N27" s="17">
        <v>1855.63</v>
      </c>
      <c r="O27" s="17">
        <v>1851.71</v>
      </c>
      <c r="P27" s="17">
        <v>1846.28</v>
      </c>
      <c r="Q27" s="17">
        <v>1843.4</v>
      </c>
      <c r="R27" s="17">
        <v>1846.38</v>
      </c>
      <c r="S27" s="17">
        <v>1846.89</v>
      </c>
      <c r="T27" s="17">
        <v>1852.16</v>
      </c>
      <c r="U27" s="17">
        <v>1848.1</v>
      </c>
      <c r="V27" s="17">
        <v>1779.51</v>
      </c>
      <c r="W27" s="17">
        <v>1681.43</v>
      </c>
      <c r="X27" s="17">
        <v>1578.93</v>
      </c>
      <c r="Y27" s="18">
        <v>1515.97</v>
      </c>
    </row>
    <row r="28" spans="1:25" ht="15.75">
      <c r="A28" s="15" t="s">
        <v>64</v>
      </c>
      <c r="B28" s="16">
        <v>1481.16</v>
      </c>
      <c r="C28" s="17">
        <v>1462.21</v>
      </c>
      <c r="D28" s="17">
        <v>1431.26</v>
      </c>
      <c r="E28" s="17">
        <v>1412.5</v>
      </c>
      <c r="F28" s="17">
        <v>1416.75</v>
      </c>
      <c r="G28" s="17">
        <v>1444.28</v>
      </c>
      <c r="H28" s="17">
        <v>1495.02</v>
      </c>
      <c r="I28" s="17">
        <v>1584.46</v>
      </c>
      <c r="J28" s="17">
        <v>1732.66</v>
      </c>
      <c r="K28" s="17">
        <v>1822.88</v>
      </c>
      <c r="L28" s="17">
        <v>1822.02</v>
      </c>
      <c r="M28" s="17">
        <v>1790.36</v>
      </c>
      <c r="N28" s="17">
        <v>1781.53</v>
      </c>
      <c r="O28" s="17">
        <v>1777.13</v>
      </c>
      <c r="P28" s="17">
        <v>1771.9</v>
      </c>
      <c r="Q28" s="17">
        <v>1777.83</v>
      </c>
      <c r="R28" s="17">
        <v>1787.99</v>
      </c>
      <c r="S28" s="17">
        <v>1795.68</v>
      </c>
      <c r="T28" s="17">
        <v>1811.56</v>
      </c>
      <c r="U28" s="17">
        <v>1779.89</v>
      </c>
      <c r="V28" s="17">
        <v>1768.16</v>
      </c>
      <c r="W28" s="17">
        <v>1699.84</v>
      </c>
      <c r="X28" s="17">
        <v>1631.47</v>
      </c>
      <c r="Y28" s="18">
        <v>1543.55</v>
      </c>
    </row>
    <row r="29" spans="1:25" ht="15.75">
      <c r="A29" s="15" t="s">
        <v>65</v>
      </c>
      <c r="B29" s="16">
        <v>1531.84</v>
      </c>
      <c r="C29" s="17">
        <v>1482.42</v>
      </c>
      <c r="D29" s="17">
        <v>1411.47</v>
      </c>
      <c r="E29" s="17">
        <v>1373.08</v>
      </c>
      <c r="F29" s="17">
        <v>1380.88</v>
      </c>
      <c r="G29" s="17">
        <v>1424.42</v>
      </c>
      <c r="H29" s="17">
        <v>1466.3</v>
      </c>
      <c r="I29" s="17">
        <v>1567.85</v>
      </c>
      <c r="J29" s="17">
        <v>1678.39</v>
      </c>
      <c r="K29" s="17">
        <v>1803.15</v>
      </c>
      <c r="L29" s="17">
        <v>1811.54</v>
      </c>
      <c r="M29" s="17">
        <v>1786.73</v>
      </c>
      <c r="N29" s="17">
        <v>1780.92</v>
      </c>
      <c r="O29" s="17">
        <v>1780.17</v>
      </c>
      <c r="P29" s="17">
        <v>1772.93</v>
      </c>
      <c r="Q29" s="17">
        <v>1777.55</v>
      </c>
      <c r="R29" s="17">
        <v>1775.33</v>
      </c>
      <c r="S29" s="17">
        <v>1812.34</v>
      </c>
      <c r="T29" s="17">
        <v>1831.3</v>
      </c>
      <c r="U29" s="17">
        <v>1800.34</v>
      </c>
      <c r="V29" s="17">
        <v>1802.25</v>
      </c>
      <c r="W29" s="17">
        <v>1770.67</v>
      </c>
      <c r="X29" s="17">
        <v>1650.04</v>
      </c>
      <c r="Y29" s="18">
        <v>1572.74</v>
      </c>
    </row>
    <row r="30" spans="1:25" ht="15.75">
      <c r="A30" s="15" t="s">
        <v>66</v>
      </c>
      <c r="B30" s="16">
        <v>1528.39</v>
      </c>
      <c r="C30" s="17">
        <v>1478.98</v>
      </c>
      <c r="D30" s="17">
        <v>1488.73</v>
      </c>
      <c r="E30" s="17">
        <v>1443.78</v>
      </c>
      <c r="F30" s="17">
        <v>1431.77</v>
      </c>
      <c r="G30" s="17">
        <v>1442.88</v>
      </c>
      <c r="H30" s="17">
        <v>1460.21</v>
      </c>
      <c r="I30" s="17">
        <v>1532.44</v>
      </c>
      <c r="J30" s="17">
        <v>1646.03</v>
      </c>
      <c r="K30" s="17">
        <v>1766.99</v>
      </c>
      <c r="L30" s="17">
        <v>1833.65</v>
      </c>
      <c r="M30" s="17">
        <v>1857.35</v>
      </c>
      <c r="N30" s="17">
        <v>1834.02</v>
      </c>
      <c r="O30" s="17">
        <v>1828.39</v>
      </c>
      <c r="P30" s="17">
        <v>1823.27</v>
      </c>
      <c r="Q30" s="17">
        <v>1837.99</v>
      </c>
      <c r="R30" s="17">
        <v>1860.35</v>
      </c>
      <c r="S30" s="17">
        <v>1873.77</v>
      </c>
      <c r="T30" s="17">
        <v>1889.93</v>
      </c>
      <c r="U30" s="17">
        <v>1843.81</v>
      </c>
      <c r="V30" s="17">
        <v>1866.48</v>
      </c>
      <c r="W30" s="17">
        <v>1814.51</v>
      </c>
      <c r="X30" s="17">
        <v>1781.87</v>
      </c>
      <c r="Y30" s="18">
        <v>1667.05</v>
      </c>
    </row>
    <row r="31" spans="1:25" ht="15.75">
      <c r="A31" s="15" t="s">
        <v>67</v>
      </c>
      <c r="B31" s="16">
        <v>1551.08</v>
      </c>
      <c r="C31" s="17">
        <v>1527.14</v>
      </c>
      <c r="D31" s="17">
        <v>1510.7</v>
      </c>
      <c r="E31" s="17">
        <v>1455.36</v>
      </c>
      <c r="F31" s="17">
        <v>1436.17</v>
      </c>
      <c r="G31" s="17">
        <v>1450.29</v>
      </c>
      <c r="H31" s="17">
        <v>1460.66</v>
      </c>
      <c r="I31" s="17">
        <v>1497.01</v>
      </c>
      <c r="J31" s="17">
        <v>1546.4</v>
      </c>
      <c r="K31" s="17">
        <v>1615.46</v>
      </c>
      <c r="L31" s="17">
        <v>1805.66</v>
      </c>
      <c r="M31" s="17">
        <v>1808.65</v>
      </c>
      <c r="N31" s="17">
        <v>1813.01</v>
      </c>
      <c r="O31" s="17">
        <v>1839.42</v>
      </c>
      <c r="P31" s="17">
        <v>1806.67</v>
      </c>
      <c r="Q31" s="17">
        <v>1814.1</v>
      </c>
      <c r="R31" s="17">
        <v>1861.18</v>
      </c>
      <c r="S31" s="17">
        <v>1837.48</v>
      </c>
      <c r="T31" s="17">
        <v>1862.48</v>
      </c>
      <c r="U31" s="17">
        <v>1869.5</v>
      </c>
      <c r="V31" s="17">
        <v>1859.29</v>
      </c>
      <c r="W31" s="17">
        <v>1831.98</v>
      </c>
      <c r="X31" s="17">
        <v>1828.15</v>
      </c>
      <c r="Y31" s="18">
        <v>1787.02</v>
      </c>
    </row>
    <row r="32" spans="1:25" ht="15.75">
      <c r="A32" s="15" t="s">
        <v>68</v>
      </c>
      <c r="B32" s="16">
        <v>1654.09</v>
      </c>
      <c r="C32" s="17">
        <v>1498.93</v>
      </c>
      <c r="D32" s="17">
        <v>1438.84</v>
      </c>
      <c r="E32" s="17">
        <v>1416.4</v>
      </c>
      <c r="F32" s="17">
        <v>1384.73</v>
      </c>
      <c r="G32" s="17">
        <v>1405.17</v>
      </c>
      <c r="H32" s="17">
        <v>1452.29</v>
      </c>
      <c r="I32" s="17">
        <v>1696.4</v>
      </c>
      <c r="J32" s="17">
        <v>2239.36</v>
      </c>
      <c r="K32" s="17">
        <v>2262.54</v>
      </c>
      <c r="L32" s="17">
        <v>2292.3</v>
      </c>
      <c r="M32" s="17">
        <v>2264.31</v>
      </c>
      <c r="N32" s="17">
        <v>2293.18</v>
      </c>
      <c r="O32" s="17">
        <v>2293.71</v>
      </c>
      <c r="P32" s="17">
        <v>2293.77</v>
      </c>
      <c r="Q32" s="17">
        <v>2128.18</v>
      </c>
      <c r="R32" s="17">
        <v>2129.58</v>
      </c>
      <c r="S32" s="17">
        <v>2120.56</v>
      </c>
      <c r="T32" s="17">
        <v>2128.41</v>
      </c>
      <c r="U32" s="17">
        <v>2114.31</v>
      </c>
      <c r="V32" s="17">
        <v>1718.49</v>
      </c>
      <c r="W32" s="17">
        <v>1701.99</v>
      </c>
      <c r="X32" s="17">
        <v>1703.38</v>
      </c>
      <c r="Y32" s="18">
        <v>1502.71</v>
      </c>
    </row>
    <row r="33" spans="1:25" ht="15.75">
      <c r="A33" s="15" t="s">
        <v>69</v>
      </c>
      <c r="B33" s="16">
        <v>1470.86</v>
      </c>
      <c r="C33" s="17">
        <v>1422.78</v>
      </c>
      <c r="D33" s="17">
        <v>1404.7</v>
      </c>
      <c r="E33" s="17">
        <v>1374.85</v>
      </c>
      <c r="F33" s="17">
        <v>1358.99</v>
      </c>
      <c r="G33" s="17">
        <v>1387.44</v>
      </c>
      <c r="H33" s="17">
        <v>1437.73</v>
      </c>
      <c r="I33" s="17">
        <v>1512.41</v>
      </c>
      <c r="J33" s="17">
        <v>1684.35</v>
      </c>
      <c r="K33" s="17">
        <v>1821.7</v>
      </c>
      <c r="L33" s="17">
        <v>1834.48</v>
      </c>
      <c r="M33" s="17">
        <v>1809.44</v>
      </c>
      <c r="N33" s="17">
        <v>1789.28</v>
      </c>
      <c r="O33" s="17">
        <v>1792.87</v>
      </c>
      <c r="P33" s="17">
        <v>1786.33</v>
      </c>
      <c r="Q33" s="17">
        <v>1788.56</v>
      </c>
      <c r="R33" s="17">
        <v>1806.45</v>
      </c>
      <c r="S33" s="17">
        <v>1813.87</v>
      </c>
      <c r="T33" s="17">
        <v>1832.23</v>
      </c>
      <c r="U33" s="17">
        <v>1802.02</v>
      </c>
      <c r="V33" s="17">
        <v>1786.54</v>
      </c>
      <c r="W33" s="17">
        <v>1690.38</v>
      </c>
      <c r="X33" s="17">
        <v>1563.87</v>
      </c>
      <c r="Y33" s="18">
        <v>1509.69</v>
      </c>
    </row>
    <row r="34" spans="1:25" ht="15.75">
      <c r="A34" s="15" t="s">
        <v>70</v>
      </c>
      <c r="B34" s="16">
        <v>1476.28</v>
      </c>
      <c r="C34" s="17">
        <v>1418.06</v>
      </c>
      <c r="D34" s="17">
        <v>1409.05</v>
      </c>
      <c r="E34" s="17">
        <v>1381.23</v>
      </c>
      <c r="F34" s="17">
        <v>1394.33</v>
      </c>
      <c r="G34" s="17">
        <v>1423.35</v>
      </c>
      <c r="H34" s="17">
        <v>1469.9</v>
      </c>
      <c r="I34" s="17">
        <v>1544.05</v>
      </c>
      <c r="J34" s="17">
        <v>1692.51</v>
      </c>
      <c r="K34" s="17">
        <v>1817.3</v>
      </c>
      <c r="L34" s="17">
        <v>1792.68</v>
      </c>
      <c r="M34" s="17">
        <v>1734.03</v>
      </c>
      <c r="N34" s="17">
        <v>1707.03</v>
      </c>
      <c r="O34" s="17">
        <v>1708.34</v>
      </c>
      <c r="P34" s="17">
        <v>1703.58</v>
      </c>
      <c r="Q34" s="17">
        <v>1700.96</v>
      </c>
      <c r="R34" s="17">
        <v>1704.99</v>
      </c>
      <c r="S34" s="17">
        <v>1761.88</v>
      </c>
      <c r="T34" s="17">
        <v>1811.57</v>
      </c>
      <c r="U34" s="17">
        <v>1740.48</v>
      </c>
      <c r="V34" s="17">
        <v>1754.23</v>
      </c>
      <c r="W34" s="17">
        <v>1742.19</v>
      </c>
      <c r="X34" s="17">
        <v>1579.9</v>
      </c>
      <c r="Y34" s="18">
        <v>1477.08</v>
      </c>
    </row>
    <row r="35" spans="1:25" ht="15.75">
      <c r="A35" s="15" t="s">
        <v>71</v>
      </c>
      <c r="B35" s="16">
        <v>1449.56</v>
      </c>
      <c r="C35" s="17">
        <v>1407.01</v>
      </c>
      <c r="D35" s="17">
        <v>1376.46</v>
      </c>
      <c r="E35" s="17">
        <v>1361.21</v>
      </c>
      <c r="F35" s="17">
        <v>1366.74</v>
      </c>
      <c r="G35" s="17">
        <v>1392.24</v>
      </c>
      <c r="H35" s="17">
        <v>1429.98</v>
      </c>
      <c r="I35" s="17">
        <v>1520.34</v>
      </c>
      <c r="J35" s="17">
        <v>1681.32</v>
      </c>
      <c r="K35" s="17">
        <v>1791.3</v>
      </c>
      <c r="L35" s="17">
        <v>1806.46</v>
      </c>
      <c r="M35" s="17">
        <v>1761.28</v>
      </c>
      <c r="N35" s="17">
        <v>1737.28</v>
      </c>
      <c r="O35" s="17">
        <v>1736.14</v>
      </c>
      <c r="P35" s="17">
        <v>1730.05</v>
      </c>
      <c r="Q35" s="17">
        <v>1729.95</v>
      </c>
      <c r="R35" s="17">
        <v>1746.74</v>
      </c>
      <c r="S35" s="17">
        <v>1769.12</v>
      </c>
      <c r="T35" s="17">
        <v>1799.8</v>
      </c>
      <c r="U35" s="17">
        <v>1764.84</v>
      </c>
      <c r="V35" s="17">
        <v>1784.73</v>
      </c>
      <c r="W35" s="17">
        <v>1695.04</v>
      </c>
      <c r="X35" s="17">
        <v>1551.89</v>
      </c>
      <c r="Y35" s="18">
        <v>1484.59</v>
      </c>
    </row>
    <row r="36" spans="1:25" ht="15.75">
      <c r="A36" s="15" t="s">
        <v>72</v>
      </c>
      <c r="B36" s="16">
        <v>1451.13</v>
      </c>
      <c r="C36" s="17">
        <v>1395.41</v>
      </c>
      <c r="D36" s="17">
        <v>1399.95</v>
      </c>
      <c r="E36" s="17">
        <v>1375.78</v>
      </c>
      <c r="F36" s="17">
        <v>1379.39</v>
      </c>
      <c r="G36" s="17">
        <v>1403.11</v>
      </c>
      <c r="H36" s="17">
        <v>1450.23</v>
      </c>
      <c r="I36" s="17">
        <v>1548.73</v>
      </c>
      <c r="J36" s="17">
        <v>1735.44</v>
      </c>
      <c r="K36" s="17">
        <v>1853.91</v>
      </c>
      <c r="L36" s="17">
        <v>1864.7</v>
      </c>
      <c r="M36" s="17">
        <v>1844.31</v>
      </c>
      <c r="N36" s="17">
        <v>1828.01</v>
      </c>
      <c r="O36" s="17">
        <v>1822.44</v>
      </c>
      <c r="P36" s="17">
        <v>1808.48</v>
      </c>
      <c r="Q36" s="17">
        <v>1805.38</v>
      </c>
      <c r="R36" s="17">
        <v>1827.11</v>
      </c>
      <c r="S36" s="17">
        <v>1838.06</v>
      </c>
      <c r="T36" s="17">
        <v>1850.96</v>
      </c>
      <c r="U36" s="17">
        <v>1825.83</v>
      </c>
      <c r="V36" s="17">
        <v>1824.11</v>
      </c>
      <c r="W36" s="17">
        <v>1804.98</v>
      </c>
      <c r="X36" s="17">
        <v>1705.31</v>
      </c>
      <c r="Y36" s="18">
        <v>1545.45</v>
      </c>
    </row>
    <row r="37" spans="1:25" ht="15.75">
      <c r="A37" s="15" t="s">
        <v>73</v>
      </c>
      <c r="B37" s="16">
        <v>1485.18</v>
      </c>
      <c r="C37" s="17">
        <v>1464.71</v>
      </c>
      <c r="D37" s="17">
        <v>1520.81</v>
      </c>
      <c r="E37" s="17">
        <v>1467.93</v>
      </c>
      <c r="F37" s="17">
        <v>1439.88</v>
      </c>
      <c r="G37" s="17">
        <v>1446.73</v>
      </c>
      <c r="H37" s="17">
        <v>1462.01</v>
      </c>
      <c r="I37" s="17">
        <v>1531.89</v>
      </c>
      <c r="J37" s="17">
        <v>1686.13</v>
      </c>
      <c r="K37" s="17">
        <v>1782.52</v>
      </c>
      <c r="L37" s="17">
        <v>1861.86</v>
      </c>
      <c r="M37" s="17">
        <v>1893.8</v>
      </c>
      <c r="N37" s="17">
        <v>1885.02</v>
      </c>
      <c r="O37" s="17">
        <v>1879.71</v>
      </c>
      <c r="P37" s="17">
        <v>1870.43</v>
      </c>
      <c r="Q37" s="17">
        <v>1873.65</v>
      </c>
      <c r="R37" s="17">
        <v>1885.62</v>
      </c>
      <c r="S37" s="17">
        <v>1902.01</v>
      </c>
      <c r="T37" s="17">
        <v>1927.94</v>
      </c>
      <c r="U37" s="17">
        <v>1894.81</v>
      </c>
      <c r="V37" s="17">
        <v>1885.05</v>
      </c>
      <c r="W37" s="17">
        <v>1857.29</v>
      </c>
      <c r="X37" s="17">
        <v>1810.16</v>
      </c>
      <c r="Y37" s="18">
        <v>1772.11</v>
      </c>
    </row>
    <row r="38" spans="1:25" ht="15.75">
      <c r="A38" s="15" t="s">
        <v>74</v>
      </c>
      <c r="B38" s="16">
        <v>1567.08</v>
      </c>
      <c r="C38" s="17">
        <v>1472.87</v>
      </c>
      <c r="D38" s="17">
        <v>1453.39</v>
      </c>
      <c r="E38" s="17">
        <v>1421.59</v>
      </c>
      <c r="F38" s="17">
        <v>1398.59</v>
      </c>
      <c r="G38" s="17">
        <v>1405.84</v>
      </c>
      <c r="H38" s="17">
        <v>1421.83</v>
      </c>
      <c r="I38" s="17">
        <v>1462.97</v>
      </c>
      <c r="J38" s="17">
        <v>1541.36</v>
      </c>
      <c r="K38" s="17">
        <v>1637.11</v>
      </c>
      <c r="L38" s="17">
        <v>1796.75</v>
      </c>
      <c r="M38" s="17">
        <v>1800.74</v>
      </c>
      <c r="N38" s="17">
        <v>1815.46</v>
      </c>
      <c r="O38" s="17">
        <v>1821.89</v>
      </c>
      <c r="P38" s="17">
        <v>1816.67</v>
      </c>
      <c r="Q38" s="17">
        <v>1827.07</v>
      </c>
      <c r="R38" s="17">
        <v>1847.61</v>
      </c>
      <c r="S38" s="17">
        <v>1862.27</v>
      </c>
      <c r="T38" s="17">
        <v>1902.57</v>
      </c>
      <c r="U38" s="17">
        <v>1864.06</v>
      </c>
      <c r="V38" s="17">
        <v>1849.71</v>
      </c>
      <c r="W38" s="17">
        <v>1824.38</v>
      </c>
      <c r="X38" s="17">
        <v>1790.26</v>
      </c>
      <c r="Y38" s="18">
        <v>1725.76</v>
      </c>
    </row>
    <row r="39" spans="1:26" ht="16.5" thickBot="1">
      <c r="A39" s="20" t="s">
        <v>75</v>
      </c>
      <c r="B39" s="21">
        <v>1551.8</v>
      </c>
      <c r="C39" s="22">
        <v>1467.71</v>
      </c>
      <c r="D39" s="22">
        <v>1437.03</v>
      </c>
      <c r="E39" s="22">
        <v>1417.39</v>
      </c>
      <c r="F39" s="22">
        <v>1417.21</v>
      </c>
      <c r="G39" s="22">
        <v>1444.84</v>
      </c>
      <c r="H39" s="22">
        <v>1504.69</v>
      </c>
      <c r="I39" s="22">
        <v>1655.76</v>
      </c>
      <c r="J39" s="22">
        <v>1807.04</v>
      </c>
      <c r="K39" s="22">
        <v>1909.1</v>
      </c>
      <c r="L39" s="22">
        <v>1936.72</v>
      </c>
      <c r="M39" s="22">
        <v>1829.46</v>
      </c>
      <c r="N39" s="22">
        <v>1806.94</v>
      </c>
      <c r="O39" s="22">
        <v>1800.27</v>
      </c>
      <c r="P39" s="22">
        <v>1794.12</v>
      </c>
      <c r="Q39" s="22">
        <v>1798.93</v>
      </c>
      <c r="R39" s="22">
        <v>1805.65</v>
      </c>
      <c r="S39" s="22">
        <v>1820.83</v>
      </c>
      <c r="T39" s="22">
        <v>1872.18</v>
      </c>
      <c r="U39" s="22">
        <v>1807.05</v>
      </c>
      <c r="V39" s="22">
        <v>1796.59</v>
      </c>
      <c r="W39" s="22">
        <v>1786.85</v>
      </c>
      <c r="X39" s="22">
        <v>1730.31</v>
      </c>
      <c r="Y39" s="23">
        <v>1698.71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1683.33</v>
      </c>
      <c r="C43" s="12">
        <v>1592.13</v>
      </c>
      <c r="D43" s="12">
        <v>1441.08</v>
      </c>
      <c r="E43" s="12">
        <v>1427.87</v>
      </c>
      <c r="F43" s="12">
        <v>1416.92</v>
      </c>
      <c r="G43" s="12">
        <v>1390.14</v>
      </c>
      <c r="H43" s="12">
        <v>1378.16</v>
      </c>
      <c r="I43" s="12">
        <v>1381.2</v>
      </c>
      <c r="J43" s="12">
        <v>1388.97</v>
      </c>
      <c r="K43" s="12">
        <v>1396.09</v>
      </c>
      <c r="L43" s="12">
        <v>1332.83</v>
      </c>
      <c r="M43" s="12">
        <v>1361.91</v>
      </c>
      <c r="N43" s="12">
        <v>1421.99</v>
      </c>
      <c r="O43" s="12">
        <v>1449.12</v>
      </c>
      <c r="P43" s="12">
        <v>1455.52</v>
      </c>
      <c r="Q43" s="12">
        <v>1461.66</v>
      </c>
      <c r="R43" s="12">
        <v>1473.2</v>
      </c>
      <c r="S43" s="12">
        <v>1486.06</v>
      </c>
      <c r="T43" s="12">
        <v>1487.27</v>
      </c>
      <c r="U43" s="12">
        <v>1491.77</v>
      </c>
      <c r="V43" s="12">
        <v>1486.8</v>
      </c>
      <c r="W43" s="12">
        <v>1482.31</v>
      </c>
      <c r="X43" s="12">
        <v>1474.87</v>
      </c>
      <c r="Y43" s="13">
        <v>1463.08</v>
      </c>
      <c r="Z43" s="14"/>
    </row>
    <row r="44" spans="1:25" ht="15.75">
      <c r="A44" s="15" t="str">
        <f t="shared" si="0"/>
        <v>02.01.2022</v>
      </c>
      <c r="B44" s="16">
        <v>1439.61</v>
      </c>
      <c r="C44" s="17">
        <v>1407.35</v>
      </c>
      <c r="D44" s="17">
        <v>1383.3</v>
      </c>
      <c r="E44" s="17">
        <v>1360.85</v>
      </c>
      <c r="F44" s="17">
        <v>1353.1</v>
      </c>
      <c r="G44" s="17">
        <v>1346.08</v>
      </c>
      <c r="H44" s="17">
        <v>1360.65</v>
      </c>
      <c r="I44" s="17">
        <v>1383.18</v>
      </c>
      <c r="J44" s="17">
        <v>1403.02</v>
      </c>
      <c r="K44" s="17">
        <v>1468.69</v>
      </c>
      <c r="L44" s="17">
        <v>1573.4</v>
      </c>
      <c r="M44" s="17">
        <v>1726</v>
      </c>
      <c r="N44" s="17">
        <v>1757.69</v>
      </c>
      <c r="O44" s="17">
        <v>1760.56</v>
      </c>
      <c r="P44" s="17">
        <v>1761.42</v>
      </c>
      <c r="Q44" s="17">
        <v>1772.02</v>
      </c>
      <c r="R44" s="17">
        <v>1801.22</v>
      </c>
      <c r="S44" s="17">
        <v>1816.46</v>
      </c>
      <c r="T44" s="17">
        <v>1819.81</v>
      </c>
      <c r="U44" s="17">
        <v>1821.9</v>
      </c>
      <c r="V44" s="17">
        <v>1807.5</v>
      </c>
      <c r="W44" s="17">
        <v>1790.77</v>
      </c>
      <c r="X44" s="17">
        <v>1763.52</v>
      </c>
      <c r="Y44" s="18">
        <v>1702.37</v>
      </c>
    </row>
    <row r="45" spans="1:25" ht="15.75">
      <c r="A45" s="15" t="str">
        <f t="shared" si="0"/>
        <v>03.01.2022</v>
      </c>
      <c r="B45" s="16">
        <v>1581.23</v>
      </c>
      <c r="C45" s="17">
        <v>1467.35</v>
      </c>
      <c r="D45" s="17">
        <v>1427.35</v>
      </c>
      <c r="E45" s="17">
        <v>1382.93</v>
      </c>
      <c r="F45" s="17">
        <v>1366.55</v>
      </c>
      <c r="G45" s="17">
        <v>1370.33</v>
      </c>
      <c r="H45" s="17">
        <v>1392.51</v>
      </c>
      <c r="I45" s="17">
        <v>1431.96</v>
      </c>
      <c r="J45" s="17">
        <v>1475.44</v>
      </c>
      <c r="K45" s="17">
        <v>1555.16</v>
      </c>
      <c r="L45" s="17">
        <v>1702.06</v>
      </c>
      <c r="M45" s="17">
        <v>1767.82</v>
      </c>
      <c r="N45" s="17">
        <v>1778.41</v>
      </c>
      <c r="O45" s="17">
        <v>1779.84</v>
      </c>
      <c r="P45" s="17">
        <v>1784.13</v>
      </c>
      <c r="Q45" s="17">
        <v>1790.88</v>
      </c>
      <c r="R45" s="17">
        <v>1806.55</v>
      </c>
      <c r="S45" s="17">
        <v>1820.46</v>
      </c>
      <c r="T45" s="17">
        <v>1834.06</v>
      </c>
      <c r="U45" s="17">
        <v>1817.68</v>
      </c>
      <c r="V45" s="17">
        <v>1817.96</v>
      </c>
      <c r="W45" s="17">
        <v>1790.32</v>
      </c>
      <c r="X45" s="17">
        <v>1758.98</v>
      </c>
      <c r="Y45" s="18">
        <v>1689.28</v>
      </c>
    </row>
    <row r="46" spans="1:25" ht="15.75">
      <c r="A46" s="15" t="str">
        <f t="shared" si="0"/>
        <v>04.01.2022</v>
      </c>
      <c r="B46" s="16">
        <v>1529.43</v>
      </c>
      <c r="C46" s="17">
        <v>1432.92</v>
      </c>
      <c r="D46" s="17">
        <v>1397.19</v>
      </c>
      <c r="E46" s="17">
        <v>1360.03</v>
      </c>
      <c r="F46" s="17">
        <v>1338.62</v>
      </c>
      <c r="G46" s="17">
        <v>1330.78</v>
      </c>
      <c r="H46" s="17">
        <v>1348.13</v>
      </c>
      <c r="I46" s="17">
        <v>1375.16</v>
      </c>
      <c r="J46" s="17">
        <v>1416.71</v>
      </c>
      <c r="K46" s="17">
        <v>1511.32</v>
      </c>
      <c r="L46" s="17">
        <v>1675.92</v>
      </c>
      <c r="M46" s="17">
        <v>1733.21</v>
      </c>
      <c r="N46" s="17">
        <v>1751.48</v>
      </c>
      <c r="O46" s="17">
        <v>1759.39</v>
      </c>
      <c r="P46" s="17">
        <v>1759.29</v>
      </c>
      <c r="Q46" s="17">
        <v>1768.85</v>
      </c>
      <c r="R46" s="17">
        <v>1783.51</v>
      </c>
      <c r="S46" s="17">
        <v>1794.81</v>
      </c>
      <c r="T46" s="17">
        <v>1803.42</v>
      </c>
      <c r="U46" s="17">
        <v>1791.41</v>
      </c>
      <c r="V46" s="17">
        <v>1783.34</v>
      </c>
      <c r="W46" s="17">
        <v>1762.68</v>
      </c>
      <c r="X46" s="17">
        <v>1718.02</v>
      </c>
      <c r="Y46" s="18">
        <v>1665.97</v>
      </c>
    </row>
    <row r="47" spans="1:25" ht="15.75">
      <c r="A47" s="15" t="str">
        <f t="shared" si="0"/>
        <v>05.01.2022</v>
      </c>
      <c r="B47" s="16">
        <v>1512.25</v>
      </c>
      <c r="C47" s="17">
        <v>1421.42</v>
      </c>
      <c r="D47" s="17">
        <v>1424.77</v>
      </c>
      <c r="E47" s="17">
        <v>1395.47</v>
      </c>
      <c r="F47" s="17">
        <v>1370.68</v>
      </c>
      <c r="G47" s="17">
        <v>1366.76</v>
      </c>
      <c r="H47" s="17">
        <v>1385.38</v>
      </c>
      <c r="I47" s="17">
        <v>1427.91</v>
      </c>
      <c r="J47" s="17">
        <v>1467.39</v>
      </c>
      <c r="K47" s="17">
        <v>1526.49</v>
      </c>
      <c r="L47" s="17">
        <v>1712.16</v>
      </c>
      <c r="M47" s="17">
        <v>1735.27</v>
      </c>
      <c r="N47" s="17">
        <v>1767</v>
      </c>
      <c r="O47" s="17">
        <v>1783.02</v>
      </c>
      <c r="P47" s="17">
        <v>1783.09</v>
      </c>
      <c r="Q47" s="17">
        <v>1802.66</v>
      </c>
      <c r="R47" s="17">
        <v>1800.26</v>
      </c>
      <c r="S47" s="17">
        <v>1811.28</v>
      </c>
      <c r="T47" s="17">
        <v>1838.66</v>
      </c>
      <c r="U47" s="17">
        <v>1822.1</v>
      </c>
      <c r="V47" s="17">
        <v>1814.5</v>
      </c>
      <c r="W47" s="17">
        <v>1788.87</v>
      </c>
      <c r="X47" s="17">
        <v>1736.98</v>
      </c>
      <c r="Y47" s="18">
        <v>1668.76</v>
      </c>
    </row>
    <row r="48" spans="1:25" ht="15.75">
      <c r="A48" s="15" t="str">
        <f t="shared" si="0"/>
        <v>06.01.2022</v>
      </c>
      <c r="B48" s="16">
        <v>1504.77</v>
      </c>
      <c r="C48" s="17">
        <v>1416.1</v>
      </c>
      <c r="D48" s="17">
        <v>1415.59</v>
      </c>
      <c r="E48" s="17">
        <v>1397.65</v>
      </c>
      <c r="F48" s="17">
        <v>1368.1</v>
      </c>
      <c r="G48" s="17">
        <v>1373.55</v>
      </c>
      <c r="H48" s="17">
        <v>1395.84</v>
      </c>
      <c r="I48" s="17">
        <v>1442.39</v>
      </c>
      <c r="J48" s="17">
        <v>1477.28</v>
      </c>
      <c r="K48" s="17">
        <v>1551.68</v>
      </c>
      <c r="L48" s="17">
        <v>1779.36</v>
      </c>
      <c r="M48" s="17">
        <v>1796.78</v>
      </c>
      <c r="N48" s="17">
        <v>1844.56</v>
      </c>
      <c r="O48" s="17">
        <v>1860.48</v>
      </c>
      <c r="P48" s="17">
        <v>1862.24</v>
      </c>
      <c r="Q48" s="17">
        <v>1891.62</v>
      </c>
      <c r="R48" s="17">
        <v>1907.65</v>
      </c>
      <c r="S48" s="17">
        <v>1911.08</v>
      </c>
      <c r="T48" s="17">
        <v>1927.47</v>
      </c>
      <c r="U48" s="17">
        <v>1909.37</v>
      </c>
      <c r="V48" s="17">
        <v>1905.33</v>
      </c>
      <c r="W48" s="17">
        <v>1881.16</v>
      </c>
      <c r="X48" s="17">
        <v>1832.77</v>
      </c>
      <c r="Y48" s="18">
        <v>1749.45</v>
      </c>
    </row>
    <row r="49" spans="1:25" ht="15.75">
      <c r="A49" s="15" t="str">
        <f t="shared" si="0"/>
        <v>07.01.2022</v>
      </c>
      <c r="B49" s="16">
        <v>1678.66</v>
      </c>
      <c r="C49" s="17">
        <v>1473.43</v>
      </c>
      <c r="D49" s="17">
        <v>1481.01</v>
      </c>
      <c r="E49" s="17">
        <v>1452.56</v>
      </c>
      <c r="F49" s="17">
        <v>1433.13</v>
      </c>
      <c r="G49" s="17">
        <v>1419.24</v>
      </c>
      <c r="H49" s="17">
        <v>1445.56</v>
      </c>
      <c r="I49" s="17">
        <v>1481.61</v>
      </c>
      <c r="J49" s="17">
        <v>1513.56</v>
      </c>
      <c r="K49" s="17">
        <v>1671.61</v>
      </c>
      <c r="L49" s="17">
        <v>1788.45</v>
      </c>
      <c r="M49" s="17">
        <v>1803.31</v>
      </c>
      <c r="N49" s="17">
        <v>1840.79</v>
      </c>
      <c r="O49" s="17">
        <v>1853.23</v>
      </c>
      <c r="P49" s="17">
        <v>1842.52</v>
      </c>
      <c r="Q49" s="17">
        <v>1858.67</v>
      </c>
      <c r="R49" s="17">
        <v>1869.66</v>
      </c>
      <c r="S49" s="17">
        <v>1875.73</v>
      </c>
      <c r="T49" s="17">
        <v>1883.08</v>
      </c>
      <c r="U49" s="17">
        <v>1862.62</v>
      </c>
      <c r="V49" s="17">
        <v>1855.75</v>
      </c>
      <c r="W49" s="17">
        <v>1828.61</v>
      </c>
      <c r="X49" s="17">
        <v>1799.97</v>
      </c>
      <c r="Y49" s="18">
        <v>1724.25</v>
      </c>
    </row>
    <row r="50" spans="1:25" ht="15.75">
      <c r="A50" s="15" t="str">
        <f t="shared" si="0"/>
        <v>08.01.2022</v>
      </c>
      <c r="B50" s="16">
        <v>1664.64</v>
      </c>
      <c r="C50" s="17">
        <v>1542.59</v>
      </c>
      <c r="D50" s="17">
        <v>1473.95</v>
      </c>
      <c r="E50" s="17">
        <v>1429.28</v>
      </c>
      <c r="F50" s="17">
        <v>1402.32</v>
      </c>
      <c r="G50" s="17">
        <v>1409.72</v>
      </c>
      <c r="H50" s="17">
        <v>1453.73</v>
      </c>
      <c r="I50" s="17">
        <v>1469.6</v>
      </c>
      <c r="J50" s="17">
        <v>1506.18</v>
      </c>
      <c r="K50" s="17">
        <v>1572.66</v>
      </c>
      <c r="L50" s="17">
        <v>1730.35</v>
      </c>
      <c r="M50" s="17">
        <v>1743.22</v>
      </c>
      <c r="N50" s="17">
        <v>1744.19</v>
      </c>
      <c r="O50" s="17">
        <v>1749.85</v>
      </c>
      <c r="P50" s="17">
        <v>1751.07</v>
      </c>
      <c r="Q50" s="17">
        <v>1762.53</v>
      </c>
      <c r="R50" s="17">
        <v>1782.77</v>
      </c>
      <c r="S50" s="17">
        <v>1788.93</v>
      </c>
      <c r="T50" s="17">
        <v>1790.33</v>
      </c>
      <c r="U50" s="17">
        <v>1763.03</v>
      </c>
      <c r="V50" s="17">
        <v>1748.93</v>
      </c>
      <c r="W50" s="17">
        <v>1729.04</v>
      </c>
      <c r="X50" s="17">
        <v>1687.63</v>
      </c>
      <c r="Y50" s="18">
        <v>1594.01</v>
      </c>
    </row>
    <row r="51" spans="1:25" ht="15.75">
      <c r="A51" s="15" t="str">
        <f t="shared" si="0"/>
        <v>09.01.2022</v>
      </c>
      <c r="B51" s="16">
        <v>1542.59</v>
      </c>
      <c r="C51" s="17">
        <v>1460.39</v>
      </c>
      <c r="D51" s="17">
        <v>1398.5</v>
      </c>
      <c r="E51" s="17">
        <v>1363.57</v>
      </c>
      <c r="F51" s="17">
        <v>1347.63</v>
      </c>
      <c r="G51" s="17">
        <v>1350.51</v>
      </c>
      <c r="H51" s="17">
        <v>1357.48</v>
      </c>
      <c r="I51" s="17">
        <v>1374.88</v>
      </c>
      <c r="J51" s="17">
        <v>1402.85</v>
      </c>
      <c r="K51" s="17">
        <v>1474.91</v>
      </c>
      <c r="L51" s="17">
        <v>1674.28</v>
      </c>
      <c r="M51" s="17">
        <v>1734.16</v>
      </c>
      <c r="N51" s="17">
        <v>1762.84</v>
      </c>
      <c r="O51" s="17">
        <v>1778.83</v>
      </c>
      <c r="P51" s="17">
        <v>1778.93</v>
      </c>
      <c r="Q51" s="17">
        <v>1789.92</v>
      </c>
      <c r="R51" s="17">
        <v>1801.37</v>
      </c>
      <c r="S51" s="17">
        <v>1803.98</v>
      </c>
      <c r="T51" s="17">
        <v>1813.76</v>
      </c>
      <c r="U51" s="17">
        <v>1797.41</v>
      </c>
      <c r="V51" s="17">
        <v>1787.44</v>
      </c>
      <c r="W51" s="17">
        <v>1764.01</v>
      </c>
      <c r="X51" s="17">
        <v>1728.4</v>
      </c>
      <c r="Y51" s="18">
        <v>1672.66</v>
      </c>
    </row>
    <row r="52" spans="1:25" ht="15.75">
      <c r="A52" s="15" t="str">
        <f t="shared" si="0"/>
        <v>10.01.2022</v>
      </c>
      <c r="B52" s="16">
        <v>1492.51</v>
      </c>
      <c r="C52" s="17">
        <v>1397.24</v>
      </c>
      <c r="D52" s="17">
        <v>1368.78</v>
      </c>
      <c r="E52" s="17">
        <v>1347.34</v>
      </c>
      <c r="F52" s="17">
        <v>1328.48</v>
      </c>
      <c r="G52" s="17">
        <v>1338.06</v>
      </c>
      <c r="H52" s="17">
        <v>1368.18</v>
      </c>
      <c r="I52" s="17">
        <v>1450.66</v>
      </c>
      <c r="J52" s="17">
        <v>1568.44</v>
      </c>
      <c r="K52" s="17">
        <v>1756.12</v>
      </c>
      <c r="L52" s="17">
        <v>1792.38</v>
      </c>
      <c r="M52" s="17">
        <v>1756.58</v>
      </c>
      <c r="N52" s="17">
        <v>1742.29</v>
      </c>
      <c r="O52" s="17">
        <v>1744.18</v>
      </c>
      <c r="P52" s="17">
        <v>1743.43</v>
      </c>
      <c r="Q52" s="17">
        <v>1745.04</v>
      </c>
      <c r="R52" s="17">
        <v>1745.56</v>
      </c>
      <c r="S52" s="17">
        <v>1764.67</v>
      </c>
      <c r="T52" s="17">
        <v>1783.18</v>
      </c>
      <c r="U52" s="17">
        <v>1800.86</v>
      </c>
      <c r="V52" s="17">
        <v>1791.24</v>
      </c>
      <c r="W52" s="17">
        <v>1787.15</v>
      </c>
      <c r="X52" s="17">
        <v>1734.34</v>
      </c>
      <c r="Y52" s="18">
        <v>1572.4</v>
      </c>
    </row>
    <row r="53" spans="1:25" ht="15.75">
      <c r="A53" s="15" t="str">
        <f t="shared" si="0"/>
        <v>11.01.2022</v>
      </c>
      <c r="B53" s="16">
        <v>1467.65</v>
      </c>
      <c r="C53" s="17">
        <v>1381.88</v>
      </c>
      <c r="D53" s="17">
        <v>1391.56</v>
      </c>
      <c r="E53" s="17">
        <v>1370.18</v>
      </c>
      <c r="F53" s="17">
        <v>1367.42</v>
      </c>
      <c r="G53" s="17">
        <v>1386.22</v>
      </c>
      <c r="H53" s="17">
        <v>1429.2</v>
      </c>
      <c r="I53" s="17">
        <v>1497.34</v>
      </c>
      <c r="J53" s="17">
        <v>1728.75</v>
      </c>
      <c r="K53" s="17">
        <v>1892.97</v>
      </c>
      <c r="L53" s="17">
        <v>1908.17</v>
      </c>
      <c r="M53" s="17">
        <v>1863.57</v>
      </c>
      <c r="N53" s="17">
        <v>1868.47</v>
      </c>
      <c r="O53" s="17">
        <v>1855.02</v>
      </c>
      <c r="P53" s="17">
        <v>1844.6</v>
      </c>
      <c r="Q53" s="17">
        <v>1877.38</v>
      </c>
      <c r="R53" s="17">
        <v>1874.33</v>
      </c>
      <c r="S53" s="17">
        <v>1866.98</v>
      </c>
      <c r="T53" s="17">
        <v>1884.04</v>
      </c>
      <c r="U53" s="17">
        <v>1888.47</v>
      </c>
      <c r="V53" s="17">
        <v>1872.98</v>
      </c>
      <c r="W53" s="17">
        <v>1851.42</v>
      </c>
      <c r="X53" s="17">
        <v>1797.01</v>
      </c>
      <c r="Y53" s="18">
        <v>1663.09</v>
      </c>
    </row>
    <row r="54" spans="1:25" ht="15.75">
      <c r="A54" s="15" t="str">
        <f t="shared" si="0"/>
        <v>12.01.2022</v>
      </c>
      <c r="B54" s="16">
        <v>1522.67</v>
      </c>
      <c r="C54" s="17">
        <v>1424.06</v>
      </c>
      <c r="D54" s="17">
        <v>1416.44</v>
      </c>
      <c r="E54" s="17">
        <v>1387.01</v>
      </c>
      <c r="F54" s="17">
        <v>1379.07</v>
      </c>
      <c r="G54" s="17">
        <v>1399.78</v>
      </c>
      <c r="H54" s="17">
        <v>1432.05</v>
      </c>
      <c r="I54" s="17">
        <v>1522.06</v>
      </c>
      <c r="J54" s="17">
        <v>1702.96</v>
      </c>
      <c r="K54" s="17">
        <v>1873.94</v>
      </c>
      <c r="L54" s="17">
        <v>1928.04</v>
      </c>
      <c r="M54" s="17">
        <v>1871.89</v>
      </c>
      <c r="N54" s="17">
        <v>1842.19</v>
      </c>
      <c r="O54" s="17">
        <v>1841.45</v>
      </c>
      <c r="P54" s="17">
        <v>1836.27</v>
      </c>
      <c r="Q54" s="17">
        <v>1842.62</v>
      </c>
      <c r="R54" s="17">
        <v>1857.41</v>
      </c>
      <c r="S54" s="17">
        <v>1877.08</v>
      </c>
      <c r="T54" s="17">
        <v>1946.79</v>
      </c>
      <c r="U54" s="17">
        <v>1910.88</v>
      </c>
      <c r="V54" s="17">
        <v>1899.26</v>
      </c>
      <c r="W54" s="17">
        <v>1829.67</v>
      </c>
      <c r="X54" s="17">
        <v>1695.24</v>
      </c>
      <c r="Y54" s="18">
        <v>1522.88</v>
      </c>
    </row>
    <row r="55" spans="1:25" ht="15.75">
      <c r="A55" s="15" t="str">
        <f t="shared" si="0"/>
        <v>13.01.2022</v>
      </c>
      <c r="B55" s="16">
        <v>1481.44</v>
      </c>
      <c r="C55" s="17">
        <v>1434.12</v>
      </c>
      <c r="D55" s="17">
        <v>1410.74</v>
      </c>
      <c r="E55" s="17">
        <v>1383.86</v>
      </c>
      <c r="F55" s="17">
        <v>1373.25</v>
      </c>
      <c r="G55" s="17">
        <v>1387.85</v>
      </c>
      <c r="H55" s="17">
        <v>1454.35</v>
      </c>
      <c r="I55" s="17">
        <v>1522.69</v>
      </c>
      <c r="J55" s="17">
        <v>1750.15</v>
      </c>
      <c r="K55" s="17">
        <v>1892.34</v>
      </c>
      <c r="L55" s="17">
        <v>1909.89</v>
      </c>
      <c r="M55" s="17">
        <v>1885.01</v>
      </c>
      <c r="N55" s="17">
        <v>1867.99</v>
      </c>
      <c r="O55" s="17">
        <v>1871.11</v>
      </c>
      <c r="P55" s="17">
        <v>1861.25</v>
      </c>
      <c r="Q55" s="17">
        <v>1869.94</v>
      </c>
      <c r="R55" s="17">
        <v>1882.62</v>
      </c>
      <c r="S55" s="17">
        <v>1884.65</v>
      </c>
      <c r="T55" s="17">
        <v>1906.37</v>
      </c>
      <c r="U55" s="17">
        <v>1881.37</v>
      </c>
      <c r="V55" s="17">
        <v>1874.65</v>
      </c>
      <c r="W55" s="17">
        <v>1834.99</v>
      </c>
      <c r="X55" s="17">
        <v>1779.81</v>
      </c>
      <c r="Y55" s="18">
        <v>1600.29</v>
      </c>
    </row>
    <row r="56" spans="1:25" ht="15.75">
      <c r="A56" s="15" t="str">
        <f t="shared" si="0"/>
        <v>14.01.2022</v>
      </c>
      <c r="B56" s="16">
        <v>1520.58</v>
      </c>
      <c r="C56" s="17">
        <v>1437.7</v>
      </c>
      <c r="D56" s="17">
        <v>1412.88</v>
      </c>
      <c r="E56" s="17">
        <v>1382.5</v>
      </c>
      <c r="F56" s="17">
        <v>1378.87</v>
      </c>
      <c r="G56" s="17">
        <v>1408.32</v>
      </c>
      <c r="H56" s="17">
        <v>1454.37</v>
      </c>
      <c r="I56" s="17">
        <v>1547.16</v>
      </c>
      <c r="J56" s="17">
        <v>1711.68</v>
      </c>
      <c r="K56" s="17">
        <v>1887.34</v>
      </c>
      <c r="L56" s="17">
        <v>1899.93</v>
      </c>
      <c r="M56" s="17">
        <v>1880.77</v>
      </c>
      <c r="N56" s="17">
        <v>1852.79</v>
      </c>
      <c r="O56" s="17">
        <v>1857.75</v>
      </c>
      <c r="P56" s="17">
        <v>1847.07</v>
      </c>
      <c r="Q56" s="17">
        <v>1858.87</v>
      </c>
      <c r="R56" s="17">
        <v>1881.45</v>
      </c>
      <c r="S56" s="17">
        <v>1880.33</v>
      </c>
      <c r="T56" s="17">
        <v>1898.44</v>
      </c>
      <c r="U56" s="17">
        <v>1868.88</v>
      </c>
      <c r="V56" s="17">
        <v>1875.38</v>
      </c>
      <c r="W56" s="17">
        <v>1852.74</v>
      </c>
      <c r="X56" s="17">
        <v>1816.67</v>
      </c>
      <c r="Y56" s="18">
        <v>1686.3</v>
      </c>
    </row>
    <row r="57" spans="1:25" ht="15.75">
      <c r="A57" s="15" t="str">
        <f t="shared" si="0"/>
        <v>15.01.2022</v>
      </c>
      <c r="B57" s="16">
        <v>1610.47</v>
      </c>
      <c r="C57" s="17">
        <v>1457.15</v>
      </c>
      <c r="D57" s="17">
        <v>1485.02</v>
      </c>
      <c r="E57" s="17">
        <v>1458.22</v>
      </c>
      <c r="F57" s="17">
        <v>1453.33</v>
      </c>
      <c r="G57" s="17">
        <v>1459.84</v>
      </c>
      <c r="H57" s="17">
        <v>1484.26</v>
      </c>
      <c r="I57" s="17">
        <v>1553.01</v>
      </c>
      <c r="J57" s="17">
        <v>1664.5</v>
      </c>
      <c r="K57" s="17">
        <v>1795.09</v>
      </c>
      <c r="L57" s="17">
        <v>1937.1</v>
      </c>
      <c r="M57" s="17">
        <v>1931.69</v>
      </c>
      <c r="N57" s="17">
        <v>1924.58</v>
      </c>
      <c r="O57" s="17">
        <v>1922.81</v>
      </c>
      <c r="P57" s="17">
        <v>1920.9</v>
      </c>
      <c r="Q57" s="17">
        <v>1937.36</v>
      </c>
      <c r="R57" s="17">
        <v>1941.59</v>
      </c>
      <c r="S57" s="17">
        <v>1944.77</v>
      </c>
      <c r="T57" s="17">
        <v>1962.02</v>
      </c>
      <c r="U57" s="17">
        <v>1929.19</v>
      </c>
      <c r="V57" s="17">
        <v>1914.67</v>
      </c>
      <c r="W57" s="17">
        <v>1878.23</v>
      </c>
      <c r="X57" s="17">
        <v>1806.5</v>
      </c>
      <c r="Y57" s="18">
        <v>1666.44</v>
      </c>
    </row>
    <row r="58" spans="1:25" ht="15.75">
      <c r="A58" s="15" t="str">
        <f t="shared" si="0"/>
        <v>16.01.2022</v>
      </c>
      <c r="B58" s="16">
        <v>1519.97</v>
      </c>
      <c r="C58" s="17">
        <v>1472.8</v>
      </c>
      <c r="D58" s="17">
        <v>1458.79</v>
      </c>
      <c r="E58" s="17">
        <v>1423.47</v>
      </c>
      <c r="F58" s="17">
        <v>1422.67</v>
      </c>
      <c r="G58" s="17">
        <v>1433.11</v>
      </c>
      <c r="H58" s="17">
        <v>1443.93</v>
      </c>
      <c r="I58" s="17">
        <v>1466.29</v>
      </c>
      <c r="J58" s="17">
        <v>1499.76</v>
      </c>
      <c r="K58" s="17">
        <v>1610.99</v>
      </c>
      <c r="L58" s="17">
        <v>1745.15</v>
      </c>
      <c r="M58" s="17">
        <v>1826.73</v>
      </c>
      <c r="N58" s="17">
        <v>1832.12</v>
      </c>
      <c r="O58" s="17">
        <v>1833.15</v>
      </c>
      <c r="P58" s="17">
        <v>1834.39</v>
      </c>
      <c r="Q58" s="17">
        <v>1842.97</v>
      </c>
      <c r="R58" s="17">
        <v>1863.41</v>
      </c>
      <c r="S58" s="17">
        <v>1881.48</v>
      </c>
      <c r="T58" s="17">
        <v>1903.46</v>
      </c>
      <c r="U58" s="17">
        <v>1868.52</v>
      </c>
      <c r="V58" s="17">
        <v>1868.81</v>
      </c>
      <c r="W58" s="17">
        <v>1830.91</v>
      </c>
      <c r="X58" s="17">
        <v>1799.05</v>
      </c>
      <c r="Y58" s="18">
        <v>1671.95</v>
      </c>
    </row>
    <row r="59" spans="1:25" ht="15.75">
      <c r="A59" s="15" t="str">
        <f t="shared" si="0"/>
        <v>17.01.2022</v>
      </c>
      <c r="B59" s="16">
        <v>1520.85</v>
      </c>
      <c r="C59" s="17">
        <v>1474.24</v>
      </c>
      <c r="D59" s="17">
        <v>1427.25</v>
      </c>
      <c r="E59" s="17">
        <v>1407.47</v>
      </c>
      <c r="F59" s="17">
        <v>1402.12</v>
      </c>
      <c r="G59" s="17">
        <v>1426.98</v>
      </c>
      <c r="H59" s="17">
        <v>1467.69</v>
      </c>
      <c r="I59" s="17">
        <v>1538.31</v>
      </c>
      <c r="J59" s="17">
        <v>1727.12</v>
      </c>
      <c r="K59" s="17">
        <v>1884.89</v>
      </c>
      <c r="L59" s="17">
        <v>1902.67</v>
      </c>
      <c r="M59" s="17">
        <v>1878.21</v>
      </c>
      <c r="N59" s="17">
        <v>1842.37</v>
      </c>
      <c r="O59" s="17">
        <v>1844.92</v>
      </c>
      <c r="P59" s="17">
        <v>1832.69</v>
      </c>
      <c r="Q59" s="17">
        <v>1830.58</v>
      </c>
      <c r="R59" s="17">
        <v>1841.56</v>
      </c>
      <c r="S59" s="17">
        <v>1854.38</v>
      </c>
      <c r="T59" s="17">
        <v>1872.34</v>
      </c>
      <c r="U59" s="17">
        <v>1832.34</v>
      </c>
      <c r="V59" s="17">
        <v>1824.34</v>
      </c>
      <c r="W59" s="17">
        <v>1794.4</v>
      </c>
      <c r="X59" s="17">
        <v>1677.07</v>
      </c>
      <c r="Y59" s="18">
        <v>1521.06</v>
      </c>
    </row>
    <row r="60" spans="1:25" ht="15.75">
      <c r="A60" s="15" t="str">
        <f t="shared" si="0"/>
        <v>18.01.2022</v>
      </c>
      <c r="B60" s="16">
        <v>1490.98</v>
      </c>
      <c r="C60" s="17">
        <v>1416.74</v>
      </c>
      <c r="D60" s="17">
        <v>1405.58</v>
      </c>
      <c r="E60" s="17">
        <v>1376.18</v>
      </c>
      <c r="F60" s="17">
        <v>1367.85</v>
      </c>
      <c r="G60" s="17">
        <v>1393.98</v>
      </c>
      <c r="H60" s="17">
        <v>1428.54</v>
      </c>
      <c r="I60" s="17">
        <v>1502.18</v>
      </c>
      <c r="J60" s="17">
        <v>1674.6</v>
      </c>
      <c r="K60" s="17">
        <v>1822.36</v>
      </c>
      <c r="L60" s="17">
        <v>1823.95</v>
      </c>
      <c r="M60" s="17">
        <v>1808.7</v>
      </c>
      <c r="N60" s="17">
        <v>1793.62</v>
      </c>
      <c r="O60" s="17">
        <v>1796.51</v>
      </c>
      <c r="P60" s="17">
        <v>1784.14</v>
      </c>
      <c r="Q60" s="17">
        <v>1796.58</v>
      </c>
      <c r="R60" s="17">
        <v>1805.03</v>
      </c>
      <c r="S60" s="17">
        <v>1810.58</v>
      </c>
      <c r="T60" s="17">
        <v>1824.01</v>
      </c>
      <c r="U60" s="17">
        <v>1803.06</v>
      </c>
      <c r="V60" s="17">
        <v>1791.79</v>
      </c>
      <c r="W60" s="17">
        <v>1687.4</v>
      </c>
      <c r="X60" s="17">
        <v>1529.44</v>
      </c>
      <c r="Y60" s="18">
        <v>1481.32</v>
      </c>
    </row>
    <row r="61" spans="1:25" ht="15.75">
      <c r="A61" s="15" t="str">
        <f t="shared" si="0"/>
        <v>19.01.2022</v>
      </c>
      <c r="B61" s="16">
        <v>1448.98</v>
      </c>
      <c r="C61" s="17">
        <v>1401.35</v>
      </c>
      <c r="D61" s="17">
        <v>1418.9</v>
      </c>
      <c r="E61" s="17">
        <v>1383.41</v>
      </c>
      <c r="F61" s="17">
        <v>1382.73</v>
      </c>
      <c r="G61" s="17">
        <v>1401.69</v>
      </c>
      <c r="H61" s="17">
        <v>1453.11</v>
      </c>
      <c r="I61" s="17">
        <v>1548.8</v>
      </c>
      <c r="J61" s="17">
        <v>1755.68</v>
      </c>
      <c r="K61" s="17">
        <v>1891.63</v>
      </c>
      <c r="L61" s="17">
        <v>1905.99</v>
      </c>
      <c r="M61" s="17">
        <v>1877.28</v>
      </c>
      <c r="N61" s="17">
        <v>1855.63</v>
      </c>
      <c r="O61" s="17">
        <v>1851.71</v>
      </c>
      <c r="P61" s="17">
        <v>1846.28</v>
      </c>
      <c r="Q61" s="17">
        <v>1843.4</v>
      </c>
      <c r="R61" s="17">
        <v>1846.38</v>
      </c>
      <c r="S61" s="17">
        <v>1846.89</v>
      </c>
      <c r="T61" s="17">
        <v>1852.16</v>
      </c>
      <c r="U61" s="17">
        <v>1848.1</v>
      </c>
      <c r="V61" s="17">
        <v>1779.51</v>
      </c>
      <c r="W61" s="17">
        <v>1681.43</v>
      </c>
      <c r="X61" s="17">
        <v>1578.93</v>
      </c>
      <c r="Y61" s="18">
        <v>1515.97</v>
      </c>
    </row>
    <row r="62" spans="1:25" ht="15.75">
      <c r="A62" s="15" t="str">
        <f t="shared" si="0"/>
        <v>20.01.2022</v>
      </c>
      <c r="B62" s="16">
        <v>1481.16</v>
      </c>
      <c r="C62" s="17">
        <v>1462.21</v>
      </c>
      <c r="D62" s="17">
        <v>1431.26</v>
      </c>
      <c r="E62" s="17">
        <v>1412.5</v>
      </c>
      <c r="F62" s="17">
        <v>1416.75</v>
      </c>
      <c r="G62" s="17">
        <v>1444.28</v>
      </c>
      <c r="H62" s="17">
        <v>1495.02</v>
      </c>
      <c r="I62" s="17">
        <v>1584.46</v>
      </c>
      <c r="J62" s="17">
        <v>1732.66</v>
      </c>
      <c r="K62" s="17">
        <v>1822.88</v>
      </c>
      <c r="L62" s="17">
        <v>1822.02</v>
      </c>
      <c r="M62" s="17">
        <v>1790.36</v>
      </c>
      <c r="N62" s="17">
        <v>1781.53</v>
      </c>
      <c r="O62" s="17">
        <v>1777.13</v>
      </c>
      <c r="P62" s="17">
        <v>1771.9</v>
      </c>
      <c r="Q62" s="17">
        <v>1777.83</v>
      </c>
      <c r="R62" s="17">
        <v>1787.99</v>
      </c>
      <c r="S62" s="17">
        <v>1795.68</v>
      </c>
      <c r="T62" s="17">
        <v>1811.56</v>
      </c>
      <c r="U62" s="17">
        <v>1779.89</v>
      </c>
      <c r="V62" s="17">
        <v>1768.16</v>
      </c>
      <c r="W62" s="17">
        <v>1699.84</v>
      </c>
      <c r="X62" s="17">
        <v>1631.47</v>
      </c>
      <c r="Y62" s="18">
        <v>1543.55</v>
      </c>
    </row>
    <row r="63" spans="1:25" ht="15.75">
      <c r="A63" s="15" t="str">
        <f t="shared" si="0"/>
        <v>21.01.2022</v>
      </c>
      <c r="B63" s="16">
        <v>1531.84</v>
      </c>
      <c r="C63" s="17">
        <v>1482.42</v>
      </c>
      <c r="D63" s="17">
        <v>1411.47</v>
      </c>
      <c r="E63" s="17">
        <v>1373.08</v>
      </c>
      <c r="F63" s="17">
        <v>1380.88</v>
      </c>
      <c r="G63" s="17">
        <v>1424.42</v>
      </c>
      <c r="H63" s="17">
        <v>1466.3</v>
      </c>
      <c r="I63" s="17">
        <v>1567.85</v>
      </c>
      <c r="J63" s="17">
        <v>1678.39</v>
      </c>
      <c r="K63" s="17">
        <v>1803.15</v>
      </c>
      <c r="L63" s="17">
        <v>1811.54</v>
      </c>
      <c r="M63" s="17">
        <v>1786.73</v>
      </c>
      <c r="N63" s="17">
        <v>1780.92</v>
      </c>
      <c r="O63" s="17">
        <v>1780.17</v>
      </c>
      <c r="P63" s="17">
        <v>1772.93</v>
      </c>
      <c r="Q63" s="17">
        <v>1777.55</v>
      </c>
      <c r="R63" s="17">
        <v>1775.33</v>
      </c>
      <c r="S63" s="17">
        <v>1812.34</v>
      </c>
      <c r="T63" s="17">
        <v>1831.3</v>
      </c>
      <c r="U63" s="17">
        <v>1800.34</v>
      </c>
      <c r="V63" s="17">
        <v>1802.25</v>
      </c>
      <c r="W63" s="17">
        <v>1770.67</v>
      </c>
      <c r="X63" s="17">
        <v>1650.04</v>
      </c>
      <c r="Y63" s="18">
        <v>1572.74</v>
      </c>
    </row>
    <row r="64" spans="1:25" ht="15.75">
      <c r="A64" s="15" t="str">
        <f t="shared" si="0"/>
        <v>22.01.2022</v>
      </c>
      <c r="B64" s="16">
        <v>1528.39</v>
      </c>
      <c r="C64" s="17">
        <v>1478.98</v>
      </c>
      <c r="D64" s="17">
        <v>1488.73</v>
      </c>
      <c r="E64" s="17">
        <v>1443.78</v>
      </c>
      <c r="F64" s="17">
        <v>1431.77</v>
      </c>
      <c r="G64" s="17">
        <v>1442.88</v>
      </c>
      <c r="H64" s="17">
        <v>1460.21</v>
      </c>
      <c r="I64" s="17">
        <v>1532.44</v>
      </c>
      <c r="J64" s="17">
        <v>1646.03</v>
      </c>
      <c r="K64" s="17">
        <v>1766.99</v>
      </c>
      <c r="L64" s="17">
        <v>1833.65</v>
      </c>
      <c r="M64" s="17">
        <v>1857.35</v>
      </c>
      <c r="N64" s="17">
        <v>1834.02</v>
      </c>
      <c r="O64" s="17">
        <v>1828.39</v>
      </c>
      <c r="P64" s="17">
        <v>1823.27</v>
      </c>
      <c r="Q64" s="17">
        <v>1837.99</v>
      </c>
      <c r="R64" s="17">
        <v>1860.35</v>
      </c>
      <c r="S64" s="17">
        <v>1873.77</v>
      </c>
      <c r="T64" s="17">
        <v>1889.93</v>
      </c>
      <c r="U64" s="17">
        <v>1843.81</v>
      </c>
      <c r="V64" s="17">
        <v>1866.48</v>
      </c>
      <c r="W64" s="17">
        <v>1814.51</v>
      </c>
      <c r="X64" s="17">
        <v>1781.87</v>
      </c>
      <c r="Y64" s="18">
        <v>1667.05</v>
      </c>
    </row>
    <row r="65" spans="1:25" ht="15.75">
      <c r="A65" s="15" t="str">
        <f t="shared" si="0"/>
        <v>23.01.2022</v>
      </c>
      <c r="B65" s="16">
        <v>1551.08</v>
      </c>
      <c r="C65" s="17">
        <v>1527.14</v>
      </c>
      <c r="D65" s="17">
        <v>1510.7</v>
      </c>
      <c r="E65" s="17">
        <v>1455.36</v>
      </c>
      <c r="F65" s="17">
        <v>1436.17</v>
      </c>
      <c r="G65" s="17">
        <v>1450.29</v>
      </c>
      <c r="H65" s="17">
        <v>1460.66</v>
      </c>
      <c r="I65" s="17">
        <v>1497.01</v>
      </c>
      <c r="J65" s="17">
        <v>1546.4</v>
      </c>
      <c r="K65" s="17">
        <v>1615.46</v>
      </c>
      <c r="L65" s="17">
        <v>1805.66</v>
      </c>
      <c r="M65" s="17">
        <v>1808.65</v>
      </c>
      <c r="N65" s="17">
        <v>1813.01</v>
      </c>
      <c r="O65" s="17">
        <v>1839.42</v>
      </c>
      <c r="P65" s="17">
        <v>1806.67</v>
      </c>
      <c r="Q65" s="17">
        <v>1814.1</v>
      </c>
      <c r="R65" s="17">
        <v>1861.18</v>
      </c>
      <c r="S65" s="17">
        <v>1837.48</v>
      </c>
      <c r="T65" s="17">
        <v>1862.48</v>
      </c>
      <c r="U65" s="17">
        <v>1869.5</v>
      </c>
      <c r="V65" s="17">
        <v>1859.29</v>
      </c>
      <c r="W65" s="17">
        <v>1831.98</v>
      </c>
      <c r="X65" s="17">
        <v>1828.15</v>
      </c>
      <c r="Y65" s="18">
        <v>1787.02</v>
      </c>
    </row>
    <row r="66" spans="1:25" ht="15.75">
      <c r="A66" s="15" t="str">
        <f t="shared" si="0"/>
        <v>24.01.2022</v>
      </c>
      <c r="B66" s="16">
        <v>1654.09</v>
      </c>
      <c r="C66" s="17">
        <v>1498.93</v>
      </c>
      <c r="D66" s="17">
        <v>1438.84</v>
      </c>
      <c r="E66" s="17">
        <v>1416.4</v>
      </c>
      <c r="F66" s="17">
        <v>1384.73</v>
      </c>
      <c r="G66" s="17">
        <v>1405.17</v>
      </c>
      <c r="H66" s="17">
        <v>1452.29</v>
      </c>
      <c r="I66" s="17">
        <v>1696.4</v>
      </c>
      <c r="J66" s="17">
        <v>2239.36</v>
      </c>
      <c r="K66" s="17">
        <v>2262.54</v>
      </c>
      <c r="L66" s="17">
        <v>2292.3</v>
      </c>
      <c r="M66" s="17">
        <v>2264.31</v>
      </c>
      <c r="N66" s="17">
        <v>2293.18</v>
      </c>
      <c r="O66" s="17">
        <v>2293.71</v>
      </c>
      <c r="P66" s="17">
        <v>2293.77</v>
      </c>
      <c r="Q66" s="17">
        <v>2128.18</v>
      </c>
      <c r="R66" s="17">
        <v>2129.58</v>
      </c>
      <c r="S66" s="17">
        <v>2120.56</v>
      </c>
      <c r="T66" s="17">
        <v>2128.41</v>
      </c>
      <c r="U66" s="17">
        <v>2114.31</v>
      </c>
      <c r="V66" s="17">
        <v>1718.49</v>
      </c>
      <c r="W66" s="17">
        <v>1701.99</v>
      </c>
      <c r="X66" s="17">
        <v>1703.38</v>
      </c>
      <c r="Y66" s="18">
        <v>1502.71</v>
      </c>
    </row>
    <row r="67" spans="1:25" ht="15.75">
      <c r="A67" s="15" t="str">
        <f t="shared" si="0"/>
        <v>25.01.2022</v>
      </c>
      <c r="B67" s="16">
        <v>1470.86</v>
      </c>
      <c r="C67" s="17">
        <v>1422.78</v>
      </c>
      <c r="D67" s="17">
        <v>1404.7</v>
      </c>
      <c r="E67" s="17">
        <v>1374.85</v>
      </c>
      <c r="F67" s="17">
        <v>1358.99</v>
      </c>
      <c r="G67" s="17">
        <v>1387.44</v>
      </c>
      <c r="H67" s="17">
        <v>1437.73</v>
      </c>
      <c r="I67" s="17">
        <v>1512.41</v>
      </c>
      <c r="J67" s="17">
        <v>1684.35</v>
      </c>
      <c r="K67" s="17">
        <v>1821.7</v>
      </c>
      <c r="L67" s="17">
        <v>1834.48</v>
      </c>
      <c r="M67" s="17">
        <v>1809.44</v>
      </c>
      <c r="N67" s="17">
        <v>1789.28</v>
      </c>
      <c r="O67" s="17">
        <v>1792.87</v>
      </c>
      <c r="P67" s="17">
        <v>1786.33</v>
      </c>
      <c r="Q67" s="17">
        <v>1788.56</v>
      </c>
      <c r="R67" s="17">
        <v>1806.45</v>
      </c>
      <c r="S67" s="17">
        <v>1813.87</v>
      </c>
      <c r="T67" s="17">
        <v>1832.23</v>
      </c>
      <c r="U67" s="17">
        <v>1802.02</v>
      </c>
      <c r="V67" s="17">
        <v>1786.54</v>
      </c>
      <c r="W67" s="17">
        <v>1690.38</v>
      </c>
      <c r="X67" s="17">
        <v>1563.87</v>
      </c>
      <c r="Y67" s="18">
        <v>1509.69</v>
      </c>
    </row>
    <row r="68" spans="1:25" ht="15.75">
      <c r="A68" s="15" t="str">
        <f t="shared" si="0"/>
        <v>26.01.2022</v>
      </c>
      <c r="B68" s="16">
        <v>1476.28</v>
      </c>
      <c r="C68" s="17">
        <v>1418.06</v>
      </c>
      <c r="D68" s="17">
        <v>1409.05</v>
      </c>
      <c r="E68" s="17">
        <v>1381.23</v>
      </c>
      <c r="F68" s="17">
        <v>1394.33</v>
      </c>
      <c r="G68" s="17">
        <v>1423.35</v>
      </c>
      <c r="H68" s="17">
        <v>1469.9</v>
      </c>
      <c r="I68" s="17">
        <v>1544.05</v>
      </c>
      <c r="J68" s="17">
        <v>1692.51</v>
      </c>
      <c r="K68" s="17">
        <v>1817.3</v>
      </c>
      <c r="L68" s="17">
        <v>1792.68</v>
      </c>
      <c r="M68" s="17">
        <v>1734.03</v>
      </c>
      <c r="N68" s="17">
        <v>1707.03</v>
      </c>
      <c r="O68" s="17">
        <v>1708.34</v>
      </c>
      <c r="P68" s="17">
        <v>1703.58</v>
      </c>
      <c r="Q68" s="17">
        <v>1700.96</v>
      </c>
      <c r="R68" s="17">
        <v>1704.99</v>
      </c>
      <c r="S68" s="17">
        <v>1761.88</v>
      </c>
      <c r="T68" s="17">
        <v>1811.57</v>
      </c>
      <c r="U68" s="17">
        <v>1740.48</v>
      </c>
      <c r="V68" s="17">
        <v>1754.23</v>
      </c>
      <c r="W68" s="17">
        <v>1742.19</v>
      </c>
      <c r="X68" s="17">
        <v>1579.9</v>
      </c>
      <c r="Y68" s="18">
        <v>1477.08</v>
      </c>
    </row>
    <row r="69" spans="1:25" ht="15.75">
      <c r="A69" s="15" t="str">
        <f t="shared" si="0"/>
        <v>27.01.2022</v>
      </c>
      <c r="B69" s="16">
        <v>1449.56</v>
      </c>
      <c r="C69" s="17">
        <v>1407.01</v>
      </c>
      <c r="D69" s="17">
        <v>1376.46</v>
      </c>
      <c r="E69" s="17">
        <v>1361.21</v>
      </c>
      <c r="F69" s="17">
        <v>1366.74</v>
      </c>
      <c r="G69" s="17">
        <v>1392.24</v>
      </c>
      <c r="H69" s="17">
        <v>1429.98</v>
      </c>
      <c r="I69" s="17">
        <v>1520.34</v>
      </c>
      <c r="J69" s="17">
        <v>1681.32</v>
      </c>
      <c r="K69" s="17">
        <v>1791.3</v>
      </c>
      <c r="L69" s="17">
        <v>1806.46</v>
      </c>
      <c r="M69" s="17">
        <v>1761.28</v>
      </c>
      <c r="N69" s="17">
        <v>1737.28</v>
      </c>
      <c r="O69" s="17">
        <v>1736.14</v>
      </c>
      <c r="P69" s="17">
        <v>1730.05</v>
      </c>
      <c r="Q69" s="17">
        <v>1729.95</v>
      </c>
      <c r="R69" s="17">
        <v>1746.74</v>
      </c>
      <c r="S69" s="17">
        <v>1769.12</v>
      </c>
      <c r="T69" s="17">
        <v>1799.8</v>
      </c>
      <c r="U69" s="17">
        <v>1764.84</v>
      </c>
      <c r="V69" s="17">
        <v>1784.73</v>
      </c>
      <c r="W69" s="17">
        <v>1695.04</v>
      </c>
      <c r="X69" s="17">
        <v>1551.89</v>
      </c>
      <c r="Y69" s="18">
        <v>1484.59</v>
      </c>
    </row>
    <row r="70" spans="1:25" ht="15.75">
      <c r="A70" s="15" t="str">
        <f t="shared" si="0"/>
        <v>28.01.2022</v>
      </c>
      <c r="B70" s="16">
        <v>1451.13</v>
      </c>
      <c r="C70" s="17">
        <v>1395.41</v>
      </c>
      <c r="D70" s="17">
        <v>1399.95</v>
      </c>
      <c r="E70" s="17">
        <v>1375.78</v>
      </c>
      <c r="F70" s="17">
        <v>1379.39</v>
      </c>
      <c r="G70" s="17">
        <v>1403.11</v>
      </c>
      <c r="H70" s="17">
        <v>1450.23</v>
      </c>
      <c r="I70" s="17">
        <v>1548.73</v>
      </c>
      <c r="J70" s="17">
        <v>1735.44</v>
      </c>
      <c r="K70" s="17">
        <v>1853.91</v>
      </c>
      <c r="L70" s="17">
        <v>1864.7</v>
      </c>
      <c r="M70" s="17">
        <v>1844.31</v>
      </c>
      <c r="N70" s="17">
        <v>1828.01</v>
      </c>
      <c r="O70" s="17">
        <v>1822.44</v>
      </c>
      <c r="P70" s="17">
        <v>1808.48</v>
      </c>
      <c r="Q70" s="17">
        <v>1805.38</v>
      </c>
      <c r="R70" s="17">
        <v>1827.11</v>
      </c>
      <c r="S70" s="17">
        <v>1838.06</v>
      </c>
      <c r="T70" s="17">
        <v>1850.96</v>
      </c>
      <c r="U70" s="17">
        <v>1825.83</v>
      </c>
      <c r="V70" s="17">
        <v>1824.11</v>
      </c>
      <c r="W70" s="17">
        <v>1804.98</v>
      </c>
      <c r="X70" s="17">
        <v>1705.31</v>
      </c>
      <c r="Y70" s="18">
        <v>1545.45</v>
      </c>
    </row>
    <row r="71" spans="1:25" ht="15.75">
      <c r="A71" s="15" t="str">
        <f t="shared" si="0"/>
        <v>29.01.2022</v>
      </c>
      <c r="B71" s="16">
        <v>1485.18</v>
      </c>
      <c r="C71" s="17">
        <v>1464.71</v>
      </c>
      <c r="D71" s="17">
        <v>1520.81</v>
      </c>
      <c r="E71" s="17">
        <v>1467.93</v>
      </c>
      <c r="F71" s="17">
        <v>1439.88</v>
      </c>
      <c r="G71" s="17">
        <v>1446.73</v>
      </c>
      <c r="H71" s="17">
        <v>1462.01</v>
      </c>
      <c r="I71" s="17">
        <v>1531.89</v>
      </c>
      <c r="J71" s="17">
        <v>1686.13</v>
      </c>
      <c r="K71" s="17">
        <v>1782.52</v>
      </c>
      <c r="L71" s="17">
        <v>1861.86</v>
      </c>
      <c r="M71" s="17">
        <v>1893.8</v>
      </c>
      <c r="N71" s="17">
        <v>1885.02</v>
      </c>
      <c r="O71" s="17">
        <v>1879.71</v>
      </c>
      <c r="P71" s="17">
        <v>1870.43</v>
      </c>
      <c r="Q71" s="17">
        <v>1873.65</v>
      </c>
      <c r="R71" s="17">
        <v>1885.62</v>
      </c>
      <c r="S71" s="17">
        <v>1902.01</v>
      </c>
      <c r="T71" s="17">
        <v>1927.94</v>
      </c>
      <c r="U71" s="17">
        <v>1894.81</v>
      </c>
      <c r="V71" s="17">
        <v>1885.05</v>
      </c>
      <c r="W71" s="17">
        <v>1857.29</v>
      </c>
      <c r="X71" s="17">
        <v>1810.16</v>
      </c>
      <c r="Y71" s="18">
        <v>1772.11</v>
      </c>
    </row>
    <row r="72" spans="1:25" ht="15.75">
      <c r="A72" s="15" t="str">
        <f t="shared" si="0"/>
        <v>30.01.2022</v>
      </c>
      <c r="B72" s="16">
        <v>1567.08</v>
      </c>
      <c r="C72" s="17">
        <v>1472.87</v>
      </c>
      <c r="D72" s="17">
        <v>1453.39</v>
      </c>
      <c r="E72" s="17">
        <v>1421.59</v>
      </c>
      <c r="F72" s="17">
        <v>1398.59</v>
      </c>
      <c r="G72" s="17">
        <v>1405.84</v>
      </c>
      <c r="H72" s="17">
        <v>1421.83</v>
      </c>
      <c r="I72" s="17">
        <v>1462.97</v>
      </c>
      <c r="J72" s="17">
        <v>1541.36</v>
      </c>
      <c r="K72" s="17">
        <v>1637.11</v>
      </c>
      <c r="L72" s="17">
        <v>1796.75</v>
      </c>
      <c r="M72" s="17">
        <v>1800.74</v>
      </c>
      <c r="N72" s="17">
        <v>1815.46</v>
      </c>
      <c r="O72" s="17">
        <v>1821.89</v>
      </c>
      <c r="P72" s="17">
        <v>1816.67</v>
      </c>
      <c r="Q72" s="17">
        <v>1827.07</v>
      </c>
      <c r="R72" s="17">
        <v>1847.61</v>
      </c>
      <c r="S72" s="17">
        <v>1862.27</v>
      </c>
      <c r="T72" s="17">
        <v>1902.57</v>
      </c>
      <c r="U72" s="17">
        <v>1864.06</v>
      </c>
      <c r="V72" s="17">
        <v>1849.71</v>
      </c>
      <c r="W72" s="17">
        <v>1824.38</v>
      </c>
      <c r="X72" s="17">
        <v>1790.26</v>
      </c>
      <c r="Y72" s="18">
        <v>1725.76</v>
      </c>
    </row>
    <row r="73" spans="1:25" ht="16.5" thickBot="1">
      <c r="A73" s="20" t="str">
        <f t="shared" si="0"/>
        <v>31.01.2022</v>
      </c>
      <c r="B73" s="21">
        <v>1551.8</v>
      </c>
      <c r="C73" s="22">
        <v>1467.71</v>
      </c>
      <c r="D73" s="22">
        <v>1437.03</v>
      </c>
      <c r="E73" s="22">
        <v>1417.39</v>
      </c>
      <c r="F73" s="22">
        <v>1417.21</v>
      </c>
      <c r="G73" s="22">
        <v>1444.84</v>
      </c>
      <c r="H73" s="22">
        <v>1504.69</v>
      </c>
      <c r="I73" s="22">
        <v>1655.76</v>
      </c>
      <c r="J73" s="22">
        <v>1807.04</v>
      </c>
      <c r="K73" s="22">
        <v>1909.1</v>
      </c>
      <c r="L73" s="22">
        <v>1936.72</v>
      </c>
      <c r="M73" s="22">
        <v>1829.46</v>
      </c>
      <c r="N73" s="22">
        <v>1806.94</v>
      </c>
      <c r="O73" s="22">
        <v>1800.27</v>
      </c>
      <c r="P73" s="22">
        <v>1794.12</v>
      </c>
      <c r="Q73" s="22">
        <v>1798.93</v>
      </c>
      <c r="R73" s="22">
        <v>1805.65</v>
      </c>
      <c r="S73" s="22">
        <v>1820.83</v>
      </c>
      <c r="T73" s="22">
        <v>1872.18</v>
      </c>
      <c r="U73" s="22">
        <v>1807.05</v>
      </c>
      <c r="V73" s="22">
        <v>1796.59</v>
      </c>
      <c r="W73" s="22">
        <v>1786.85</v>
      </c>
      <c r="X73" s="22">
        <v>1730.31</v>
      </c>
      <c r="Y73" s="23">
        <v>1698.71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1683.33</v>
      </c>
      <c r="C77" s="12">
        <v>1592.13</v>
      </c>
      <c r="D77" s="12">
        <v>1441.08</v>
      </c>
      <c r="E77" s="12">
        <v>1427.87</v>
      </c>
      <c r="F77" s="12">
        <v>1416.92</v>
      </c>
      <c r="G77" s="12">
        <v>1390.14</v>
      </c>
      <c r="H77" s="12">
        <v>1378.16</v>
      </c>
      <c r="I77" s="12">
        <v>1381.2</v>
      </c>
      <c r="J77" s="12">
        <v>1388.97</v>
      </c>
      <c r="K77" s="12">
        <v>1396.09</v>
      </c>
      <c r="L77" s="12">
        <v>1332.83</v>
      </c>
      <c r="M77" s="12">
        <v>1361.91</v>
      </c>
      <c r="N77" s="12">
        <v>1421.99</v>
      </c>
      <c r="O77" s="12">
        <v>1449.12</v>
      </c>
      <c r="P77" s="12">
        <v>1455.52</v>
      </c>
      <c r="Q77" s="12">
        <v>1461.66</v>
      </c>
      <c r="R77" s="12">
        <v>1473.2</v>
      </c>
      <c r="S77" s="12">
        <v>1486.06</v>
      </c>
      <c r="T77" s="12">
        <v>1487.27</v>
      </c>
      <c r="U77" s="12">
        <v>1491.77</v>
      </c>
      <c r="V77" s="12">
        <v>1486.8</v>
      </c>
      <c r="W77" s="12">
        <v>1482.31</v>
      </c>
      <c r="X77" s="12">
        <v>1474.87</v>
      </c>
      <c r="Y77" s="13">
        <v>1463.08</v>
      </c>
      <c r="Z77" s="14"/>
    </row>
    <row r="78" spans="1:25" ht="15.75">
      <c r="A78" s="15" t="str">
        <f t="shared" si="1"/>
        <v>02.01.2022</v>
      </c>
      <c r="B78" s="16">
        <v>1439.61</v>
      </c>
      <c r="C78" s="17">
        <v>1407.35</v>
      </c>
      <c r="D78" s="17">
        <v>1383.3</v>
      </c>
      <c r="E78" s="17">
        <v>1360.85</v>
      </c>
      <c r="F78" s="17">
        <v>1353.1</v>
      </c>
      <c r="G78" s="17">
        <v>1346.08</v>
      </c>
      <c r="H78" s="17">
        <v>1360.65</v>
      </c>
      <c r="I78" s="17">
        <v>1383.18</v>
      </c>
      <c r="J78" s="17">
        <v>1403.02</v>
      </c>
      <c r="K78" s="17">
        <v>1468.69</v>
      </c>
      <c r="L78" s="17">
        <v>1573.4</v>
      </c>
      <c r="M78" s="17">
        <v>1726</v>
      </c>
      <c r="N78" s="17">
        <v>1757.69</v>
      </c>
      <c r="O78" s="17">
        <v>1760.56</v>
      </c>
      <c r="P78" s="17">
        <v>1761.42</v>
      </c>
      <c r="Q78" s="17">
        <v>1772.02</v>
      </c>
      <c r="R78" s="17">
        <v>1801.22</v>
      </c>
      <c r="S78" s="17">
        <v>1816.46</v>
      </c>
      <c r="T78" s="17">
        <v>1819.81</v>
      </c>
      <c r="U78" s="17">
        <v>1821.9</v>
      </c>
      <c r="V78" s="17">
        <v>1807.5</v>
      </c>
      <c r="W78" s="17">
        <v>1790.77</v>
      </c>
      <c r="X78" s="17">
        <v>1763.52</v>
      </c>
      <c r="Y78" s="18">
        <v>1702.37</v>
      </c>
    </row>
    <row r="79" spans="1:25" ht="15.75">
      <c r="A79" s="15" t="str">
        <f t="shared" si="1"/>
        <v>03.01.2022</v>
      </c>
      <c r="B79" s="16">
        <v>1581.23</v>
      </c>
      <c r="C79" s="17">
        <v>1467.35</v>
      </c>
      <c r="D79" s="17">
        <v>1427.35</v>
      </c>
      <c r="E79" s="17">
        <v>1382.93</v>
      </c>
      <c r="F79" s="17">
        <v>1366.55</v>
      </c>
      <c r="G79" s="17">
        <v>1370.33</v>
      </c>
      <c r="H79" s="17">
        <v>1392.51</v>
      </c>
      <c r="I79" s="17">
        <v>1431.96</v>
      </c>
      <c r="J79" s="17">
        <v>1475.44</v>
      </c>
      <c r="K79" s="17">
        <v>1555.16</v>
      </c>
      <c r="L79" s="17">
        <v>1702.06</v>
      </c>
      <c r="M79" s="17">
        <v>1767.82</v>
      </c>
      <c r="N79" s="17">
        <v>1778.41</v>
      </c>
      <c r="O79" s="17">
        <v>1779.84</v>
      </c>
      <c r="P79" s="17">
        <v>1784.13</v>
      </c>
      <c r="Q79" s="17">
        <v>1790.88</v>
      </c>
      <c r="R79" s="17">
        <v>1806.55</v>
      </c>
      <c r="S79" s="17">
        <v>1820.46</v>
      </c>
      <c r="T79" s="17">
        <v>1834.06</v>
      </c>
      <c r="U79" s="17">
        <v>1817.68</v>
      </c>
      <c r="V79" s="17">
        <v>1817.96</v>
      </c>
      <c r="W79" s="17">
        <v>1790.32</v>
      </c>
      <c r="X79" s="17">
        <v>1758.98</v>
      </c>
      <c r="Y79" s="18">
        <v>1689.28</v>
      </c>
    </row>
    <row r="80" spans="1:25" ht="15.75">
      <c r="A80" s="15" t="str">
        <f t="shared" si="1"/>
        <v>04.01.2022</v>
      </c>
      <c r="B80" s="16">
        <v>1529.43</v>
      </c>
      <c r="C80" s="17">
        <v>1432.92</v>
      </c>
      <c r="D80" s="17">
        <v>1397.19</v>
      </c>
      <c r="E80" s="17">
        <v>1360.03</v>
      </c>
      <c r="F80" s="17">
        <v>1338.62</v>
      </c>
      <c r="G80" s="17">
        <v>1330.78</v>
      </c>
      <c r="H80" s="17">
        <v>1348.13</v>
      </c>
      <c r="I80" s="17">
        <v>1375.16</v>
      </c>
      <c r="J80" s="17">
        <v>1416.71</v>
      </c>
      <c r="K80" s="17">
        <v>1511.32</v>
      </c>
      <c r="L80" s="17">
        <v>1675.92</v>
      </c>
      <c r="M80" s="17">
        <v>1733.21</v>
      </c>
      <c r="N80" s="17">
        <v>1751.48</v>
      </c>
      <c r="O80" s="17">
        <v>1759.39</v>
      </c>
      <c r="P80" s="17">
        <v>1759.29</v>
      </c>
      <c r="Q80" s="17">
        <v>1768.85</v>
      </c>
      <c r="R80" s="17">
        <v>1783.51</v>
      </c>
      <c r="S80" s="17">
        <v>1794.81</v>
      </c>
      <c r="T80" s="17">
        <v>1803.42</v>
      </c>
      <c r="U80" s="17">
        <v>1791.41</v>
      </c>
      <c r="V80" s="17">
        <v>1783.34</v>
      </c>
      <c r="W80" s="17">
        <v>1762.68</v>
      </c>
      <c r="X80" s="17">
        <v>1718.02</v>
      </c>
      <c r="Y80" s="18">
        <v>1665.97</v>
      </c>
    </row>
    <row r="81" spans="1:25" ht="15.75">
      <c r="A81" s="15" t="str">
        <f t="shared" si="1"/>
        <v>05.01.2022</v>
      </c>
      <c r="B81" s="16">
        <v>1512.25</v>
      </c>
      <c r="C81" s="17">
        <v>1421.42</v>
      </c>
      <c r="D81" s="17">
        <v>1424.77</v>
      </c>
      <c r="E81" s="17">
        <v>1395.47</v>
      </c>
      <c r="F81" s="17">
        <v>1370.68</v>
      </c>
      <c r="G81" s="17">
        <v>1366.76</v>
      </c>
      <c r="H81" s="17">
        <v>1385.38</v>
      </c>
      <c r="I81" s="17">
        <v>1427.91</v>
      </c>
      <c r="J81" s="17">
        <v>1467.39</v>
      </c>
      <c r="K81" s="17">
        <v>1526.49</v>
      </c>
      <c r="L81" s="17">
        <v>1712.16</v>
      </c>
      <c r="M81" s="17">
        <v>1735.27</v>
      </c>
      <c r="N81" s="17">
        <v>1767</v>
      </c>
      <c r="O81" s="17">
        <v>1783.02</v>
      </c>
      <c r="P81" s="17">
        <v>1783.09</v>
      </c>
      <c r="Q81" s="17">
        <v>1802.66</v>
      </c>
      <c r="R81" s="17">
        <v>1800.26</v>
      </c>
      <c r="S81" s="17">
        <v>1811.28</v>
      </c>
      <c r="T81" s="17">
        <v>1838.66</v>
      </c>
      <c r="U81" s="17">
        <v>1822.1</v>
      </c>
      <c r="V81" s="17">
        <v>1814.5</v>
      </c>
      <c r="W81" s="17">
        <v>1788.87</v>
      </c>
      <c r="X81" s="17">
        <v>1736.98</v>
      </c>
      <c r="Y81" s="18">
        <v>1668.76</v>
      </c>
    </row>
    <row r="82" spans="1:25" ht="15.75">
      <c r="A82" s="15" t="str">
        <f t="shared" si="1"/>
        <v>06.01.2022</v>
      </c>
      <c r="B82" s="16">
        <v>1504.77</v>
      </c>
      <c r="C82" s="17">
        <v>1416.1</v>
      </c>
      <c r="D82" s="17">
        <v>1415.59</v>
      </c>
      <c r="E82" s="17">
        <v>1397.65</v>
      </c>
      <c r="F82" s="17">
        <v>1368.1</v>
      </c>
      <c r="G82" s="17">
        <v>1373.55</v>
      </c>
      <c r="H82" s="17">
        <v>1395.84</v>
      </c>
      <c r="I82" s="17">
        <v>1442.39</v>
      </c>
      <c r="J82" s="17">
        <v>1477.28</v>
      </c>
      <c r="K82" s="17">
        <v>1551.68</v>
      </c>
      <c r="L82" s="17">
        <v>1779.36</v>
      </c>
      <c r="M82" s="17">
        <v>1796.78</v>
      </c>
      <c r="N82" s="17">
        <v>1844.56</v>
      </c>
      <c r="O82" s="17">
        <v>1860.48</v>
      </c>
      <c r="P82" s="17">
        <v>1862.24</v>
      </c>
      <c r="Q82" s="17">
        <v>1891.62</v>
      </c>
      <c r="R82" s="17">
        <v>1907.65</v>
      </c>
      <c r="S82" s="17">
        <v>1911.08</v>
      </c>
      <c r="T82" s="17">
        <v>1927.47</v>
      </c>
      <c r="U82" s="17">
        <v>1909.37</v>
      </c>
      <c r="V82" s="17">
        <v>1905.33</v>
      </c>
      <c r="W82" s="17">
        <v>1881.16</v>
      </c>
      <c r="X82" s="17">
        <v>1832.77</v>
      </c>
      <c r="Y82" s="18">
        <v>1749.45</v>
      </c>
    </row>
    <row r="83" spans="1:25" ht="15.75">
      <c r="A83" s="15" t="str">
        <f t="shared" si="1"/>
        <v>07.01.2022</v>
      </c>
      <c r="B83" s="16">
        <v>1678.66</v>
      </c>
      <c r="C83" s="17">
        <v>1473.43</v>
      </c>
      <c r="D83" s="17">
        <v>1481.01</v>
      </c>
      <c r="E83" s="17">
        <v>1452.56</v>
      </c>
      <c r="F83" s="17">
        <v>1433.13</v>
      </c>
      <c r="G83" s="17">
        <v>1419.24</v>
      </c>
      <c r="H83" s="17">
        <v>1445.56</v>
      </c>
      <c r="I83" s="17">
        <v>1481.61</v>
      </c>
      <c r="J83" s="17">
        <v>1513.56</v>
      </c>
      <c r="K83" s="17">
        <v>1671.61</v>
      </c>
      <c r="L83" s="17">
        <v>1788.45</v>
      </c>
      <c r="M83" s="17">
        <v>1803.31</v>
      </c>
      <c r="N83" s="17">
        <v>1840.79</v>
      </c>
      <c r="O83" s="17">
        <v>1853.23</v>
      </c>
      <c r="P83" s="17">
        <v>1842.52</v>
      </c>
      <c r="Q83" s="17">
        <v>1858.67</v>
      </c>
      <c r="R83" s="17">
        <v>1869.66</v>
      </c>
      <c r="S83" s="17">
        <v>1875.73</v>
      </c>
      <c r="T83" s="17">
        <v>1883.08</v>
      </c>
      <c r="U83" s="17">
        <v>1862.62</v>
      </c>
      <c r="V83" s="17">
        <v>1855.75</v>
      </c>
      <c r="W83" s="17">
        <v>1828.61</v>
      </c>
      <c r="X83" s="17">
        <v>1799.97</v>
      </c>
      <c r="Y83" s="18">
        <v>1724.25</v>
      </c>
    </row>
    <row r="84" spans="1:25" ht="15.75">
      <c r="A84" s="15" t="str">
        <f t="shared" si="1"/>
        <v>08.01.2022</v>
      </c>
      <c r="B84" s="16">
        <v>1664.64</v>
      </c>
      <c r="C84" s="17">
        <v>1542.59</v>
      </c>
      <c r="D84" s="17">
        <v>1473.95</v>
      </c>
      <c r="E84" s="17">
        <v>1429.28</v>
      </c>
      <c r="F84" s="17">
        <v>1402.32</v>
      </c>
      <c r="G84" s="17">
        <v>1409.72</v>
      </c>
      <c r="H84" s="17">
        <v>1453.73</v>
      </c>
      <c r="I84" s="17">
        <v>1469.6</v>
      </c>
      <c r="J84" s="17">
        <v>1506.18</v>
      </c>
      <c r="K84" s="17">
        <v>1572.66</v>
      </c>
      <c r="L84" s="17">
        <v>1730.35</v>
      </c>
      <c r="M84" s="17">
        <v>1743.22</v>
      </c>
      <c r="N84" s="17">
        <v>1744.19</v>
      </c>
      <c r="O84" s="17">
        <v>1749.85</v>
      </c>
      <c r="P84" s="17">
        <v>1751.07</v>
      </c>
      <c r="Q84" s="17">
        <v>1762.53</v>
      </c>
      <c r="R84" s="17">
        <v>1782.77</v>
      </c>
      <c r="S84" s="17">
        <v>1788.93</v>
      </c>
      <c r="T84" s="17">
        <v>1790.33</v>
      </c>
      <c r="U84" s="17">
        <v>1763.03</v>
      </c>
      <c r="V84" s="17">
        <v>1748.93</v>
      </c>
      <c r="W84" s="17">
        <v>1729.04</v>
      </c>
      <c r="X84" s="17">
        <v>1687.63</v>
      </c>
      <c r="Y84" s="18">
        <v>1594.01</v>
      </c>
    </row>
    <row r="85" spans="1:25" ht="15.75">
      <c r="A85" s="15" t="str">
        <f t="shared" si="1"/>
        <v>09.01.2022</v>
      </c>
      <c r="B85" s="16">
        <v>1542.59</v>
      </c>
      <c r="C85" s="17">
        <v>1460.39</v>
      </c>
      <c r="D85" s="17">
        <v>1398.5</v>
      </c>
      <c r="E85" s="17">
        <v>1363.57</v>
      </c>
      <c r="F85" s="17">
        <v>1347.63</v>
      </c>
      <c r="G85" s="17">
        <v>1350.51</v>
      </c>
      <c r="H85" s="17">
        <v>1357.48</v>
      </c>
      <c r="I85" s="17">
        <v>1374.88</v>
      </c>
      <c r="J85" s="17">
        <v>1402.85</v>
      </c>
      <c r="K85" s="17">
        <v>1474.91</v>
      </c>
      <c r="L85" s="17">
        <v>1674.28</v>
      </c>
      <c r="M85" s="17">
        <v>1734.16</v>
      </c>
      <c r="N85" s="17">
        <v>1762.84</v>
      </c>
      <c r="O85" s="17">
        <v>1778.83</v>
      </c>
      <c r="P85" s="17">
        <v>1778.93</v>
      </c>
      <c r="Q85" s="17">
        <v>1789.92</v>
      </c>
      <c r="R85" s="17">
        <v>1801.37</v>
      </c>
      <c r="S85" s="17">
        <v>1803.98</v>
      </c>
      <c r="T85" s="17">
        <v>1813.76</v>
      </c>
      <c r="U85" s="17">
        <v>1797.41</v>
      </c>
      <c r="V85" s="17">
        <v>1787.44</v>
      </c>
      <c r="W85" s="17">
        <v>1764.01</v>
      </c>
      <c r="X85" s="17">
        <v>1728.4</v>
      </c>
      <c r="Y85" s="18">
        <v>1672.66</v>
      </c>
    </row>
    <row r="86" spans="1:25" ht="15.75">
      <c r="A86" s="15" t="str">
        <f t="shared" si="1"/>
        <v>10.01.2022</v>
      </c>
      <c r="B86" s="16">
        <v>1492.51</v>
      </c>
      <c r="C86" s="17">
        <v>1397.24</v>
      </c>
      <c r="D86" s="17">
        <v>1368.78</v>
      </c>
      <c r="E86" s="17">
        <v>1347.34</v>
      </c>
      <c r="F86" s="17">
        <v>1328.48</v>
      </c>
      <c r="G86" s="17">
        <v>1338.06</v>
      </c>
      <c r="H86" s="17">
        <v>1368.18</v>
      </c>
      <c r="I86" s="17">
        <v>1450.66</v>
      </c>
      <c r="J86" s="17">
        <v>1568.44</v>
      </c>
      <c r="K86" s="17">
        <v>1756.12</v>
      </c>
      <c r="L86" s="17">
        <v>1792.38</v>
      </c>
      <c r="M86" s="17">
        <v>1756.58</v>
      </c>
      <c r="N86" s="17">
        <v>1742.29</v>
      </c>
      <c r="O86" s="17">
        <v>1744.18</v>
      </c>
      <c r="P86" s="17">
        <v>1743.43</v>
      </c>
      <c r="Q86" s="17">
        <v>1745.04</v>
      </c>
      <c r="R86" s="17">
        <v>1745.56</v>
      </c>
      <c r="S86" s="17">
        <v>1764.67</v>
      </c>
      <c r="T86" s="17">
        <v>1783.18</v>
      </c>
      <c r="U86" s="17">
        <v>1800.86</v>
      </c>
      <c r="V86" s="17">
        <v>1791.24</v>
      </c>
      <c r="W86" s="17">
        <v>1787.15</v>
      </c>
      <c r="X86" s="17">
        <v>1734.34</v>
      </c>
      <c r="Y86" s="18">
        <v>1572.4</v>
      </c>
    </row>
    <row r="87" spans="1:25" ht="15.75">
      <c r="A87" s="15" t="str">
        <f t="shared" si="1"/>
        <v>11.01.2022</v>
      </c>
      <c r="B87" s="16">
        <v>1467.65</v>
      </c>
      <c r="C87" s="17">
        <v>1381.88</v>
      </c>
      <c r="D87" s="17">
        <v>1391.56</v>
      </c>
      <c r="E87" s="17">
        <v>1370.18</v>
      </c>
      <c r="F87" s="17">
        <v>1367.42</v>
      </c>
      <c r="G87" s="17">
        <v>1386.22</v>
      </c>
      <c r="H87" s="17">
        <v>1429.2</v>
      </c>
      <c r="I87" s="17">
        <v>1497.34</v>
      </c>
      <c r="J87" s="17">
        <v>1728.75</v>
      </c>
      <c r="K87" s="17">
        <v>1892.97</v>
      </c>
      <c r="L87" s="17">
        <v>1908.17</v>
      </c>
      <c r="M87" s="17">
        <v>1863.57</v>
      </c>
      <c r="N87" s="17">
        <v>1868.47</v>
      </c>
      <c r="O87" s="17">
        <v>1855.02</v>
      </c>
      <c r="P87" s="17">
        <v>1844.6</v>
      </c>
      <c r="Q87" s="17">
        <v>1877.38</v>
      </c>
      <c r="R87" s="17">
        <v>1874.33</v>
      </c>
      <c r="S87" s="17">
        <v>1866.98</v>
      </c>
      <c r="T87" s="17">
        <v>1884.04</v>
      </c>
      <c r="U87" s="17">
        <v>1888.47</v>
      </c>
      <c r="V87" s="17">
        <v>1872.98</v>
      </c>
      <c r="W87" s="17">
        <v>1851.42</v>
      </c>
      <c r="X87" s="17">
        <v>1797.01</v>
      </c>
      <c r="Y87" s="18">
        <v>1663.09</v>
      </c>
    </row>
    <row r="88" spans="1:25" ht="15.75">
      <c r="A88" s="15" t="str">
        <f t="shared" si="1"/>
        <v>12.01.2022</v>
      </c>
      <c r="B88" s="16">
        <v>1522.67</v>
      </c>
      <c r="C88" s="17">
        <v>1424.06</v>
      </c>
      <c r="D88" s="17">
        <v>1416.44</v>
      </c>
      <c r="E88" s="17">
        <v>1387.01</v>
      </c>
      <c r="F88" s="17">
        <v>1379.07</v>
      </c>
      <c r="G88" s="17">
        <v>1399.78</v>
      </c>
      <c r="H88" s="17">
        <v>1432.05</v>
      </c>
      <c r="I88" s="17">
        <v>1522.06</v>
      </c>
      <c r="J88" s="17">
        <v>1702.96</v>
      </c>
      <c r="K88" s="17">
        <v>1873.94</v>
      </c>
      <c r="L88" s="17">
        <v>1928.04</v>
      </c>
      <c r="M88" s="17">
        <v>1871.89</v>
      </c>
      <c r="N88" s="17">
        <v>1842.19</v>
      </c>
      <c r="O88" s="17">
        <v>1841.45</v>
      </c>
      <c r="P88" s="17">
        <v>1836.27</v>
      </c>
      <c r="Q88" s="17">
        <v>1842.62</v>
      </c>
      <c r="R88" s="17">
        <v>1857.41</v>
      </c>
      <c r="S88" s="17">
        <v>1877.08</v>
      </c>
      <c r="T88" s="17">
        <v>1946.79</v>
      </c>
      <c r="U88" s="17">
        <v>1910.88</v>
      </c>
      <c r="V88" s="17">
        <v>1899.26</v>
      </c>
      <c r="W88" s="17">
        <v>1829.67</v>
      </c>
      <c r="X88" s="17">
        <v>1695.24</v>
      </c>
      <c r="Y88" s="18">
        <v>1522.88</v>
      </c>
    </row>
    <row r="89" spans="1:25" ht="15.75">
      <c r="A89" s="15" t="str">
        <f t="shared" si="1"/>
        <v>13.01.2022</v>
      </c>
      <c r="B89" s="16">
        <v>1481.44</v>
      </c>
      <c r="C89" s="17">
        <v>1434.12</v>
      </c>
      <c r="D89" s="17">
        <v>1410.74</v>
      </c>
      <c r="E89" s="17">
        <v>1383.86</v>
      </c>
      <c r="F89" s="17">
        <v>1373.25</v>
      </c>
      <c r="G89" s="17">
        <v>1387.85</v>
      </c>
      <c r="H89" s="17">
        <v>1454.35</v>
      </c>
      <c r="I89" s="17">
        <v>1522.69</v>
      </c>
      <c r="J89" s="17">
        <v>1750.15</v>
      </c>
      <c r="K89" s="17">
        <v>1892.34</v>
      </c>
      <c r="L89" s="17">
        <v>1909.89</v>
      </c>
      <c r="M89" s="17">
        <v>1885.01</v>
      </c>
      <c r="N89" s="17">
        <v>1867.99</v>
      </c>
      <c r="O89" s="17">
        <v>1871.11</v>
      </c>
      <c r="P89" s="17">
        <v>1861.25</v>
      </c>
      <c r="Q89" s="17">
        <v>1869.94</v>
      </c>
      <c r="R89" s="17">
        <v>1882.62</v>
      </c>
      <c r="S89" s="17">
        <v>1884.65</v>
      </c>
      <c r="T89" s="17">
        <v>1906.37</v>
      </c>
      <c r="U89" s="17">
        <v>1881.37</v>
      </c>
      <c r="V89" s="17">
        <v>1874.65</v>
      </c>
      <c r="W89" s="17">
        <v>1834.99</v>
      </c>
      <c r="X89" s="17">
        <v>1779.81</v>
      </c>
      <c r="Y89" s="18">
        <v>1600.29</v>
      </c>
    </row>
    <row r="90" spans="1:25" ht="15.75">
      <c r="A90" s="15" t="str">
        <f t="shared" si="1"/>
        <v>14.01.2022</v>
      </c>
      <c r="B90" s="16">
        <v>1520.58</v>
      </c>
      <c r="C90" s="17">
        <v>1437.7</v>
      </c>
      <c r="D90" s="17">
        <v>1412.88</v>
      </c>
      <c r="E90" s="17">
        <v>1382.5</v>
      </c>
      <c r="F90" s="17">
        <v>1378.87</v>
      </c>
      <c r="G90" s="17">
        <v>1408.32</v>
      </c>
      <c r="H90" s="17">
        <v>1454.37</v>
      </c>
      <c r="I90" s="17">
        <v>1547.16</v>
      </c>
      <c r="J90" s="17">
        <v>1711.68</v>
      </c>
      <c r="K90" s="17">
        <v>1887.34</v>
      </c>
      <c r="L90" s="17">
        <v>1899.93</v>
      </c>
      <c r="M90" s="17">
        <v>1880.77</v>
      </c>
      <c r="N90" s="17">
        <v>1852.79</v>
      </c>
      <c r="O90" s="17">
        <v>1857.75</v>
      </c>
      <c r="P90" s="17">
        <v>1847.07</v>
      </c>
      <c r="Q90" s="17">
        <v>1858.87</v>
      </c>
      <c r="R90" s="17">
        <v>1881.45</v>
      </c>
      <c r="S90" s="17">
        <v>1880.33</v>
      </c>
      <c r="T90" s="17">
        <v>1898.44</v>
      </c>
      <c r="U90" s="17">
        <v>1868.88</v>
      </c>
      <c r="V90" s="17">
        <v>1875.38</v>
      </c>
      <c r="W90" s="17">
        <v>1852.74</v>
      </c>
      <c r="X90" s="17">
        <v>1816.67</v>
      </c>
      <c r="Y90" s="18">
        <v>1686.3</v>
      </c>
    </row>
    <row r="91" spans="1:25" ht="15.75">
      <c r="A91" s="15" t="str">
        <f t="shared" si="1"/>
        <v>15.01.2022</v>
      </c>
      <c r="B91" s="16">
        <v>1610.47</v>
      </c>
      <c r="C91" s="17">
        <v>1457.15</v>
      </c>
      <c r="D91" s="17">
        <v>1485.02</v>
      </c>
      <c r="E91" s="17">
        <v>1458.22</v>
      </c>
      <c r="F91" s="17">
        <v>1453.33</v>
      </c>
      <c r="G91" s="17">
        <v>1459.84</v>
      </c>
      <c r="H91" s="17">
        <v>1484.26</v>
      </c>
      <c r="I91" s="17">
        <v>1553.01</v>
      </c>
      <c r="J91" s="17">
        <v>1664.5</v>
      </c>
      <c r="K91" s="17">
        <v>1795.09</v>
      </c>
      <c r="L91" s="17">
        <v>1937.1</v>
      </c>
      <c r="M91" s="17">
        <v>1931.69</v>
      </c>
      <c r="N91" s="17">
        <v>1924.58</v>
      </c>
      <c r="O91" s="17">
        <v>1922.81</v>
      </c>
      <c r="P91" s="17">
        <v>1920.9</v>
      </c>
      <c r="Q91" s="17">
        <v>1937.36</v>
      </c>
      <c r="R91" s="17">
        <v>1941.59</v>
      </c>
      <c r="S91" s="17">
        <v>1944.77</v>
      </c>
      <c r="T91" s="17">
        <v>1962.02</v>
      </c>
      <c r="U91" s="17">
        <v>1929.19</v>
      </c>
      <c r="V91" s="17">
        <v>1914.67</v>
      </c>
      <c r="W91" s="17">
        <v>1878.23</v>
      </c>
      <c r="X91" s="17">
        <v>1806.5</v>
      </c>
      <c r="Y91" s="18">
        <v>1666.44</v>
      </c>
    </row>
    <row r="92" spans="1:25" ht="15.75">
      <c r="A92" s="15" t="str">
        <f t="shared" si="1"/>
        <v>16.01.2022</v>
      </c>
      <c r="B92" s="16">
        <v>1519.97</v>
      </c>
      <c r="C92" s="17">
        <v>1472.8</v>
      </c>
      <c r="D92" s="17">
        <v>1458.79</v>
      </c>
      <c r="E92" s="17">
        <v>1423.47</v>
      </c>
      <c r="F92" s="17">
        <v>1422.67</v>
      </c>
      <c r="G92" s="17">
        <v>1433.11</v>
      </c>
      <c r="H92" s="17">
        <v>1443.93</v>
      </c>
      <c r="I92" s="17">
        <v>1466.29</v>
      </c>
      <c r="J92" s="17">
        <v>1499.76</v>
      </c>
      <c r="K92" s="17">
        <v>1610.99</v>
      </c>
      <c r="L92" s="17">
        <v>1745.15</v>
      </c>
      <c r="M92" s="17">
        <v>1826.73</v>
      </c>
      <c r="N92" s="17">
        <v>1832.12</v>
      </c>
      <c r="O92" s="17">
        <v>1833.15</v>
      </c>
      <c r="P92" s="17">
        <v>1834.39</v>
      </c>
      <c r="Q92" s="17">
        <v>1842.97</v>
      </c>
      <c r="R92" s="17">
        <v>1863.41</v>
      </c>
      <c r="S92" s="17">
        <v>1881.48</v>
      </c>
      <c r="T92" s="17">
        <v>1903.46</v>
      </c>
      <c r="U92" s="17">
        <v>1868.52</v>
      </c>
      <c r="V92" s="17">
        <v>1868.81</v>
      </c>
      <c r="W92" s="17">
        <v>1830.91</v>
      </c>
      <c r="X92" s="17">
        <v>1799.05</v>
      </c>
      <c r="Y92" s="18">
        <v>1671.95</v>
      </c>
    </row>
    <row r="93" spans="1:25" ht="15.75">
      <c r="A93" s="15" t="str">
        <f t="shared" si="1"/>
        <v>17.01.2022</v>
      </c>
      <c r="B93" s="16">
        <v>1520.85</v>
      </c>
      <c r="C93" s="17">
        <v>1474.24</v>
      </c>
      <c r="D93" s="17">
        <v>1427.25</v>
      </c>
      <c r="E93" s="17">
        <v>1407.47</v>
      </c>
      <c r="F93" s="17">
        <v>1402.12</v>
      </c>
      <c r="G93" s="17">
        <v>1426.98</v>
      </c>
      <c r="H93" s="17">
        <v>1467.69</v>
      </c>
      <c r="I93" s="17">
        <v>1538.31</v>
      </c>
      <c r="J93" s="17">
        <v>1727.12</v>
      </c>
      <c r="K93" s="17">
        <v>1884.89</v>
      </c>
      <c r="L93" s="17">
        <v>1902.67</v>
      </c>
      <c r="M93" s="17">
        <v>1878.21</v>
      </c>
      <c r="N93" s="17">
        <v>1842.37</v>
      </c>
      <c r="O93" s="17">
        <v>1844.92</v>
      </c>
      <c r="P93" s="17">
        <v>1832.69</v>
      </c>
      <c r="Q93" s="17">
        <v>1830.58</v>
      </c>
      <c r="R93" s="17">
        <v>1841.56</v>
      </c>
      <c r="S93" s="17">
        <v>1854.38</v>
      </c>
      <c r="T93" s="17">
        <v>1872.34</v>
      </c>
      <c r="U93" s="17">
        <v>1832.34</v>
      </c>
      <c r="V93" s="17">
        <v>1824.34</v>
      </c>
      <c r="W93" s="17">
        <v>1794.4</v>
      </c>
      <c r="X93" s="17">
        <v>1677.07</v>
      </c>
      <c r="Y93" s="18">
        <v>1521.06</v>
      </c>
    </row>
    <row r="94" spans="1:25" ht="15.75">
      <c r="A94" s="15" t="str">
        <f t="shared" si="1"/>
        <v>18.01.2022</v>
      </c>
      <c r="B94" s="16">
        <v>1490.98</v>
      </c>
      <c r="C94" s="17">
        <v>1416.74</v>
      </c>
      <c r="D94" s="17">
        <v>1405.58</v>
      </c>
      <c r="E94" s="17">
        <v>1376.18</v>
      </c>
      <c r="F94" s="17">
        <v>1367.85</v>
      </c>
      <c r="G94" s="17">
        <v>1393.98</v>
      </c>
      <c r="H94" s="17">
        <v>1428.54</v>
      </c>
      <c r="I94" s="17">
        <v>1502.18</v>
      </c>
      <c r="J94" s="17">
        <v>1674.6</v>
      </c>
      <c r="K94" s="17">
        <v>1822.36</v>
      </c>
      <c r="L94" s="17">
        <v>1823.95</v>
      </c>
      <c r="M94" s="17">
        <v>1808.7</v>
      </c>
      <c r="N94" s="17">
        <v>1793.62</v>
      </c>
      <c r="O94" s="17">
        <v>1796.51</v>
      </c>
      <c r="P94" s="17">
        <v>1784.14</v>
      </c>
      <c r="Q94" s="17">
        <v>1796.58</v>
      </c>
      <c r="R94" s="17">
        <v>1805.03</v>
      </c>
      <c r="S94" s="17">
        <v>1810.58</v>
      </c>
      <c r="T94" s="17">
        <v>1824.01</v>
      </c>
      <c r="U94" s="17">
        <v>1803.06</v>
      </c>
      <c r="V94" s="17">
        <v>1791.79</v>
      </c>
      <c r="W94" s="17">
        <v>1687.4</v>
      </c>
      <c r="X94" s="17">
        <v>1529.44</v>
      </c>
      <c r="Y94" s="18">
        <v>1481.32</v>
      </c>
    </row>
    <row r="95" spans="1:25" ht="15.75">
      <c r="A95" s="15" t="str">
        <f t="shared" si="1"/>
        <v>19.01.2022</v>
      </c>
      <c r="B95" s="16">
        <v>1448.98</v>
      </c>
      <c r="C95" s="17">
        <v>1401.35</v>
      </c>
      <c r="D95" s="17">
        <v>1418.9</v>
      </c>
      <c r="E95" s="17">
        <v>1383.41</v>
      </c>
      <c r="F95" s="17">
        <v>1382.73</v>
      </c>
      <c r="G95" s="17">
        <v>1401.69</v>
      </c>
      <c r="H95" s="17">
        <v>1453.11</v>
      </c>
      <c r="I95" s="17">
        <v>1548.8</v>
      </c>
      <c r="J95" s="17">
        <v>1755.68</v>
      </c>
      <c r="K95" s="17">
        <v>1891.63</v>
      </c>
      <c r="L95" s="17">
        <v>1905.99</v>
      </c>
      <c r="M95" s="17">
        <v>1877.28</v>
      </c>
      <c r="N95" s="17">
        <v>1855.63</v>
      </c>
      <c r="O95" s="17">
        <v>1851.71</v>
      </c>
      <c r="P95" s="17">
        <v>1846.28</v>
      </c>
      <c r="Q95" s="17">
        <v>1843.4</v>
      </c>
      <c r="R95" s="17">
        <v>1846.38</v>
      </c>
      <c r="S95" s="17">
        <v>1846.89</v>
      </c>
      <c r="T95" s="17">
        <v>1852.16</v>
      </c>
      <c r="U95" s="17">
        <v>1848.1</v>
      </c>
      <c r="V95" s="17">
        <v>1779.51</v>
      </c>
      <c r="W95" s="17">
        <v>1681.43</v>
      </c>
      <c r="X95" s="17">
        <v>1578.93</v>
      </c>
      <c r="Y95" s="18">
        <v>1515.97</v>
      </c>
    </row>
    <row r="96" spans="1:25" ht="15.75">
      <c r="A96" s="15" t="str">
        <f t="shared" si="1"/>
        <v>20.01.2022</v>
      </c>
      <c r="B96" s="16">
        <v>1481.16</v>
      </c>
      <c r="C96" s="17">
        <v>1462.21</v>
      </c>
      <c r="D96" s="17">
        <v>1431.26</v>
      </c>
      <c r="E96" s="17">
        <v>1412.5</v>
      </c>
      <c r="F96" s="17">
        <v>1416.75</v>
      </c>
      <c r="G96" s="17">
        <v>1444.28</v>
      </c>
      <c r="H96" s="17">
        <v>1495.02</v>
      </c>
      <c r="I96" s="17">
        <v>1584.46</v>
      </c>
      <c r="J96" s="17">
        <v>1732.66</v>
      </c>
      <c r="K96" s="17">
        <v>1822.88</v>
      </c>
      <c r="L96" s="17">
        <v>1822.02</v>
      </c>
      <c r="M96" s="17">
        <v>1790.36</v>
      </c>
      <c r="N96" s="17">
        <v>1781.53</v>
      </c>
      <c r="O96" s="17">
        <v>1777.13</v>
      </c>
      <c r="P96" s="17">
        <v>1771.9</v>
      </c>
      <c r="Q96" s="17">
        <v>1777.83</v>
      </c>
      <c r="R96" s="17">
        <v>1787.99</v>
      </c>
      <c r="S96" s="17">
        <v>1795.68</v>
      </c>
      <c r="T96" s="17">
        <v>1811.56</v>
      </c>
      <c r="U96" s="17">
        <v>1779.89</v>
      </c>
      <c r="V96" s="17">
        <v>1768.16</v>
      </c>
      <c r="W96" s="17">
        <v>1699.84</v>
      </c>
      <c r="X96" s="17">
        <v>1631.47</v>
      </c>
      <c r="Y96" s="18">
        <v>1543.55</v>
      </c>
    </row>
    <row r="97" spans="1:25" ht="15.75">
      <c r="A97" s="15" t="str">
        <f t="shared" si="1"/>
        <v>21.01.2022</v>
      </c>
      <c r="B97" s="16">
        <v>1531.84</v>
      </c>
      <c r="C97" s="17">
        <v>1482.42</v>
      </c>
      <c r="D97" s="17">
        <v>1411.47</v>
      </c>
      <c r="E97" s="17">
        <v>1373.08</v>
      </c>
      <c r="F97" s="17">
        <v>1380.88</v>
      </c>
      <c r="G97" s="17">
        <v>1424.42</v>
      </c>
      <c r="H97" s="17">
        <v>1466.3</v>
      </c>
      <c r="I97" s="17">
        <v>1567.85</v>
      </c>
      <c r="J97" s="17">
        <v>1678.39</v>
      </c>
      <c r="K97" s="17">
        <v>1803.15</v>
      </c>
      <c r="L97" s="17">
        <v>1811.54</v>
      </c>
      <c r="M97" s="17">
        <v>1786.73</v>
      </c>
      <c r="N97" s="17">
        <v>1780.92</v>
      </c>
      <c r="O97" s="17">
        <v>1780.17</v>
      </c>
      <c r="P97" s="17">
        <v>1772.93</v>
      </c>
      <c r="Q97" s="17">
        <v>1777.55</v>
      </c>
      <c r="R97" s="17">
        <v>1775.33</v>
      </c>
      <c r="S97" s="17">
        <v>1812.34</v>
      </c>
      <c r="T97" s="17">
        <v>1831.3</v>
      </c>
      <c r="U97" s="17">
        <v>1800.34</v>
      </c>
      <c r="V97" s="17">
        <v>1802.25</v>
      </c>
      <c r="W97" s="17">
        <v>1770.67</v>
      </c>
      <c r="X97" s="17">
        <v>1650.04</v>
      </c>
      <c r="Y97" s="18">
        <v>1572.74</v>
      </c>
    </row>
    <row r="98" spans="1:25" ht="15.75">
      <c r="A98" s="15" t="str">
        <f t="shared" si="1"/>
        <v>22.01.2022</v>
      </c>
      <c r="B98" s="16">
        <v>1528.39</v>
      </c>
      <c r="C98" s="17">
        <v>1478.98</v>
      </c>
      <c r="D98" s="17">
        <v>1488.73</v>
      </c>
      <c r="E98" s="17">
        <v>1443.78</v>
      </c>
      <c r="F98" s="17">
        <v>1431.77</v>
      </c>
      <c r="G98" s="17">
        <v>1442.88</v>
      </c>
      <c r="H98" s="17">
        <v>1460.21</v>
      </c>
      <c r="I98" s="17">
        <v>1532.44</v>
      </c>
      <c r="J98" s="17">
        <v>1646.03</v>
      </c>
      <c r="K98" s="17">
        <v>1766.99</v>
      </c>
      <c r="L98" s="17">
        <v>1833.65</v>
      </c>
      <c r="M98" s="17">
        <v>1857.35</v>
      </c>
      <c r="N98" s="17">
        <v>1834.02</v>
      </c>
      <c r="O98" s="17">
        <v>1828.39</v>
      </c>
      <c r="P98" s="17">
        <v>1823.27</v>
      </c>
      <c r="Q98" s="17">
        <v>1837.99</v>
      </c>
      <c r="R98" s="17">
        <v>1860.35</v>
      </c>
      <c r="S98" s="17">
        <v>1873.77</v>
      </c>
      <c r="T98" s="17">
        <v>1889.93</v>
      </c>
      <c r="U98" s="17">
        <v>1843.81</v>
      </c>
      <c r="V98" s="17">
        <v>1866.48</v>
      </c>
      <c r="W98" s="17">
        <v>1814.51</v>
      </c>
      <c r="X98" s="17">
        <v>1781.87</v>
      </c>
      <c r="Y98" s="18">
        <v>1667.05</v>
      </c>
    </row>
    <row r="99" spans="1:25" ht="15.75">
      <c r="A99" s="15" t="str">
        <f t="shared" si="1"/>
        <v>23.01.2022</v>
      </c>
      <c r="B99" s="16">
        <v>1551.08</v>
      </c>
      <c r="C99" s="17">
        <v>1527.14</v>
      </c>
      <c r="D99" s="17">
        <v>1510.7</v>
      </c>
      <c r="E99" s="17">
        <v>1455.36</v>
      </c>
      <c r="F99" s="17">
        <v>1436.17</v>
      </c>
      <c r="G99" s="17">
        <v>1450.29</v>
      </c>
      <c r="H99" s="17">
        <v>1460.66</v>
      </c>
      <c r="I99" s="17">
        <v>1497.01</v>
      </c>
      <c r="J99" s="17">
        <v>1546.4</v>
      </c>
      <c r="K99" s="17">
        <v>1615.46</v>
      </c>
      <c r="L99" s="17">
        <v>1805.66</v>
      </c>
      <c r="M99" s="17">
        <v>1808.65</v>
      </c>
      <c r="N99" s="17">
        <v>1813.01</v>
      </c>
      <c r="O99" s="17">
        <v>1839.42</v>
      </c>
      <c r="P99" s="17">
        <v>1806.67</v>
      </c>
      <c r="Q99" s="17">
        <v>1814.1</v>
      </c>
      <c r="R99" s="17">
        <v>1861.18</v>
      </c>
      <c r="S99" s="17">
        <v>1837.48</v>
      </c>
      <c r="T99" s="17">
        <v>1862.48</v>
      </c>
      <c r="U99" s="17">
        <v>1869.5</v>
      </c>
      <c r="V99" s="17">
        <v>1859.29</v>
      </c>
      <c r="W99" s="17">
        <v>1831.98</v>
      </c>
      <c r="X99" s="17">
        <v>1828.15</v>
      </c>
      <c r="Y99" s="18">
        <v>1787.02</v>
      </c>
    </row>
    <row r="100" spans="1:25" ht="15.75">
      <c r="A100" s="15" t="str">
        <f t="shared" si="1"/>
        <v>24.01.2022</v>
      </c>
      <c r="B100" s="16">
        <v>1654.09</v>
      </c>
      <c r="C100" s="17">
        <v>1498.93</v>
      </c>
      <c r="D100" s="17">
        <v>1438.84</v>
      </c>
      <c r="E100" s="17">
        <v>1416.4</v>
      </c>
      <c r="F100" s="17">
        <v>1384.73</v>
      </c>
      <c r="G100" s="17">
        <v>1405.17</v>
      </c>
      <c r="H100" s="17">
        <v>1452.29</v>
      </c>
      <c r="I100" s="17">
        <v>1696.4</v>
      </c>
      <c r="J100" s="17">
        <v>2239.36</v>
      </c>
      <c r="K100" s="17">
        <v>2262.54</v>
      </c>
      <c r="L100" s="17">
        <v>2292.3</v>
      </c>
      <c r="M100" s="17">
        <v>2264.31</v>
      </c>
      <c r="N100" s="17">
        <v>2293.18</v>
      </c>
      <c r="O100" s="17">
        <v>2293.71</v>
      </c>
      <c r="P100" s="17">
        <v>2293.77</v>
      </c>
      <c r="Q100" s="17">
        <v>2128.18</v>
      </c>
      <c r="R100" s="17">
        <v>2129.58</v>
      </c>
      <c r="S100" s="17">
        <v>2120.56</v>
      </c>
      <c r="T100" s="17">
        <v>2128.41</v>
      </c>
      <c r="U100" s="17">
        <v>2114.31</v>
      </c>
      <c r="V100" s="17">
        <v>1718.49</v>
      </c>
      <c r="W100" s="17">
        <v>1701.99</v>
      </c>
      <c r="X100" s="17">
        <v>1703.38</v>
      </c>
      <c r="Y100" s="18">
        <v>1502.71</v>
      </c>
    </row>
    <row r="101" spans="1:25" ht="15.75">
      <c r="A101" s="15" t="str">
        <f t="shared" si="1"/>
        <v>25.01.2022</v>
      </c>
      <c r="B101" s="16">
        <v>1470.86</v>
      </c>
      <c r="C101" s="17">
        <v>1422.78</v>
      </c>
      <c r="D101" s="17">
        <v>1404.7</v>
      </c>
      <c r="E101" s="17">
        <v>1374.85</v>
      </c>
      <c r="F101" s="17">
        <v>1358.99</v>
      </c>
      <c r="G101" s="17">
        <v>1387.44</v>
      </c>
      <c r="H101" s="17">
        <v>1437.73</v>
      </c>
      <c r="I101" s="17">
        <v>1512.41</v>
      </c>
      <c r="J101" s="17">
        <v>1684.35</v>
      </c>
      <c r="K101" s="17">
        <v>1821.7</v>
      </c>
      <c r="L101" s="17">
        <v>1834.48</v>
      </c>
      <c r="M101" s="17">
        <v>1809.44</v>
      </c>
      <c r="N101" s="17">
        <v>1789.28</v>
      </c>
      <c r="O101" s="17">
        <v>1792.87</v>
      </c>
      <c r="P101" s="17">
        <v>1786.33</v>
      </c>
      <c r="Q101" s="17">
        <v>1788.56</v>
      </c>
      <c r="R101" s="17">
        <v>1806.45</v>
      </c>
      <c r="S101" s="17">
        <v>1813.87</v>
      </c>
      <c r="T101" s="17">
        <v>1832.23</v>
      </c>
      <c r="U101" s="17">
        <v>1802.02</v>
      </c>
      <c r="V101" s="17">
        <v>1786.54</v>
      </c>
      <c r="W101" s="17">
        <v>1690.38</v>
      </c>
      <c r="X101" s="17">
        <v>1563.87</v>
      </c>
      <c r="Y101" s="18">
        <v>1509.69</v>
      </c>
    </row>
    <row r="102" spans="1:25" ht="15.75">
      <c r="A102" s="15" t="str">
        <f t="shared" si="1"/>
        <v>26.01.2022</v>
      </c>
      <c r="B102" s="16">
        <v>1476.28</v>
      </c>
      <c r="C102" s="17">
        <v>1418.06</v>
      </c>
      <c r="D102" s="17">
        <v>1409.05</v>
      </c>
      <c r="E102" s="17">
        <v>1381.23</v>
      </c>
      <c r="F102" s="17">
        <v>1394.33</v>
      </c>
      <c r="G102" s="17">
        <v>1423.35</v>
      </c>
      <c r="H102" s="17">
        <v>1469.9</v>
      </c>
      <c r="I102" s="17">
        <v>1544.05</v>
      </c>
      <c r="J102" s="17">
        <v>1692.51</v>
      </c>
      <c r="K102" s="17">
        <v>1817.3</v>
      </c>
      <c r="L102" s="17">
        <v>1792.68</v>
      </c>
      <c r="M102" s="17">
        <v>1734.03</v>
      </c>
      <c r="N102" s="17">
        <v>1707.03</v>
      </c>
      <c r="O102" s="17">
        <v>1708.34</v>
      </c>
      <c r="P102" s="17">
        <v>1703.58</v>
      </c>
      <c r="Q102" s="17">
        <v>1700.96</v>
      </c>
      <c r="R102" s="17">
        <v>1704.99</v>
      </c>
      <c r="S102" s="17">
        <v>1761.88</v>
      </c>
      <c r="T102" s="17">
        <v>1811.57</v>
      </c>
      <c r="U102" s="17">
        <v>1740.48</v>
      </c>
      <c r="V102" s="17">
        <v>1754.23</v>
      </c>
      <c r="W102" s="17">
        <v>1742.19</v>
      </c>
      <c r="X102" s="17">
        <v>1579.9</v>
      </c>
      <c r="Y102" s="18">
        <v>1477.08</v>
      </c>
    </row>
    <row r="103" spans="1:25" ht="15.75">
      <c r="A103" s="15" t="str">
        <f t="shared" si="1"/>
        <v>27.01.2022</v>
      </c>
      <c r="B103" s="16">
        <v>1449.56</v>
      </c>
      <c r="C103" s="17">
        <v>1407.01</v>
      </c>
      <c r="D103" s="17">
        <v>1376.46</v>
      </c>
      <c r="E103" s="17">
        <v>1361.21</v>
      </c>
      <c r="F103" s="17">
        <v>1366.74</v>
      </c>
      <c r="G103" s="17">
        <v>1392.24</v>
      </c>
      <c r="H103" s="17">
        <v>1429.98</v>
      </c>
      <c r="I103" s="17">
        <v>1520.34</v>
      </c>
      <c r="J103" s="17">
        <v>1681.32</v>
      </c>
      <c r="K103" s="17">
        <v>1791.3</v>
      </c>
      <c r="L103" s="17">
        <v>1806.46</v>
      </c>
      <c r="M103" s="17">
        <v>1761.28</v>
      </c>
      <c r="N103" s="17">
        <v>1737.28</v>
      </c>
      <c r="O103" s="17">
        <v>1736.14</v>
      </c>
      <c r="P103" s="17">
        <v>1730.05</v>
      </c>
      <c r="Q103" s="17">
        <v>1729.95</v>
      </c>
      <c r="R103" s="17">
        <v>1746.74</v>
      </c>
      <c r="S103" s="17">
        <v>1769.12</v>
      </c>
      <c r="T103" s="17">
        <v>1799.8</v>
      </c>
      <c r="U103" s="17">
        <v>1764.84</v>
      </c>
      <c r="V103" s="17">
        <v>1784.73</v>
      </c>
      <c r="W103" s="17">
        <v>1695.04</v>
      </c>
      <c r="X103" s="17">
        <v>1551.89</v>
      </c>
      <c r="Y103" s="18">
        <v>1484.59</v>
      </c>
    </row>
    <row r="104" spans="1:25" ht="15.75">
      <c r="A104" s="15" t="str">
        <f t="shared" si="1"/>
        <v>28.01.2022</v>
      </c>
      <c r="B104" s="16">
        <v>1451.13</v>
      </c>
      <c r="C104" s="17">
        <v>1395.41</v>
      </c>
      <c r="D104" s="17">
        <v>1399.95</v>
      </c>
      <c r="E104" s="17">
        <v>1375.78</v>
      </c>
      <c r="F104" s="17">
        <v>1379.39</v>
      </c>
      <c r="G104" s="17">
        <v>1403.11</v>
      </c>
      <c r="H104" s="17">
        <v>1450.23</v>
      </c>
      <c r="I104" s="17">
        <v>1548.73</v>
      </c>
      <c r="J104" s="17">
        <v>1735.44</v>
      </c>
      <c r="K104" s="17">
        <v>1853.91</v>
      </c>
      <c r="L104" s="17">
        <v>1864.7</v>
      </c>
      <c r="M104" s="17">
        <v>1844.31</v>
      </c>
      <c r="N104" s="17">
        <v>1828.01</v>
      </c>
      <c r="O104" s="17">
        <v>1822.44</v>
      </c>
      <c r="P104" s="17">
        <v>1808.48</v>
      </c>
      <c r="Q104" s="17">
        <v>1805.38</v>
      </c>
      <c r="R104" s="17">
        <v>1827.11</v>
      </c>
      <c r="S104" s="17">
        <v>1838.06</v>
      </c>
      <c r="T104" s="17">
        <v>1850.96</v>
      </c>
      <c r="U104" s="17">
        <v>1825.83</v>
      </c>
      <c r="V104" s="17">
        <v>1824.11</v>
      </c>
      <c r="W104" s="17">
        <v>1804.98</v>
      </c>
      <c r="X104" s="17">
        <v>1705.31</v>
      </c>
      <c r="Y104" s="18">
        <v>1545.45</v>
      </c>
    </row>
    <row r="105" spans="1:25" ht="15.75">
      <c r="A105" s="15" t="str">
        <f t="shared" si="1"/>
        <v>29.01.2022</v>
      </c>
      <c r="B105" s="16">
        <v>1485.18</v>
      </c>
      <c r="C105" s="17">
        <v>1464.71</v>
      </c>
      <c r="D105" s="17">
        <v>1520.81</v>
      </c>
      <c r="E105" s="17">
        <v>1467.93</v>
      </c>
      <c r="F105" s="17">
        <v>1439.88</v>
      </c>
      <c r="G105" s="17">
        <v>1446.73</v>
      </c>
      <c r="H105" s="17">
        <v>1462.01</v>
      </c>
      <c r="I105" s="17">
        <v>1531.89</v>
      </c>
      <c r="J105" s="17">
        <v>1686.13</v>
      </c>
      <c r="K105" s="17">
        <v>1782.52</v>
      </c>
      <c r="L105" s="17">
        <v>1861.86</v>
      </c>
      <c r="M105" s="17">
        <v>1893.8</v>
      </c>
      <c r="N105" s="17">
        <v>1885.02</v>
      </c>
      <c r="O105" s="17">
        <v>1879.71</v>
      </c>
      <c r="P105" s="17">
        <v>1870.43</v>
      </c>
      <c r="Q105" s="17">
        <v>1873.65</v>
      </c>
      <c r="R105" s="17">
        <v>1885.62</v>
      </c>
      <c r="S105" s="17">
        <v>1902.01</v>
      </c>
      <c r="T105" s="17">
        <v>1927.94</v>
      </c>
      <c r="U105" s="17">
        <v>1894.81</v>
      </c>
      <c r="V105" s="17">
        <v>1885.05</v>
      </c>
      <c r="W105" s="17">
        <v>1857.29</v>
      </c>
      <c r="X105" s="17">
        <v>1810.16</v>
      </c>
      <c r="Y105" s="18">
        <v>1772.11</v>
      </c>
    </row>
    <row r="106" spans="1:25" ht="15.75">
      <c r="A106" s="15" t="str">
        <f t="shared" si="1"/>
        <v>30.01.2022</v>
      </c>
      <c r="B106" s="16">
        <v>1567.08</v>
      </c>
      <c r="C106" s="17">
        <v>1472.87</v>
      </c>
      <c r="D106" s="17">
        <v>1453.39</v>
      </c>
      <c r="E106" s="17">
        <v>1421.59</v>
      </c>
      <c r="F106" s="17">
        <v>1398.59</v>
      </c>
      <c r="G106" s="17">
        <v>1405.84</v>
      </c>
      <c r="H106" s="17">
        <v>1421.83</v>
      </c>
      <c r="I106" s="17">
        <v>1462.97</v>
      </c>
      <c r="J106" s="17">
        <v>1541.36</v>
      </c>
      <c r="K106" s="17">
        <v>1637.11</v>
      </c>
      <c r="L106" s="17">
        <v>1796.75</v>
      </c>
      <c r="M106" s="17">
        <v>1800.74</v>
      </c>
      <c r="N106" s="17">
        <v>1815.46</v>
      </c>
      <c r="O106" s="17">
        <v>1821.89</v>
      </c>
      <c r="P106" s="17">
        <v>1816.67</v>
      </c>
      <c r="Q106" s="17">
        <v>1827.07</v>
      </c>
      <c r="R106" s="17">
        <v>1847.61</v>
      </c>
      <c r="S106" s="17">
        <v>1862.27</v>
      </c>
      <c r="T106" s="17">
        <v>1902.57</v>
      </c>
      <c r="U106" s="17">
        <v>1864.06</v>
      </c>
      <c r="V106" s="17">
        <v>1849.71</v>
      </c>
      <c r="W106" s="17">
        <v>1824.38</v>
      </c>
      <c r="X106" s="17">
        <v>1790.26</v>
      </c>
      <c r="Y106" s="18">
        <v>1725.76</v>
      </c>
    </row>
    <row r="107" spans="1:25" ht="16.5" thickBot="1">
      <c r="A107" s="20" t="str">
        <f t="shared" si="1"/>
        <v>31.01.2022</v>
      </c>
      <c r="B107" s="21">
        <v>1551.8</v>
      </c>
      <c r="C107" s="22">
        <v>1467.71</v>
      </c>
      <c r="D107" s="22">
        <v>1437.03</v>
      </c>
      <c r="E107" s="22">
        <v>1417.39</v>
      </c>
      <c r="F107" s="22">
        <v>1417.21</v>
      </c>
      <c r="G107" s="22">
        <v>1444.84</v>
      </c>
      <c r="H107" s="22">
        <v>1504.69</v>
      </c>
      <c r="I107" s="22">
        <v>1655.76</v>
      </c>
      <c r="J107" s="22">
        <v>1807.04</v>
      </c>
      <c r="K107" s="22">
        <v>1909.1</v>
      </c>
      <c r="L107" s="22">
        <v>1936.72</v>
      </c>
      <c r="M107" s="22">
        <v>1829.46</v>
      </c>
      <c r="N107" s="22">
        <v>1806.94</v>
      </c>
      <c r="O107" s="22">
        <v>1800.27</v>
      </c>
      <c r="P107" s="22">
        <v>1794.12</v>
      </c>
      <c r="Q107" s="22">
        <v>1798.93</v>
      </c>
      <c r="R107" s="22">
        <v>1805.65</v>
      </c>
      <c r="S107" s="22">
        <v>1820.83</v>
      </c>
      <c r="T107" s="22">
        <v>1872.18</v>
      </c>
      <c r="U107" s="22">
        <v>1807.05</v>
      </c>
      <c r="V107" s="22">
        <v>1796.59</v>
      </c>
      <c r="W107" s="22">
        <v>1786.85</v>
      </c>
      <c r="X107" s="22">
        <v>1730.31</v>
      </c>
      <c r="Y107" s="23">
        <v>1698.71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1683.33</v>
      </c>
      <c r="C111" s="12">
        <v>1592.13</v>
      </c>
      <c r="D111" s="12">
        <v>1441.08</v>
      </c>
      <c r="E111" s="12">
        <v>1427.87</v>
      </c>
      <c r="F111" s="12">
        <v>1416.92</v>
      </c>
      <c r="G111" s="12">
        <v>1390.14</v>
      </c>
      <c r="H111" s="12">
        <v>1378.16</v>
      </c>
      <c r="I111" s="12">
        <v>1381.2</v>
      </c>
      <c r="J111" s="12">
        <v>1388.97</v>
      </c>
      <c r="K111" s="12">
        <v>1396.09</v>
      </c>
      <c r="L111" s="12">
        <v>1332.83</v>
      </c>
      <c r="M111" s="12">
        <v>1361.91</v>
      </c>
      <c r="N111" s="12">
        <v>1421.99</v>
      </c>
      <c r="O111" s="12">
        <v>1449.12</v>
      </c>
      <c r="P111" s="12">
        <v>1455.52</v>
      </c>
      <c r="Q111" s="12">
        <v>1461.66</v>
      </c>
      <c r="R111" s="12">
        <v>1473.2</v>
      </c>
      <c r="S111" s="12">
        <v>1486.06</v>
      </c>
      <c r="T111" s="12">
        <v>1487.27</v>
      </c>
      <c r="U111" s="12">
        <v>1491.77</v>
      </c>
      <c r="V111" s="12">
        <v>1486.8</v>
      </c>
      <c r="W111" s="12">
        <v>1482.31</v>
      </c>
      <c r="X111" s="12">
        <v>1474.87</v>
      </c>
      <c r="Y111" s="13">
        <v>1463.08</v>
      </c>
      <c r="Z111" s="14"/>
    </row>
    <row r="112" spans="1:25" ht="15.75">
      <c r="A112" s="15" t="str">
        <f t="shared" si="2"/>
        <v>02.01.2022</v>
      </c>
      <c r="B112" s="16">
        <v>1439.61</v>
      </c>
      <c r="C112" s="17">
        <v>1407.35</v>
      </c>
      <c r="D112" s="17">
        <v>1383.3</v>
      </c>
      <c r="E112" s="17">
        <v>1360.85</v>
      </c>
      <c r="F112" s="17">
        <v>1353.1</v>
      </c>
      <c r="G112" s="17">
        <v>1346.08</v>
      </c>
      <c r="H112" s="17">
        <v>1360.65</v>
      </c>
      <c r="I112" s="17">
        <v>1383.18</v>
      </c>
      <c r="J112" s="17">
        <v>1403.02</v>
      </c>
      <c r="K112" s="17">
        <v>1468.69</v>
      </c>
      <c r="L112" s="17">
        <v>1573.4</v>
      </c>
      <c r="M112" s="17">
        <v>1726</v>
      </c>
      <c r="N112" s="17">
        <v>1757.69</v>
      </c>
      <c r="O112" s="17">
        <v>1760.56</v>
      </c>
      <c r="P112" s="17">
        <v>1761.42</v>
      </c>
      <c r="Q112" s="17">
        <v>1772.02</v>
      </c>
      <c r="R112" s="17">
        <v>1801.22</v>
      </c>
      <c r="S112" s="17">
        <v>1816.46</v>
      </c>
      <c r="T112" s="17">
        <v>1819.81</v>
      </c>
      <c r="U112" s="17">
        <v>1821.9</v>
      </c>
      <c r="V112" s="17">
        <v>1807.5</v>
      </c>
      <c r="W112" s="17">
        <v>1790.77</v>
      </c>
      <c r="X112" s="17">
        <v>1763.52</v>
      </c>
      <c r="Y112" s="18">
        <v>1702.37</v>
      </c>
    </row>
    <row r="113" spans="1:25" ht="15.75">
      <c r="A113" s="15" t="str">
        <f t="shared" si="2"/>
        <v>03.01.2022</v>
      </c>
      <c r="B113" s="16">
        <v>1581.23</v>
      </c>
      <c r="C113" s="17">
        <v>1467.35</v>
      </c>
      <c r="D113" s="17">
        <v>1427.35</v>
      </c>
      <c r="E113" s="17">
        <v>1382.93</v>
      </c>
      <c r="F113" s="17">
        <v>1366.55</v>
      </c>
      <c r="G113" s="17">
        <v>1370.33</v>
      </c>
      <c r="H113" s="17">
        <v>1392.51</v>
      </c>
      <c r="I113" s="17">
        <v>1431.96</v>
      </c>
      <c r="J113" s="17">
        <v>1475.44</v>
      </c>
      <c r="K113" s="17">
        <v>1555.16</v>
      </c>
      <c r="L113" s="17">
        <v>1702.06</v>
      </c>
      <c r="M113" s="17">
        <v>1767.82</v>
      </c>
      <c r="N113" s="17">
        <v>1778.41</v>
      </c>
      <c r="O113" s="17">
        <v>1779.84</v>
      </c>
      <c r="P113" s="17">
        <v>1784.13</v>
      </c>
      <c r="Q113" s="17">
        <v>1790.88</v>
      </c>
      <c r="R113" s="17">
        <v>1806.55</v>
      </c>
      <c r="S113" s="17">
        <v>1820.46</v>
      </c>
      <c r="T113" s="17">
        <v>1834.06</v>
      </c>
      <c r="U113" s="17">
        <v>1817.68</v>
      </c>
      <c r="V113" s="17">
        <v>1817.96</v>
      </c>
      <c r="W113" s="17">
        <v>1790.32</v>
      </c>
      <c r="X113" s="17">
        <v>1758.98</v>
      </c>
      <c r="Y113" s="18">
        <v>1689.28</v>
      </c>
    </row>
    <row r="114" spans="1:25" ht="15.75">
      <c r="A114" s="15" t="str">
        <f t="shared" si="2"/>
        <v>04.01.2022</v>
      </c>
      <c r="B114" s="16">
        <v>1529.43</v>
      </c>
      <c r="C114" s="17">
        <v>1432.92</v>
      </c>
      <c r="D114" s="17">
        <v>1397.19</v>
      </c>
      <c r="E114" s="17">
        <v>1360.03</v>
      </c>
      <c r="F114" s="17">
        <v>1338.62</v>
      </c>
      <c r="G114" s="17">
        <v>1330.78</v>
      </c>
      <c r="H114" s="17">
        <v>1348.13</v>
      </c>
      <c r="I114" s="17">
        <v>1375.16</v>
      </c>
      <c r="J114" s="17">
        <v>1416.71</v>
      </c>
      <c r="K114" s="17">
        <v>1511.32</v>
      </c>
      <c r="L114" s="17">
        <v>1675.92</v>
      </c>
      <c r="M114" s="17">
        <v>1733.21</v>
      </c>
      <c r="N114" s="17">
        <v>1751.48</v>
      </c>
      <c r="O114" s="17">
        <v>1759.39</v>
      </c>
      <c r="P114" s="17">
        <v>1759.29</v>
      </c>
      <c r="Q114" s="17">
        <v>1768.85</v>
      </c>
      <c r="R114" s="17">
        <v>1783.51</v>
      </c>
      <c r="S114" s="17">
        <v>1794.81</v>
      </c>
      <c r="T114" s="17">
        <v>1803.42</v>
      </c>
      <c r="U114" s="17">
        <v>1791.41</v>
      </c>
      <c r="V114" s="17">
        <v>1783.34</v>
      </c>
      <c r="W114" s="17">
        <v>1762.68</v>
      </c>
      <c r="X114" s="17">
        <v>1718.02</v>
      </c>
      <c r="Y114" s="18">
        <v>1665.97</v>
      </c>
    </row>
    <row r="115" spans="1:25" ht="15.75">
      <c r="A115" s="15" t="str">
        <f t="shared" si="2"/>
        <v>05.01.2022</v>
      </c>
      <c r="B115" s="16">
        <v>1512.25</v>
      </c>
      <c r="C115" s="17">
        <v>1421.42</v>
      </c>
      <c r="D115" s="17">
        <v>1424.77</v>
      </c>
      <c r="E115" s="17">
        <v>1395.47</v>
      </c>
      <c r="F115" s="17">
        <v>1370.68</v>
      </c>
      <c r="G115" s="17">
        <v>1366.76</v>
      </c>
      <c r="H115" s="17">
        <v>1385.38</v>
      </c>
      <c r="I115" s="17">
        <v>1427.91</v>
      </c>
      <c r="J115" s="17">
        <v>1467.39</v>
      </c>
      <c r="K115" s="17">
        <v>1526.49</v>
      </c>
      <c r="L115" s="17">
        <v>1712.16</v>
      </c>
      <c r="M115" s="17">
        <v>1735.27</v>
      </c>
      <c r="N115" s="17">
        <v>1767</v>
      </c>
      <c r="O115" s="17">
        <v>1783.02</v>
      </c>
      <c r="P115" s="17">
        <v>1783.09</v>
      </c>
      <c r="Q115" s="17">
        <v>1802.66</v>
      </c>
      <c r="R115" s="17">
        <v>1800.26</v>
      </c>
      <c r="S115" s="17">
        <v>1811.28</v>
      </c>
      <c r="T115" s="17">
        <v>1838.66</v>
      </c>
      <c r="U115" s="17">
        <v>1822.1</v>
      </c>
      <c r="V115" s="17">
        <v>1814.5</v>
      </c>
      <c r="W115" s="17">
        <v>1788.87</v>
      </c>
      <c r="X115" s="17">
        <v>1736.98</v>
      </c>
      <c r="Y115" s="18">
        <v>1668.76</v>
      </c>
    </row>
    <row r="116" spans="1:25" ht="15.75">
      <c r="A116" s="15" t="str">
        <f t="shared" si="2"/>
        <v>06.01.2022</v>
      </c>
      <c r="B116" s="16">
        <v>1504.77</v>
      </c>
      <c r="C116" s="17">
        <v>1416.1</v>
      </c>
      <c r="D116" s="17">
        <v>1415.59</v>
      </c>
      <c r="E116" s="17">
        <v>1397.65</v>
      </c>
      <c r="F116" s="17">
        <v>1368.1</v>
      </c>
      <c r="G116" s="17">
        <v>1373.55</v>
      </c>
      <c r="H116" s="17">
        <v>1395.84</v>
      </c>
      <c r="I116" s="17">
        <v>1442.39</v>
      </c>
      <c r="J116" s="17">
        <v>1477.28</v>
      </c>
      <c r="K116" s="17">
        <v>1551.68</v>
      </c>
      <c r="L116" s="17">
        <v>1779.36</v>
      </c>
      <c r="M116" s="17">
        <v>1796.78</v>
      </c>
      <c r="N116" s="17">
        <v>1844.56</v>
      </c>
      <c r="O116" s="17">
        <v>1860.48</v>
      </c>
      <c r="P116" s="17">
        <v>1862.24</v>
      </c>
      <c r="Q116" s="17">
        <v>1891.62</v>
      </c>
      <c r="R116" s="17">
        <v>1907.65</v>
      </c>
      <c r="S116" s="17">
        <v>1911.08</v>
      </c>
      <c r="T116" s="17">
        <v>1927.47</v>
      </c>
      <c r="U116" s="17">
        <v>1909.37</v>
      </c>
      <c r="V116" s="17">
        <v>1905.33</v>
      </c>
      <c r="W116" s="17">
        <v>1881.16</v>
      </c>
      <c r="X116" s="17">
        <v>1832.77</v>
      </c>
      <c r="Y116" s="18">
        <v>1749.45</v>
      </c>
    </row>
    <row r="117" spans="1:25" ht="15.75">
      <c r="A117" s="15" t="str">
        <f t="shared" si="2"/>
        <v>07.01.2022</v>
      </c>
      <c r="B117" s="16">
        <v>1678.66</v>
      </c>
      <c r="C117" s="17">
        <v>1473.43</v>
      </c>
      <c r="D117" s="17">
        <v>1481.01</v>
      </c>
      <c r="E117" s="17">
        <v>1452.56</v>
      </c>
      <c r="F117" s="17">
        <v>1433.13</v>
      </c>
      <c r="G117" s="17">
        <v>1419.24</v>
      </c>
      <c r="H117" s="17">
        <v>1445.56</v>
      </c>
      <c r="I117" s="17">
        <v>1481.61</v>
      </c>
      <c r="J117" s="17">
        <v>1513.56</v>
      </c>
      <c r="K117" s="17">
        <v>1671.61</v>
      </c>
      <c r="L117" s="17">
        <v>1788.45</v>
      </c>
      <c r="M117" s="17">
        <v>1803.31</v>
      </c>
      <c r="N117" s="17">
        <v>1840.79</v>
      </c>
      <c r="O117" s="17">
        <v>1853.23</v>
      </c>
      <c r="P117" s="17">
        <v>1842.52</v>
      </c>
      <c r="Q117" s="17">
        <v>1858.67</v>
      </c>
      <c r="R117" s="17">
        <v>1869.66</v>
      </c>
      <c r="S117" s="17">
        <v>1875.73</v>
      </c>
      <c r="T117" s="17">
        <v>1883.08</v>
      </c>
      <c r="U117" s="17">
        <v>1862.62</v>
      </c>
      <c r="V117" s="17">
        <v>1855.75</v>
      </c>
      <c r="W117" s="17">
        <v>1828.61</v>
      </c>
      <c r="X117" s="17">
        <v>1799.97</v>
      </c>
      <c r="Y117" s="18">
        <v>1724.25</v>
      </c>
    </row>
    <row r="118" spans="1:25" ht="15.75">
      <c r="A118" s="15" t="str">
        <f t="shared" si="2"/>
        <v>08.01.2022</v>
      </c>
      <c r="B118" s="16">
        <v>1664.64</v>
      </c>
      <c r="C118" s="17">
        <v>1542.59</v>
      </c>
      <c r="D118" s="17">
        <v>1473.95</v>
      </c>
      <c r="E118" s="17">
        <v>1429.28</v>
      </c>
      <c r="F118" s="17">
        <v>1402.32</v>
      </c>
      <c r="G118" s="17">
        <v>1409.72</v>
      </c>
      <c r="H118" s="17">
        <v>1453.73</v>
      </c>
      <c r="I118" s="17">
        <v>1469.6</v>
      </c>
      <c r="J118" s="17">
        <v>1506.18</v>
      </c>
      <c r="K118" s="17">
        <v>1572.66</v>
      </c>
      <c r="L118" s="17">
        <v>1730.35</v>
      </c>
      <c r="M118" s="17">
        <v>1743.22</v>
      </c>
      <c r="N118" s="17">
        <v>1744.19</v>
      </c>
      <c r="O118" s="17">
        <v>1749.85</v>
      </c>
      <c r="P118" s="17">
        <v>1751.07</v>
      </c>
      <c r="Q118" s="17">
        <v>1762.53</v>
      </c>
      <c r="R118" s="17">
        <v>1782.77</v>
      </c>
      <c r="S118" s="17">
        <v>1788.93</v>
      </c>
      <c r="T118" s="17">
        <v>1790.33</v>
      </c>
      <c r="U118" s="17">
        <v>1763.03</v>
      </c>
      <c r="V118" s="17">
        <v>1748.93</v>
      </c>
      <c r="W118" s="17">
        <v>1729.04</v>
      </c>
      <c r="X118" s="17">
        <v>1687.63</v>
      </c>
      <c r="Y118" s="18">
        <v>1594.01</v>
      </c>
    </row>
    <row r="119" spans="1:25" ht="15.75">
      <c r="A119" s="15" t="str">
        <f t="shared" si="2"/>
        <v>09.01.2022</v>
      </c>
      <c r="B119" s="16">
        <v>1542.59</v>
      </c>
      <c r="C119" s="17">
        <v>1460.39</v>
      </c>
      <c r="D119" s="17">
        <v>1398.5</v>
      </c>
      <c r="E119" s="17">
        <v>1363.57</v>
      </c>
      <c r="F119" s="17">
        <v>1347.63</v>
      </c>
      <c r="G119" s="17">
        <v>1350.51</v>
      </c>
      <c r="H119" s="17">
        <v>1357.48</v>
      </c>
      <c r="I119" s="17">
        <v>1374.88</v>
      </c>
      <c r="J119" s="17">
        <v>1402.85</v>
      </c>
      <c r="K119" s="17">
        <v>1474.91</v>
      </c>
      <c r="L119" s="17">
        <v>1674.28</v>
      </c>
      <c r="M119" s="17">
        <v>1734.16</v>
      </c>
      <c r="N119" s="17">
        <v>1762.84</v>
      </c>
      <c r="O119" s="17">
        <v>1778.83</v>
      </c>
      <c r="P119" s="17">
        <v>1778.93</v>
      </c>
      <c r="Q119" s="17">
        <v>1789.92</v>
      </c>
      <c r="R119" s="17">
        <v>1801.37</v>
      </c>
      <c r="S119" s="17">
        <v>1803.98</v>
      </c>
      <c r="T119" s="17">
        <v>1813.76</v>
      </c>
      <c r="U119" s="17">
        <v>1797.41</v>
      </c>
      <c r="V119" s="17">
        <v>1787.44</v>
      </c>
      <c r="W119" s="17">
        <v>1764.01</v>
      </c>
      <c r="X119" s="17">
        <v>1728.4</v>
      </c>
      <c r="Y119" s="18">
        <v>1672.66</v>
      </c>
    </row>
    <row r="120" spans="1:25" ht="15.75">
      <c r="A120" s="15" t="str">
        <f t="shared" si="2"/>
        <v>10.01.2022</v>
      </c>
      <c r="B120" s="16">
        <v>1492.51</v>
      </c>
      <c r="C120" s="17">
        <v>1397.24</v>
      </c>
      <c r="D120" s="17">
        <v>1368.78</v>
      </c>
      <c r="E120" s="17">
        <v>1347.34</v>
      </c>
      <c r="F120" s="17">
        <v>1328.48</v>
      </c>
      <c r="G120" s="17">
        <v>1338.06</v>
      </c>
      <c r="H120" s="17">
        <v>1368.18</v>
      </c>
      <c r="I120" s="17">
        <v>1450.66</v>
      </c>
      <c r="J120" s="17">
        <v>1568.44</v>
      </c>
      <c r="K120" s="17">
        <v>1756.12</v>
      </c>
      <c r="L120" s="17">
        <v>1792.38</v>
      </c>
      <c r="M120" s="17">
        <v>1756.58</v>
      </c>
      <c r="N120" s="17">
        <v>1742.29</v>
      </c>
      <c r="O120" s="17">
        <v>1744.18</v>
      </c>
      <c r="P120" s="17">
        <v>1743.43</v>
      </c>
      <c r="Q120" s="17">
        <v>1745.04</v>
      </c>
      <c r="R120" s="17">
        <v>1745.56</v>
      </c>
      <c r="S120" s="17">
        <v>1764.67</v>
      </c>
      <c r="T120" s="17">
        <v>1783.18</v>
      </c>
      <c r="U120" s="17">
        <v>1800.86</v>
      </c>
      <c r="V120" s="17">
        <v>1791.24</v>
      </c>
      <c r="W120" s="17">
        <v>1787.15</v>
      </c>
      <c r="X120" s="17">
        <v>1734.34</v>
      </c>
      <c r="Y120" s="18">
        <v>1572.4</v>
      </c>
    </row>
    <row r="121" spans="1:25" ht="15.75">
      <c r="A121" s="15" t="str">
        <f t="shared" si="2"/>
        <v>11.01.2022</v>
      </c>
      <c r="B121" s="16">
        <v>1467.65</v>
      </c>
      <c r="C121" s="17">
        <v>1381.88</v>
      </c>
      <c r="D121" s="17">
        <v>1391.56</v>
      </c>
      <c r="E121" s="17">
        <v>1370.18</v>
      </c>
      <c r="F121" s="17">
        <v>1367.42</v>
      </c>
      <c r="G121" s="17">
        <v>1386.22</v>
      </c>
      <c r="H121" s="17">
        <v>1429.2</v>
      </c>
      <c r="I121" s="17">
        <v>1497.34</v>
      </c>
      <c r="J121" s="17">
        <v>1728.75</v>
      </c>
      <c r="K121" s="17">
        <v>1892.97</v>
      </c>
      <c r="L121" s="17">
        <v>1908.17</v>
      </c>
      <c r="M121" s="17">
        <v>1863.57</v>
      </c>
      <c r="N121" s="17">
        <v>1868.47</v>
      </c>
      <c r="O121" s="17">
        <v>1855.02</v>
      </c>
      <c r="P121" s="17">
        <v>1844.6</v>
      </c>
      <c r="Q121" s="17">
        <v>1877.38</v>
      </c>
      <c r="R121" s="17">
        <v>1874.33</v>
      </c>
      <c r="S121" s="17">
        <v>1866.98</v>
      </c>
      <c r="T121" s="17">
        <v>1884.04</v>
      </c>
      <c r="U121" s="17">
        <v>1888.47</v>
      </c>
      <c r="V121" s="17">
        <v>1872.98</v>
      </c>
      <c r="W121" s="17">
        <v>1851.42</v>
      </c>
      <c r="X121" s="17">
        <v>1797.01</v>
      </c>
      <c r="Y121" s="18">
        <v>1663.09</v>
      </c>
    </row>
    <row r="122" spans="1:25" ht="15.75">
      <c r="A122" s="15" t="str">
        <f t="shared" si="2"/>
        <v>12.01.2022</v>
      </c>
      <c r="B122" s="16">
        <v>1522.67</v>
      </c>
      <c r="C122" s="17">
        <v>1424.06</v>
      </c>
      <c r="D122" s="17">
        <v>1416.44</v>
      </c>
      <c r="E122" s="17">
        <v>1387.01</v>
      </c>
      <c r="F122" s="17">
        <v>1379.07</v>
      </c>
      <c r="G122" s="17">
        <v>1399.78</v>
      </c>
      <c r="H122" s="17">
        <v>1432.05</v>
      </c>
      <c r="I122" s="17">
        <v>1522.06</v>
      </c>
      <c r="J122" s="17">
        <v>1702.96</v>
      </c>
      <c r="K122" s="17">
        <v>1873.94</v>
      </c>
      <c r="L122" s="17">
        <v>1928.04</v>
      </c>
      <c r="M122" s="17">
        <v>1871.89</v>
      </c>
      <c r="N122" s="17">
        <v>1842.19</v>
      </c>
      <c r="O122" s="17">
        <v>1841.45</v>
      </c>
      <c r="P122" s="17">
        <v>1836.27</v>
      </c>
      <c r="Q122" s="17">
        <v>1842.62</v>
      </c>
      <c r="R122" s="17">
        <v>1857.41</v>
      </c>
      <c r="S122" s="17">
        <v>1877.08</v>
      </c>
      <c r="T122" s="17">
        <v>1946.79</v>
      </c>
      <c r="U122" s="17">
        <v>1910.88</v>
      </c>
      <c r="V122" s="17">
        <v>1899.26</v>
      </c>
      <c r="W122" s="17">
        <v>1829.67</v>
      </c>
      <c r="X122" s="17">
        <v>1695.24</v>
      </c>
      <c r="Y122" s="18">
        <v>1522.88</v>
      </c>
    </row>
    <row r="123" spans="1:25" ht="15.75">
      <c r="A123" s="15" t="str">
        <f t="shared" si="2"/>
        <v>13.01.2022</v>
      </c>
      <c r="B123" s="16">
        <v>1481.44</v>
      </c>
      <c r="C123" s="17">
        <v>1434.12</v>
      </c>
      <c r="D123" s="17">
        <v>1410.74</v>
      </c>
      <c r="E123" s="17">
        <v>1383.86</v>
      </c>
      <c r="F123" s="17">
        <v>1373.25</v>
      </c>
      <c r="G123" s="17">
        <v>1387.85</v>
      </c>
      <c r="H123" s="17">
        <v>1454.35</v>
      </c>
      <c r="I123" s="17">
        <v>1522.69</v>
      </c>
      <c r="J123" s="17">
        <v>1750.15</v>
      </c>
      <c r="K123" s="17">
        <v>1892.34</v>
      </c>
      <c r="L123" s="17">
        <v>1909.89</v>
      </c>
      <c r="M123" s="17">
        <v>1885.01</v>
      </c>
      <c r="N123" s="17">
        <v>1867.99</v>
      </c>
      <c r="O123" s="17">
        <v>1871.11</v>
      </c>
      <c r="P123" s="17">
        <v>1861.25</v>
      </c>
      <c r="Q123" s="17">
        <v>1869.94</v>
      </c>
      <c r="R123" s="17">
        <v>1882.62</v>
      </c>
      <c r="S123" s="17">
        <v>1884.65</v>
      </c>
      <c r="T123" s="17">
        <v>1906.37</v>
      </c>
      <c r="U123" s="17">
        <v>1881.37</v>
      </c>
      <c r="V123" s="17">
        <v>1874.65</v>
      </c>
      <c r="W123" s="17">
        <v>1834.99</v>
      </c>
      <c r="X123" s="17">
        <v>1779.81</v>
      </c>
      <c r="Y123" s="18">
        <v>1600.29</v>
      </c>
    </row>
    <row r="124" spans="1:25" ht="15.75">
      <c r="A124" s="15" t="str">
        <f t="shared" si="2"/>
        <v>14.01.2022</v>
      </c>
      <c r="B124" s="16">
        <v>1520.58</v>
      </c>
      <c r="C124" s="17">
        <v>1437.7</v>
      </c>
      <c r="D124" s="17">
        <v>1412.88</v>
      </c>
      <c r="E124" s="17">
        <v>1382.5</v>
      </c>
      <c r="F124" s="17">
        <v>1378.87</v>
      </c>
      <c r="G124" s="17">
        <v>1408.32</v>
      </c>
      <c r="H124" s="17">
        <v>1454.37</v>
      </c>
      <c r="I124" s="17">
        <v>1547.16</v>
      </c>
      <c r="J124" s="17">
        <v>1711.68</v>
      </c>
      <c r="K124" s="17">
        <v>1887.34</v>
      </c>
      <c r="L124" s="17">
        <v>1899.93</v>
      </c>
      <c r="M124" s="17">
        <v>1880.77</v>
      </c>
      <c r="N124" s="17">
        <v>1852.79</v>
      </c>
      <c r="O124" s="17">
        <v>1857.75</v>
      </c>
      <c r="P124" s="17">
        <v>1847.07</v>
      </c>
      <c r="Q124" s="17">
        <v>1858.87</v>
      </c>
      <c r="R124" s="17">
        <v>1881.45</v>
      </c>
      <c r="S124" s="17">
        <v>1880.33</v>
      </c>
      <c r="T124" s="17">
        <v>1898.44</v>
      </c>
      <c r="U124" s="17">
        <v>1868.88</v>
      </c>
      <c r="V124" s="17">
        <v>1875.38</v>
      </c>
      <c r="W124" s="17">
        <v>1852.74</v>
      </c>
      <c r="X124" s="17">
        <v>1816.67</v>
      </c>
      <c r="Y124" s="18">
        <v>1686.3</v>
      </c>
    </row>
    <row r="125" spans="1:25" ht="15.75">
      <c r="A125" s="15" t="str">
        <f t="shared" si="2"/>
        <v>15.01.2022</v>
      </c>
      <c r="B125" s="16">
        <v>1610.47</v>
      </c>
      <c r="C125" s="17">
        <v>1457.15</v>
      </c>
      <c r="D125" s="17">
        <v>1485.02</v>
      </c>
      <c r="E125" s="17">
        <v>1458.22</v>
      </c>
      <c r="F125" s="17">
        <v>1453.33</v>
      </c>
      <c r="G125" s="17">
        <v>1459.84</v>
      </c>
      <c r="H125" s="17">
        <v>1484.26</v>
      </c>
      <c r="I125" s="17">
        <v>1553.01</v>
      </c>
      <c r="J125" s="17">
        <v>1664.5</v>
      </c>
      <c r="K125" s="17">
        <v>1795.09</v>
      </c>
      <c r="L125" s="17">
        <v>1937.1</v>
      </c>
      <c r="M125" s="17">
        <v>1931.69</v>
      </c>
      <c r="N125" s="17">
        <v>1924.58</v>
      </c>
      <c r="O125" s="17">
        <v>1922.81</v>
      </c>
      <c r="P125" s="17">
        <v>1920.9</v>
      </c>
      <c r="Q125" s="17">
        <v>1937.36</v>
      </c>
      <c r="R125" s="17">
        <v>1941.59</v>
      </c>
      <c r="S125" s="17">
        <v>1944.77</v>
      </c>
      <c r="T125" s="17">
        <v>1962.02</v>
      </c>
      <c r="U125" s="17">
        <v>1929.19</v>
      </c>
      <c r="V125" s="17">
        <v>1914.67</v>
      </c>
      <c r="W125" s="17">
        <v>1878.23</v>
      </c>
      <c r="X125" s="17">
        <v>1806.5</v>
      </c>
      <c r="Y125" s="18">
        <v>1666.44</v>
      </c>
    </row>
    <row r="126" spans="1:25" ht="15.75">
      <c r="A126" s="15" t="str">
        <f t="shared" si="2"/>
        <v>16.01.2022</v>
      </c>
      <c r="B126" s="16">
        <v>1519.97</v>
      </c>
      <c r="C126" s="17">
        <v>1472.8</v>
      </c>
      <c r="D126" s="17">
        <v>1458.79</v>
      </c>
      <c r="E126" s="17">
        <v>1423.47</v>
      </c>
      <c r="F126" s="17">
        <v>1422.67</v>
      </c>
      <c r="G126" s="17">
        <v>1433.11</v>
      </c>
      <c r="H126" s="17">
        <v>1443.93</v>
      </c>
      <c r="I126" s="17">
        <v>1466.29</v>
      </c>
      <c r="J126" s="17">
        <v>1499.76</v>
      </c>
      <c r="K126" s="17">
        <v>1610.99</v>
      </c>
      <c r="L126" s="17">
        <v>1745.15</v>
      </c>
      <c r="M126" s="17">
        <v>1826.73</v>
      </c>
      <c r="N126" s="17">
        <v>1832.12</v>
      </c>
      <c r="O126" s="17">
        <v>1833.15</v>
      </c>
      <c r="P126" s="17">
        <v>1834.39</v>
      </c>
      <c r="Q126" s="17">
        <v>1842.97</v>
      </c>
      <c r="R126" s="17">
        <v>1863.41</v>
      </c>
      <c r="S126" s="17">
        <v>1881.48</v>
      </c>
      <c r="T126" s="17">
        <v>1903.46</v>
      </c>
      <c r="U126" s="17">
        <v>1868.52</v>
      </c>
      <c r="V126" s="17">
        <v>1868.81</v>
      </c>
      <c r="W126" s="17">
        <v>1830.91</v>
      </c>
      <c r="X126" s="17">
        <v>1799.05</v>
      </c>
      <c r="Y126" s="18">
        <v>1671.95</v>
      </c>
    </row>
    <row r="127" spans="1:25" ht="15.75">
      <c r="A127" s="15" t="str">
        <f t="shared" si="2"/>
        <v>17.01.2022</v>
      </c>
      <c r="B127" s="16">
        <v>1520.85</v>
      </c>
      <c r="C127" s="17">
        <v>1474.24</v>
      </c>
      <c r="D127" s="17">
        <v>1427.25</v>
      </c>
      <c r="E127" s="17">
        <v>1407.47</v>
      </c>
      <c r="F127" s="17">
        <v>1402.12</v>
      </c>
      <c r="G127" s="17">
        <v>1426.98</v>
      </c>
      <c r="H127" s="17">
        <v>1467.69</v>
      </c>
      <c r="I127" s="17">
        <v>1538.31</v>
      </c>
      <c r="J127" s="17">
        <v>1727.12</v>
      </c>
      <c r="K127" s="17">
        <v>1884.89</v>
      </c>
      <c r="L127" s="17">
        <v>1902.67</v>
      </c>
      <c r="M127" s="17">
        <v>1878.21</v>
      </c>
      <c r="N127" s="17">
        <v>1842.37</v>
      </c>
      <c r="O127" s="17">
        <v>1844.92</v>
      </c>
      <c r="P127" s="17">
        <v>1832.69</v>
      </c>
      <c r="Q127" s="17">
        <v>1830.58</v>
      </c>
      <c r="R127" s="17">
        <v>1841.56</v>
      </c>
      <c r="S127" s="17">
        <v>1854.38</v>
      </c>
      <c r="T127" s="17">
        <v>1872.34</v>
      </c>
      <c r="U127" s="17">
        <v>1832.34</v>
      </c>
      <c r="V127" s="17">
        <v>1824.34</v>
      </c>
      <c r="W127" s="17">
        <v>1794.4</v>
      </c>
      <c r="X127" s="17">
        <v>1677.07</v>
      </c>
      <c r="Y127" s="18">
        <v>1521.06</v>
      </c>
    </row>
    <row r="128" spans="1:25" ht="15.75">
      <c r="A128" s="15" t="str">
        <f t="shared" si="2"/>
        <v>18.01.2022</v>
      </c>
      <c r="B128" s="16">
        <v>1490.98</v>
      </c>
      <c r="C128" s="17">
        <v>1416.74</v>
      </c>
      <c r="D128" s="17">
        <v>1405.58</v>
      </c>
      <c r="E128" s="17">
        <v>1376.18</v>
      </c>
      <c r="F128" s="17">
        <v>1367.85</v>
      </c>
      <c r="G128" s="17">
        <v>1393.98</v>
      </c>
      <c r="H128" s="17">
        <v>1428.54</v>
      </c>
      <c r="I128" s="17">
        <v>1502.18</v>
      </c>
      <c r="J128" s="17">
        <v>1674.6</v>
      </c>
      <c r="K128" s="17">
        <v>1822.36</v>
      </c>
      <c r="L128" s="17">
        <v>1823.95</v>
      </c>
      <c r="M128" s="17">
        <v>1808.7</v>
      </c>
      <c r="N128" s="17">
        <v>1793.62</v>
      </c>
      <c r="O128" s="17">
        <v>1796.51</v>
      </c>
      <c r="P128" s="17">
        <v>1784.14</v>
      </c>
      <c r="Q128" s="17">
        <v>1796.58</v>
      </c>
      <c r="R128" s="17">
        <v>1805.03</v>
      </c>
      <c r="S128" s="17">
        <v>1810.58</v>
      </c>
      <c r="T128" s="17">
        <v>1824.01</v>
      </c>
      <c r="U128" s="17">
        <v>1803.06</v>
      </c>
      <c r="V128" s="17">
        <v>1791.79</v>
      </c>
      <c r="W128" s="17">
        <v>1687.4</v>
      </c>
      <c r="X128" s="17">
        <v>1529.44</v>
      </c>
      <c r="Y128" s="18">
        <v>1481.32</v>
      </c>
    </row>
    <row r="129" spans="1:25" ht="15.75">
      <c r="A129" s="15" t="str">
        <f t="shared" si="2"/>
        <v>19.01.2022</v>
      </c>
      <c r="B129" s="16">
        <v>1448.98</v>
      </c>
      <c r="C129" s="17">
        <v>1401.35</v>
      </c>
      <c r="D129" s="17">
        <v>1418.9</v>
      </c>
      <c r="E129" s="17">
        <v>1383.41</v>
      </c>
      <c r="F129" s="17">
        <v>1382.73</v>
      </c>
      <c r="G129" s="17">
        <v>1401.69</v>
      </c>
      <c r="H129" s="17">
        <v>1453.11</v>
      </c>
      <c r="I129" s="17">
        <v>1548.8</v>
      </c>
      <c r="J129" s="17">
        <v>1755.68</v>
      </c>
      <c r="K129" s="17">
        <v>1891.63</v>
      </c>
      <c r="L129" s="17">
        <v>1905.99</v>
      </c>
      <c r="M129" s="17">
        <v>1877.28</v>
      </c>
      <c r="N129" s="17">
        <v>1855.63</v>
      </c>
      <c r="O129" s="17">
        <v>1851.71</v>
      </c>
      <c r="P129" s="17">
        <v>1846.28</v>
      </c>
      <c r="Q129" s="17">
        <v>1843.4</v>
      </c>
      <c r="R129" s="17">
        <v>1846.38</v>
      </c>
      <c r="S129" s="17">
        <v>1846.89</v>
      </c>
      <c r="T129" s="17">
        <v>1852.16</v>
      </c>
      <c r="U129" s="17">
        <v>1848.1</v>
      </c>
      <c r="V129" s="17">
        <v>1779.51</v>
      </c>
      <c r="W129" s="17">
        <v>1681.43</v>
      </c>
      <c r="X129" s="17">
        <v>1578.93</v>
      </c>
      <c r="Y129" s="18">
        <v>1515.97</v>
      </c>
    </row>
    <row r="130" spans="1:25" ht="15.75">
      <c r="A130" s="15" t="str">
        <f t="shared" si="2"/>
        <v>20.01.2022</v>
      </c>
      <c r="B130" s="16">
        <v>1481.16</v>
      </c>
      <c r="C130" s="17">
        <v>1462.21</v>
      </c>
      <c r="D130" s="17">
        <v>1431.26</v>
      </c>
      <c r="E130" s="17">
        <v>1412.5</v>
      </c>
      <c r="F130" s="17">
        <v>1416.75</v>
      </c>
      <c r="G130" s="17">
        <v>1444.28</v>
      </c>
      <c r="H130" s="17">
        <v>1495.02</v>
      </c>
      <c r="I130" s="17">
        <v>1584.46</v>
      </c>
      <c r="J130" s="17">
        <v>1732.66</v>
      </c>
      <c r="K130" s="17">
        <v>1822.88</v>
      </c>
      <c r="L130" s="17">
        <v>1822.02</v>
      </c>
      <c r="M130" s="17">
        <v>1790.36</v>
      </c>
      <c r="N130" s="17">
        <v>1781.53</v>
      </c>
      <c r="O130" s="17">
        <v>1777.13</v>
      </c>
      <c r="P130" s="17">
        <v>1771.9</v>
      </c>
      <c r="Q130" s="17">
        <v>1777.83</v>
      </c>
      <c r="R130" s="17">
        <v>1787.99</v>
      </c>
      <c r="S130" s="17">
        <v>1795.68</v>
      </c>
      <c r="T130" s="17">
        <v>1811.56</v>
      </c>
      <c r="U130" s="17">
        <v>1779.89</v>
      </c>
      <c r="V130" s="17">
        <v>1768.16</v>
      </c>
      <c r="W130" s="17">
        <v>1699.84</v>
      </c>
      <c r="X130" s="17">
        <v>1631.47</v>
      </c>
      <c r="Y130" s="18">
        <v>1543.55</v>
      </c>
    </row>
    <row r="131" spans="1:25" ht="15.75">
      <c r="A131" s="15" t="str">
        <f t="shared" si="2"/>
        <v>21.01.2022</v>
      </c>
      <c r="B131" s="16">
        <v>1531.84</v>
      </c>
      <c r="C131" s="17">
        <v>1482.42</v>
      </c>
      <c r="D131" s="17">
        <v>1411.47</v>
      </c>
      <c r="E131" s="17">
        <v>1373.08</v>
      </c>
      <c r="F131" s="17">
        <v>1380.88</v>
      </c>
      <c r="G131" s="17">
        <v>1424.42</v>
      </c>
      <c r="H131" s="17">
        <v>1466.3</v>
      </c>
      <c r="I131" s="17">
        <v>1567.85</v>
      </c>
      <c r="J131" s="17">
        <v>1678.39</v>
      </c>
      <c r="K131" s="17">
        <v>1803.15</v>
      </c>
      <c r="L131" s="17">
        <v>1811.54</v>
      </c>
      <c r="M131" s="17">
        <v>1786.73</v>
      </c>
      <c r="N131" s="17">
        <v>1780.92</v>
      </c>
      <c r="O131" s="17">
        <v>1780.17</v>
      </c>
      <c r="P131" s="17">
        <v>1772.93</v>
      </c>
      <c r="Q131" s="17">
        <v>1777.55</v>
      </c>
      <c r="R131" s="17">
        <v>1775.33</v>
      </c>
      <c r="S131" s="17">
        <v>1812.34</v>
      </c>
      <c r="T131" s="17">
        <v>1831.3</v>
      </c>
      <c r="U131" s="17">
        <v>1800.34</v>
      </c>
      <c r="V131" s="17">
        <v>1802.25</v>
      </c>
      <c r="W131" s="17">
        <v>1770.67</v>
      </c>
      <c r="X131" s="17">
        <v>1650.04</v>
      </c>
      <c r="Y131" s="18">
        <v>1572.74</v>
      </c>
    </row>
    <row r="132" spans="1:25" ht="15.75">
      <c r="A132" s="15" t="str">
        <f t="shared" si="2"/>
        <v>22.01.2022</v>
      </c>
      <c r="B132" s="16">
        <v>1528.39</v>
      </c>
      <c r="C132" s="17">
        <v>1478.98</v>
      </c>
      <c r="D132" s="17">
        <v>1488.73</v>
      </c>
      <c r="E132" s="17">
        <v>1443.78</v>
      </c>
      <c r="F132" s="17">
        <v>1431.77</v>
      </c>
      <c r="G132" s="17">
        <v>1442.88</v>
      </c>
      <c r="H132" s="17">
        <v>1460.21</v>
      </c>
      <c r="I132" s="17">
        <v>1532.44</v>
      </c>
      <c r="J132" s="17">
        <v>1646.03</v>
      </c>
      <c r="K132" s="17">
        <v>1766.99</v>
      </c>
      <c r="L132" s="17">
        <v>1833.65</v>
      </c>
      <c r="M132" s="17">
        <v>1857.35</v>
      </c>
      <c r="N132" s="17">
        <v>1834.02</v>
      </c>
      <c r="O132" s="17">
        <v>1828.39</v>
      </c>
      <c r="P132" s="17">
        <v>1823.27</v>
      </c>
      <c r="Q132" s="17">
        <v>1837.99</v>
      </c>
      <c r="R132" s="17">
        <v>1860.35</v>
      </c>
      <c r="S132" s="17">
        <v>1873.77</v>
      </c>
      <c r="T132" s="17">
        <v>1889.93</v>
      </c>
      <c r="U132" s="17">
        <v>1843.81</v>
      </c>
      <c r="V132" s="17">
        <v>1866.48</v>
      </c>
      <c r="W132" s="17">
        <v>1814.51</v>
      </c>
      <c r="X132" s="17">
        <v>1781.87</v>
      </c>
      <c r="Y132" s="18">
        <v>1667.05</v>
      </c>
    </row>
    <row r="133" spans="1:25" ht="15.75">
      <c r="A133" s="15" t="str">
        <f t="shared" si="2"/>
        <v>23.01.2022</v>
      </c>
      <c r="B133" s="16">
        <v>1551.08</v>
      </c>
      <c r="C133" s="17">
        <v>1527.14</v>
      </c>
      <c r="D133" s="17">
        <v>1510.7</v>
      </c>
      <c r="E133" s="17">
        <v>1455.36</v>
      </c>
      <c r="F133" s="17">
        <v>1436.17</v>
      </c>
      <c r="G133" s="17">
        <v>1450.29</v>
      </c>
      <c r="H133" s="17">
        <v>1460.66</v>
      </c>
      <c r="I133" s="17">
        <v>1497.01</v>
      </c>
      <c r="J133" s="17">
        <v>1546.4</v>
      </c>
      <c r="K133" s="17">
        <v>1615.46</v>
      </c>
      <c r="L133" s="17">
        <v>1805.66</v>
      </c>
      <c r="M133" s="17">
        <v>1808.65</v>
      </c>
      <c r="N133" s="17">
        <v>1813.01</v>
      </c>
      <c r="O133" s="17">
        <v>1839.42</v>
      </c>
      <c r="P133" s="17">
        <v>1806.67</v>
      </c>
      <c r="Q133" s="17">
        <v>1814.1</v>
      </c>
      <c r="R133" s="17">
        <v>1861.18</v>
      </c>
      <c r="S133" s="17">
        <v>1837.48</v>
      </c>
      <c r="T133" s="17">
        <v>1862.48</v>
      </c>
      <c r="U133" s="17">
        <v>1869.5</v>
      </c>
      <c r="V133" s="17">
        <v>1859.29</v>
      </c>
      <c r="W133" s="17">
        <v>1831.98</v>
      </c>
      <c r="X133" s="17">
        <v>1828.15</v>
      </c>
      <c r="Y133" s="18">
        <v>1787.02</v>
      </c>
    </row>
    <row r="134" spans="1:25" ht="15.75">
      <c r="A134" s="15" t="str">
        <f t="shared" si="2"/>
        <v>24.01.2022</v>
      </c>
      <c r="B134" s="16">
        <v>1654.09</v>
      </c>
      <c r="C134" s="17">
        <v>1498.93</v>
      </c>
      <c r="D134" s="17">
        <v>1438.84</v>
      </c>
      <c r="E134" s="17">
        <v>1416.4</v>
      </c>
      <c r="F134" s="17">
        <v>1384.73</v>
      </c>
      <c r="G134" s="17">
        <v>1405.17</v>
      </c>
      <c r="H134" s="17">
        <v>1452.29</v>
      </c>
      <c r="I134" s="17">
        <v>1696.4</v>
      </c>
      <c r="J134" s="17">
        <v>2239.36</v>
      </c>
      <c r="K134" s="17">
        <v>2262.54</v>
      </c>
      <c r="L134" s="17">
        <v>2292.3</v>
      </c>
      <c r="M134" s="17">
        <v>2264.31</v>
      </c>
      <c r="N134" s="17">
        <v>2293.18</v>
      </c>
      <c r="O134" s="17">
        <v>2293.71</v>
      </c>
      <c r="P134" s="17">
        <v>2293.77</v>
      </c>
      <c r="Q134" s="17">
        <v>2128.18</v>
      </c>
      <c r="R134" s="17">
        <v>2129.58</v>
      </c>
      <c r="S134" s="17">
        <v>2120.56</v>
      </c>
      <c r="T134" s="17">
        <v>2128.41</v>
      </c>
      <c r="U134" s="17">
        <v>2114.31</v>
      </c>
      <c r="V134" s="17">
        <v>1718.49</v>
      </c>
      <c r="W134" s="17">
        <v>1701.99</v>
      </c>
      <c r="X134" s="17">
        <v>1703.38</v>
      </c>
      <c r="Y134" s="18">
        <v>1502.71</v>
      </c>
    </row>
    <row r="135" spans="1:25" ht="15.75">
      <c r="A135" s="15" t="str">
        <f t="shared" si="2"/>
        <v>25.01.2022</v>
      </c>
      <c r="B135" s="16">
        <v>1470.86</v>
      </c>
      <c r="C135" s="17">
        <v>1422.78</v>
      </c>
      <c r="D135" s="17">
        <v>1404.7</v>
      </c>
      <c r="E135" s="17">
        <v>1374.85</v>
      </c>
      <c r="F135" s="17">
        <v>1358.99</v>
      </c>
      <c r="G135" s="17">
        <v>1387.44</v>
      </c>
      <c r="H135" s="17">
        <v>1437.73</v>
      </c>
      <c r="I135" s="17">
        <v>1512.41</v>
      </c>
      <c r="J135" s="17">
        <v>1684.35</v>
      </c>
      <c r="K135" s="17">
        <v>1821.7</v>
      </c>
      <c r="L135" s="17">
        <v>1834.48</v>
      </c>
      <c r="M135" s="17">
        <v>1809.44</v>
      </c>
      <c r="N135" s="17">
        <v>1789.28</v>
      </c>
      <c r="O135" s="17">
        <v>1792.87</v>
      </c>
      <c r="P135" s="17">
        <v>1786.33</v>
      </c>
      <c r="Q135" s="17">
        <v>1788.56</v>
      </c>
      <c r="R135" s="17">
        <v>1806.45</v>
      </c>
      <c r="S135" s="17">
        <v>1813.87</v>
      </c>
      <c r="T135" s="17">
        <v>1832.23</v>
      </c>
      <c r="U135" s="17">
        <v>1802.02</v>
      </c>
      <c r="V135" s="17">
        <v>1786.54</v>
      </c>
      <c r="W135" s="17">
        <v>1690.38</v>
      </c>
      <c r="X135" s="17">
        <v>1563.87</v>
      </c>
      <c r="Y135" s="18">
        <v>1509.69</v>
      </c>
    </row>
    <row r="136" spans="1:25" ht="15.75">
      <c r="A136" s="15" t="str">
        <f t="shared" si="2"/>
        <v>26.01.2022</v>
      </c>
      <c r="B136" s="16">
        <v>1476.28</v>
      </c>
      <c r="C136" s="17">
        <v>1418.06</v>
      </c>
      <c r="D136" s="17">
        <v>1409.05</v>
      </c>
      <c r="E136" s="17">
        <v>1381.23</v>
      </c>
      <c r="F136" s="17">
        <v>1394.33</v>
      </c>
      <c r="G136" s="17">
        <v>1423.35</v>
      </c>
      <c r="H136" s="17">
        <v>1469.9</v>
      </c>
      <c r="I136" s="17">
        <v>1544.05</v>
      </c>
      <c r="J136" s="17">
        <v>1692.51</v>
      </c>
      <c r="K136" s="17">
        <v>1817.3</v>
      </c>
      <c r="L136" s="17">
        <v>1792.68</v>
      </c>
      <c r="M136" s="17">
        <v>1734.03</v>
      </c>
      <c r="N136" s="17">
        <v>1707.03</v>
      </c>
      <c r="O136" s="17">
        <v>1708.34</v>
      </c>
      <c r="P136" s="17">
        <v>1703.58</v>
      </c>
      <c r="Q136" s="17">
        <v>1700.96</v>
      </c>
      <c r="R136" s="17">
        <v>1704.99</v>
      </c>
      <c r="S136" s="17">
        <v>1761.88</v>
      </c>
      <c r="T136" s="17">
        <v>1811.57</v>
      </c>
      <c r="U136" s="17">
        <v>1740.48</v>
      </c>
      <c r="V136" s="17">
        <v>1754.23</v>
      </c>
      <c r="W136" s="17">
        <v>1742.19</v>
      </c>
      <c r="X136" s="17">
        <v>1579.9</v>
      </c>
      <c r="Y136" s="18">
        <v>1477.08</v>
      </c>
    </row>
    <row r="137" spans="1:25" ht="15.75">
      <c r="A137" s="15" t="str">
        <f t="shared" si="2"/>
        <v>27.01.2022</v>
      </c>
      <c r="B137" s="16">
        <v>1449.56</v>
      </c>
      <c r="C137" s="17">
        <v>1407.01</v>
      </c>
      <c r="D137" s="17">
        <v>1376.46</v>
      </c>
      <c r="E137" s="17">
        <v>1361.21</v>
      </c>
      <c r="F137" s="17">
        <v>1366.74</v>
      </c>
      <c r="G137" s="17">
        <v>1392.24</v>
      </c>
      <c r="H137" s="17">
        <v>1429.98</v>
      </c>
      <c r="I137" s="17">
        <v>1520.34</v>
      </c>
      <c r="J137" s="17">
        <v>1681.32</v>
      </c>
      <c r="K137" s="17">
        <v>1791.3</v>
      </c>
      <c r="L137" s="17">
        <v>1806.46</v>
      </c>
      <c r="M137" s="17">
        <v>1761.28</v>
      </c>
      <c r="N137" s="17">
        <v>1737.28</v>
      </c>
      <c r="O137" s="17">
        <v>1736.14</v>
      </c>
      <c r="P137" s="17">
        <v>1730.05</v>
      </c>
      <c r="Q137" s="17">
        <v>1729.95</v>
      </c>
      <c r="R137" s="17">
        <v>1746.74</v>
      </c>
      <c r="S137" s="17">
        <v>1769.12</v>
      </c>
      <c r="T137" s="17">
        <v>1799.8</v>
      </c>
      <c r="U137" s="17">
        <v>1764.84</v>
      </c>
      <c r="V137" s="17">
        <v>1784.73</v>
      </c>
      <c r="W137" s="17">
        <v>1695.04</v>
      </c>
      <c r="X137" s="17">
        <v>1551.89</v>
      </c>
      <c r="Y137" s="18">
        <v>1484.59</v>
      </c>
    </row>
    <row r="138" spans="1:25" ht="15.75">
      <c r="A138" s="15" t="str">
        <f t="shared" si="2"/>
        <v>28.01.2022</v>
      </c>
      <c r="B138" s="16">
        <v>1451.13</v>
      </c>
      <c r="C138" s="17">
        <v>1395.41</v>
      </c>
      <c r="D138" s="17">
        <v>1399.95</v>
      </c>
      <c r="E138" s="17">
        <v>1375.78</v>
      </c>
      <c r="F138" s="17">
        <v>1379.39</v>
      </c>
      <c r="G138" s="17">
        <v>1403.11</v>
      </c>
      <c r="H138" s="17">
        <v>1450.23</v>
      </c>
      <c r="I138" s="17">
        <v>1548.73</v>
      </c>
      <c r="J138" s="17">
        <v>1735.44</v>
      </c>
      <c r="K138" s="17">
        <v>1853.91</v>
      </c>
      <c r="L138" s="17">
        <v>1864.7</v>
      </c>
      <c r="M138" s="17">
        <v>1844.31</v>
      </c>
      <c r="N138" s="17">
        <v>1828.01</v>
      </c>
      <c r="O138" s="17">
        <v>1822.44</v>
      </c>
      <c r="P138" s="17">
        <v>1808.48</v>
      </c>
      <c r="Q138" s="17">
        <v>1805.38</v>
      </c>
      <c r="R138" s="17">
        <v>1827.11</v>
      </c>
      <c r="S138" s="17">
        <v>1838.06</v>
      </c>
      <c r="T138" s="17">
        <v>1850.96</v>
      </c>
      <c r="U138" s="17">
        <v>1825.83</v>
      </c>
      <c r="V138" s="17">
        <v>1824.11</v>
      </c>
      <c r="W138" s="17">
        <v>1804.98</v>
      </c>
      <c r="X138" s="17">
        <v>1705.31</v>
      </c>
      <c r="Y138" s="18">
        <v>1545.45</v>
      </c>
    </row>
    <row r="139" spans="1:25" ht="15.75">
      <c r="A139" s="15" t="str">
        <f t="shared" si="2"/>
        <v>29.01.2022</v>
      </c>
      <c r="B139" s="16">
        <v>1485.18</v>
      </c>
      <c r="C139" s="17">
        <v>1464.71</v>
      </c>
      <c r="D139" s="17">
        <v>1520.81</v>
      </c>
      <c r="E139" s="17">
        <v>1467.93</v>
      </c>
      <c r="F139" s="17">
        <v>1439.88</v>
      </c>
      <c r="G139" s="17">
        <v>1446.73</v>
      </c>
      <c r="H139" s="17">
        <v>1462.01</v>
      </c>
      <c r="I139" s="17">
        <v>1531.89</v>
      </c>
      <c r="J139" s="17">
        <v>1686.13</v>
      </c>
      <c r="K139" s="17">
        <v>1782.52</v>
      </c>
      <c r="L139" s="17">
        <v>1861.86</v>
      </c>
      <c r="M139" s="17">
        <v>1893.8</v>
      </c>
      <c r="N139" s="17">
        <v>1885.02</v>
      </c>
      <c r="O139" s="17">
        <v>1879.71</v>
      </c>
      <c r="P139" s="17">
        <v>1870.43</v>
      </c>
      <c r="Q139" s="17">
        <v>1873.65</v>
      </c>
      <c r="R139" s="17">
        <v>1885.62</v>
      </c>
      <c r="S139" s="17">
        <v>1902.01</v>
      </c>
      <c r="T139" s="17">
        <v>1927.94</v>
      </c>
      <c r="U139" s="17">
        <v>1894.81</v>
      </c>
      <c r="V139" s="17">
        <v>1885.05</v>
      </c>
      <c r="W139" s="17">
        <v>1857.29</v>
      </c>
      <c r="X139" s="17">
        <v>1810.16</v>
      </c>
      <c r="Y139" s="18">
        <v>1772.11</v>
      </c>
    </row>
    <row r="140" spans="1:25" ht="15.75">
      <c r="A140" s="15" t="str">
        <f t="shared" si="2"/>
        <v>30.01.2022</v>
      </c>
      <c r="B140" s="16">
        <v>1567.08</v>
      </c>
      <c r="C140" s="17">
        <v>1472.87</v>
      </c>
      <c r="D140" s="17">
        <v>1453.39</v>
      </c>
      <c r="E140" s="17">
        <v>1421.59</v>
      </c>
      <c r="F140" s="17">
        <v>1398.59</v>
      </c>
      <c r="G140" s="17">
        <v>1405.84</v>
      </c>
      <c r="H140" s="17">
        <v>1421.83</v>
      </c>
      <c r="I140" s="17">
        <v>1462.97</v>
      </c>
      <c r="J140" s="17">
        <v>1541.36</v>
      </c>
      <c r="K140" s="17">
        <v>1637.11</v>
      </c>
      <c r="L140" s="17">
        <v>1796.75</v>
      </c>
      <c r="M140" s="17">
        <v>1800.74</v>
      </c>
      <c r="N140" s="17">
        <v>1815.46</v>
      </c>
      <c r="O140" s="17">
        <v>1821.89</v>
      </c>
      <c r="P140" s="17">
        <v>1816.67</v>
      </c>
      <c r="Q140" s="17">
        <v>1827.07</v>
      </c>
      <c r="R140" s="17">
        <v>1847.61</v>
      </c>
      <c r="S140" s="17">
        <v>1862.27</v>
      </c>
      <c r="T140" s="17">
        <v>1902.57</v>
      </c>
      <c r="U140" s="17">
        <v>1864.06</v>
      </c>
      <c r="V140" s="17">
        <v>1849.71</v>
      </c>
      <c r="W140" s="17">
        <v>1824.38</v>
      </c>
      <c r="X140" s="17">
        <v>1790.26</v>
      </c>
      <c r="Y140" s="18">
        <v>1725.76</v>
      </c>
    </row>
    <row r="141" spans="1:25" ht="16.5" thickBot="1">
      <c r="A141" s="20" t="str">
        <f t="shared" si="2"/>
        <v>31.01.2022</v>
      </c>
      <c r="B141" s="21">
        <v>1551.8</v>
      </c>
      <c r="C141" s="22">
        <v>1467.71</v>
      </c>
      <c r="D141" s="22">
        <v>1437.03</v>
      </c>
      <c r="E141" s="22">
        <v>1417.39</v>
      </c>
      <c r="F141" s="22">
        <v>1417.21</v>
      </c>
      <c r="G141" s="22">
        <v>1444.84</v>
      </c>
      <c r="H141" s="22">
        <v>1504.69</v>
      </c>
      <c r="I141" s="22">
        <v>1655.76</v>
      </c>
      <c r="J141" s="22">
        <v>1807.04</v>
      </c>
      <c r="K141" s="22">
        <v>1909.1</v>
      </c>
      <c r="L141" s="22">
        <v>1936.72</v>
      </c>
      <c r="M141" s="22">
        <v>1829.46</v>
      </c>
      <c r="N141" s="22">
        <v>1806.94</v>
      </c>
      <c r="O141" s="22">
        <v>1800.27</v>
      </c>
      <c r="P141" s="22">
        <v>1794.12</v>
      </c>
      <c r="Q141" s="22">
        <v>1798.93</v>
      </c>
      <c r="R141" s="22">
        <v>1805.65</v>
      </c>
      <c r="S141" s="22">
        <v>1820.83</v>
      </c>
      <c r="T141" s="22">
        <v>1872.18</v>
      </c>
      <c r="U141" s="22">
        <v>1807.05</v>
      </c>
      <c r="V141" s="22">
        <v>1796.59</v>
      </c>
      <c r="W141" s="22">
        <v>1786.85</v>
      </c>
      <c r="X141" s="22">
        <v>1730.31</v>
      </c>
      <c r="Y141" s="23">
        <v>1698.71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63</v>
      </c>
      <c r="I175" s="22">
        <v>136.74</v>
      </c>
      <c r="J175" s="22">
        <v>77.29</v>
      </c>
      <c r="K175" s="22">
        <v>91.51</v>
      </c>
      <c r="L175" s="22">
        <v>39.04</v>
      </c>
      <c r="M175" s="22">
        <v>17.64</v>
      </c>
      <c r="N175" s="22">
        <v>36</v>
      </c>
      <c r="O175" s="22">
        <v>9.5</v>
      </c>
      <c r="P175" s="22">
        <v>0</v>
      </c>
      <c r="Q175" s="22">
        <v>0</v>
      </c>
      <c r="R175" s="22">
        <v>6.4</v>
      </c>
      <c r="S175" s="22">
        <v>15.13</v>
      </c>
      <c r="T175" s="22">
        <v>0</v>
      </c>
      <c r="U175" s="22">
        <v>9.28</v>
      </c>
      <c r="V175" s="22">
        <v>10.76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20" t="str">
        <f t="shared" si="4"/>
        <v>31.01.2022</v>
      </c>
      <c r="B209" s="21">
        <v>94</v>
      </c>
      <c r="C209" s="22">
        <v>63.07</v>
      </c>
      <c r="D209" s="22">
        <v>20.64</v>
      </c>
      <c r="E209" s="22">
        <v>31.83</v>
      </c>
      <c r="F209" s="22">
        <v>8.42</v>
      </c>
      <c r="G209" s="22">
        <v>8.13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1.7</v>
      </c>
      <c r="Q209" s="22">
        <v>2.41</v>
      </c>
      <c r="R209" s="22">
        <v>0</v>
      </c>
      <c r="S209" s="22">
        <v>0</v>
      </c>
      <c r="T209" s="22">
        <v>28.46</v>
      </c>
      <c r="U209" s="22">
        <v>0</v>
      </c>
      <c r="V209" s="22">
        <v>0</v>
      </c>
      <c r="W209" s="22">
        <v>5.73</v>
      </c>
      <c r="X209" s="22">
        <v>262.17</v>
      </c>
      <c r="Y209" s="23">
        <v>296.13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8.94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123.45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837139.21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1365.6</v>
      </c>
      <c r="C9" s="12">
        <v>1274.4</v>
      </c>
      <c r="D9" s="12">
        <v>1123.35</v>
      </c>
      <c r="E9" s="12">
        <v>1110.14</v>
      </c>
      <c r="F9" s="12">
        <v>1099.19</v>
      </c>
      <c r="G9" s="12">
        <v>1072.41</v>
      </c>
      <c r="H9" s="12">
        <v>1060.43</v>
      </c>
      <c r="I9" s="12">
        <v>1063.47</v>
      </c>
      <c r="J9" s="12">
        <v>1071.24</v>
      </c>
      <c r="K9" s="12">
        <v>1078.36</v>
      </c>
      <c r="L9" s="12">
        <v>1015.1</v>
      </c>
      <c r="M9" s="12">
        <v>1044.18</v>
      </c>
      <c r="N9" s="12">
        <v>1104.26</v>
      </c>
      <c r="O9" s="12">
        <v>1131.39</v>
      </c>
      <c r="P9" s="12">
        <v>1137.79</v>
      </c>
      <c r="Q9" s="12">
        <v>1143.93</v>
      </c>
      <c r="R9" s="12">
        <v>1155.47</v>
      </c>
      <c r="S9" s="12">
        <v>1168.33</v>
      </c>
      <c r="T9" s="12">
        <v>1169.54</v>
      </c>
      <c r="U9" s="12">
        <v>1174.04</v>
      </c>
      <c r="V9" s="12">
        <v>1169.07</v>
      </c>
      <c r="W9" s="12">
        <v>1164.58</v>
      </c>
      <c r="X9" s="12">
        <v>1157.14</v>
      </c>
      <c r="Y9" s="13">
        <v>1145.35</v>
      </c>
      <c r="Z9" s="14"/>
    </row>
    <row r="10" spans="1:25" ht="15.75">
      <c r="A10" s="15" t="s">
        <v>46</v>
      </c>
      <c r="B10" s="16">
        <v>1121.88</v>
      </c>
      <c r="C10" s="17">
        <v>1089.62</v>
      </c>
      <c r="D10" s="17">
        <v>1065.57</v>
      </c>
      <c r="E10" s="17">
        <v>1043.12</v>
      </c>
      <c r="F10" s="17">
        <v>1035.37</v>
      </c>
      <c r="G10" s="17">
        <v>1028.35</v>
      </c>
      <c r="H10" s="17">
        <v>1042.92</v>
      </c>
      <c r="I10" s="17">
        <v>1065.45</v>
      </c>
      <c r="J10" s="17">
        <v>1085.29</v>
      </c>
      <c r="K10" s="17">
        <v>1150.96</v>
      </c>
      <c r="L10" s="17">
        <v>1255.67</v>
      </c>
      <c r="M10" s="17">
        <v>1408.27</v>
      </c>
      <c r="N10" s="17">
        <v>1439.96</v>
      </c>
      <c r="O10" s="17">
        <v>1442.83</v>
      </c>
      <c r="P10" s="17">
        <v>1443.69</v>
      </c>
      <c r="Q10" s="17">
        <v>1454.29</v>
      </c>
      <c r="R10" s="17">
        <v>1483.49</v>
      </c>
      <c r="S10" s="17">
        <v>1498.73</v>
      </c>
      <c r="T10" s="17">
        <v>1502.08</v>
      </c>
      <c r="U10" s="17">
        <v>1504.17</v>
      </c>
      <c r="V10" s="17">
        <v>1489.77</v>
      </c>
      <c r="W10" s="17">
        <v>1473.04</v>
      </c>
      <c r="X10" s="17">
        <v>1445.79</v>
      </c>
      <c r="Y10" s="18">
        <v>1384.64</v>
      </c>
    </row>
    <row r="11" spans="1:25" ht="15.75">
      <c r="A11" s="15" t="s">
        <v>47</v>
      </c>
      <c r="B11" s="16">
        <v>1263.5</v>
      </c>
      <c r="C11" s="17">
        <v>1149.62</v>
      </c>
      <c r="D11" s="17">
        <v>1109.62</v>
      </c>
      <c r="E11" s="17">
        <v>1065.2</v>
      </c>
      <c r="F11" s="17">
        <v>1048.82</v>
      </c>
      <c r="G11" s="17">
        <v>1052.6</v>
      </c>
      <c r="H11" s="17">
        <v>1074.78</v>
      </c>
      <c r="I11" s="17">
        <v>1114.23</v>
      </c>
      <c r="J11" s="17">
        <v>1157.71</v>
      </c>
      <c r="K11" s="17">
        <v>1237.43</v>
      </c>
      <c r="L11" s="17">
        <v>1384.33</v>
      </c>
      <c r="M11" s="17">
        <v>1450.09</v>
      </c>
      <c r="N11" s="17">
        <v>1460.68</v>
      </c>
      <c r="O11" s="17">
        <v>1462.11</v>
      </c>
      <c r="P11" s="17">
        <v>1466.4</v>
      </c>
      <c r="Q11" s="17">
        <v>1473.15</v>
      </c>
      <c r="R11" s="17">
        <v>1488.82</v>
      </c>
      <c r="S11" s="17">
        <v>1502.73</v>
      </c>
      <c r="T11" s="17">
        <v>1516.33</v>
      </c>
      <c r="U11" s="17">
        <v>1499.95</v>
      </c>
      <c r="V11" s="17">
        <v>1500.23</v>
      </c>
      <c r="W11" s="17">
        <v>1472.59</v>
      </c>
      <c r="X11" s="17">
        <v>1441.25</v>
      </c>
      <c r="Y11" s="18">
        <v>1371.55</v>
      </c>
    </row>
    <row r="12" spans="1:25" ht="15.75">
      <c r="A12" s="15" t="s">
        <v>48</v>
      </c>
      <c r="B12" s="16">
        <v>1211.7</v>
      </c>
      <c r="C12" s="17">
        <v>1115.19</v>
      </c>
      <c r="D12" s="17">
        <v>1079.46</v>
      </c>
      <c r="E12" s="17">
        <v>1042.3</v>
      </c>
      <c r="F12" s="17">
        <v>1020.89</v>
      </c>
      <c r="G12" s="17">
        <v>1013.05</v>
      </c>
      <c r="H12" s="17">
        <v>1030.4</v>
      </c>
      <c r="I12" s="17">
        <v>1057.43</v>
      </c>
      <c r="J12" s="17">
        <v>1098.98</v>
      </c>
      <c r="K12" s="17">
        <v>1193.59</v>
      </c>
      <c r="L12" s="17">
        <v>1358.19</v>
      </c>
      <c r="M12" s="17">
        <v>1415.48</v>
      </c>
      <c r="N12" s="17">
        <v>1433.75</v>
      </c>
      <c r="O12" s="17">
        <v>1441.66</v>
      </c>
      <c r="P12" s="17">
        <v>1441.56</v>
      </c>
      <c r="Q12" s="17">
        <v>1451.12</v>
      </c>
      <c r="R12" s="17">
        <v>1465.78</v>
      </c>
      <c r="S12" s="17">
        <v>1477.08</v>
      </c>
      <c r="T12" s="17">
        <v>1485.69</v>
      </c>
      <c r="U12" s="17">
        <v>1473.68</v>
      </c>
      <c r="V12" s="17">
        <v>1465.61</v>
      </c>
      <c r="W12" s="17">
        <v>1444.95</v>
      </c>
      <c r="X12" s="17">
        <v>1400.29</v>
      </c>
      <c r="Y12" s="18">
        <v>1348.24</v>
      </c>
    </row>
    <row r="13" spans="1:25" ht="15.75">
      <c r="A13" s="15" t="s">
        <v>49</v>
      </c>
      <c r="B13" s="16">
        <v>1194.52</v>
      </c>
      <c r="C13" s="17">
        <v>1103.69</v>
      </c>
      <c r="D13" s="17">
        <v>1107.04</v>
      </c>
      <c r="E13" s="17">
        <v>1077.74</v>
      </c>
      <c r="F13" s="17">
        <v>1052.95</v>
      </c>
      <c r="G13" s="17">
        <v>1049.03</v>
      </c>
      <c r="H13" s="17">
        <v>1067.65</v>
      </c>
      <c r="I13" s="17">
        <v>1110.18</v>
      </c>
      <c r="J13" s="17">
        <v>1149.66</v>
      </c>
      <c r="K13" s="17">
        <v>1208.76</v>
      </c>
      <c r="L13" s="17">
        <v>1394.43</v>
      </c>
      <c r="M13" s="17">
        <v>1417.54</v>
      </c>
      <c r="N13" s="17">
        <v>1449.27</v>
      </c>
      <c r="O13" s="17">
        <v>1465.29</v>
      </c>
      <c r="P13" s="17">
        <v>1465.36</v>
      </c>
      <c r="Q13" s="17">
        <v>1484.93</v>
      </c>
      <c r="R13" s="17">
        <v>1482.53</v>
      </c>
      <c r="S13" s="17">
        <v>1493.55</v>
      </c>
      <c r="T13" s="17">
        <v>1520.93</v>
      </c>
      <c r="U13" s="17">
        <v>1504.37</v>
      </c>
      <c r="V13" s="17">
        <v>1496.77</v>
      </c>
      <c r="W13" s="17">
        <v>1471.14</v>
      </c>
      <c r="X13" s="17">
        <v>1419.25</v>
      </c>
      <c r="Y13" s="18">
        <v>1351.03</v>
      </c>
    </row>
    <row r="14" spans="1:25" ht="15.75">
      <c r="A14" s="15" t="s">
        <v>50</v>
      </c>
      <c r="B14" s="16">
        <v>1187.04</v>
      </c>
      <c r="C14" s="17">
        <v>1098.37</v>
      </c>
      <c r="D14" s="17">
        <v>1097.86</v>
      </c>
      <c r="E14" s="17">
        <v>1079.92</v>
      </c>
      <c r="F14" s="17">
        <v>1050.37</v>
      </c>
      <c r="G14" s="17">
        <v>1055.82</v>
      </c>
      <c r="H14" s="17">
        <v>1078.11</v>
      </c>
      <c r="I14" s="17">
        <v>1124.66</v>
      </c>
      <c r="J14" s="17">
        <v>1159.55</v>
      </c>
      <c r="K14" s="17">
        <v>1233.95</v>
      </c>
      <c r="L14" s="17">
        <v>1461.63</v>
      </c>
      <c r="M14" s="17">
        <v>1479.05</v>
      </c>
      <c r="N14" s="17">
        <v>1526.83</v>
      </c>
      <c r="O14" s="17">
        <v>1542.75</v>
      </c>
      <c r="P14" s="17">
        <v>1544.51</v>
      </c>
      <c r="Q14" s="17">
        <v>1573.89</v>
      </c>
      <c r="R14" s="17">
        <v>1589.92</v>
      </c>
      <c r="S14" s="17">
        <v>1593.35</v>
      </c>
      <c r="T14" s="17">
        <v>1609.74</v>
      </c>
      <c r="U14" s="17">
        <v>1591.64</v>
      </c>
      <c r="V14" s="17">
        <v>1587.6</v>
      </c>
      <c r="W14" s="17">
        <v>1563.43</v>
      </c>
      <c r="X14" s="17">
        <v>1515.04</v>
      </c>
      <c r="Y14" s="18">
        <v>1431.72</v>
      </c>
    </row>
    <row r="15" spans="1:25" ht="15.75">
      <c r="A15" s="15" t="s">
        <v>51</v>
      </c>
      <c r="B15" s="16">
        <v>1360.93</v>
      </c>
      <c r="C15" s="17">
        <v>1155.7</v>
      </c>
      <c r="D15" s="17">
        <v>1163.28</v>
      </c>
      <c r="E15" s="17">
        <v>1134.83</v>
      </c>
      <c r="F15" s="17">
        <v>1115.4</v>
      </c>
      <c r="G15" s="17">
        <v>1101.51</v>
      </c>
      <c r="H15" s="17">
        <v>1127.83</v>
      </c>
      <c r="I15" s="17">
        <v>1163.88</v>
      </c>
      <c r="J15" s="17">
        <v>1195.83</v>
      </c>
      <c r="K15" s="17">
        <v>1353.88</v>
      </c>
      <c r="L15" s="17">
        <v>1470.72</v>
      </c>
      <c r="M15" s="17">
        <v>1485.58</v>
      </c>
      <c r="N15" s="17">
        <v>1523.06</v>
      </c>
      <c r="O15" s="17">
        <v>1535.5</v>
      </c>
      <c r="P15" s="17">
        <v>1524.79</v>
      </c>
      <c r="Q15" s="17">
        <v>1540.94</v>
      </c>
      <c r="R15" s="17">
        <v>1551.93</v>
      </c>
      <c r="S15" s="17">
        <v>1558</v>
      </c>
      <c r="T15" s="17">
        <v>1565.35</v>
      </c>
      <c r="U15" s="17">
        <v>1544.89</v>
      </c>
      <c r="V15" s="17">
        <v>1538.02</v>
      </c>
      <c r="W15" s="17">
        <v>1510.88</v>
      </c>
      <c r="X15" s="17">
        <v>1482.24</v>
      </c>
      <c r="Y15" s="18">
        <v>1406.52</v>
      </c>
    </row>
    <row r="16" spans="1:25" ht="15.75">
      <c r="A16" s="15" t="s">
        <v>52</v>
      </c>
      <c r="B16" s="16">
        <v>1346.91</v>
      </c>
      <c r="C16" s="17">
        <v>1224.86</v>
      </c>
      <c r="D16" s="17">
        <v>1156.22</v>
      </c>
      <c r="E16" s="17">
        <v>1111.55</v>
      </c>
      <c r="F16" s="17">
        <v>1084.59</v>
      </c>
      <c r="G16" s="17">
        <v>1091.99</v>
      </c>
      <c r="H16" s="17">
        <v>1136</v>
      </c>
      <c r="I16" s="17">
        <v>1151.87</v>
      </c>
      <c r="J16" s="17">
        <v>1188.45</v>
      </c>
      <c r="K16" s="17">
        <v>1254.93</v>
      </c>
      <c r="L16" s="17">
        <v>1412.62</v>
      </c>
      <c r="M16" s="17">
        <v>1425.49</v>
      </c>
      <c r="N16" s="17">
        <v>1426.46</v>
      </c>
      <c r="O16" s="17">
        <v>1432.12</v>
      </c>
      <c r="P16" s="17">
        <v>1433.34</v>
      </c>
      <c r="Q16" s="17">
        <v>1444.8</v>
      </c>
      <c r="R16" s="17">
        <v>1465.04</v>
      </c>
      <c r="S16" s="17">
        <v>1471.2</v>
      </c>
      <c r="T16" s="17">
        <v>1472.6</v>
      </c>
      <c r="U16" s="17">
        <v>1445.3</v>
      </c>
      <c r="V16" s="17">
        <v>1431.2</v>
      </c>
      <c r="W16" s="17">
        <v>1411.31</v>
      </c>
      <c r="X16" s="17">
        <v>1369.9</v>
      </c>
      <c r="Y16" s="18">
        <v>1276.28</v>
      </c>
    </row>
    <row r="17" spans="1:25" ht="15.75">
      <c r="A17" s="15" t="s">
        <v>53</v>
      </c>
      <c r="B17" s="16">
        <v>1224.86</v>
      </c>
      <c r="C17" s="17">
        <v>1142.66</v>
      </c>
      <c r="D17" s="17">
        <v>1080.77</v>
      </c>
      <c r="E17" s="17">
        <v>1045.84</v>
      </c>
      <c r="F17" s="17">
        <v>1029.9</v>
      </c>
      <c r="G17" s="17">
        <v>1032.78</v>
      </c>
      <c r="H17" s="17">
        <v>1039.75</v>
      </c>
      <c r="I17" s="17">
        <v>1057.15</v>
      </c>
      <c r="J17" s="17">
        <v>1085.12</v>
      </c>
      <c r="K17" s="17">
        <v>1157.18</v>
      </c>
      <c r="L17" s="17">
        <v>1356.55</v>
      </c>
      <c r="M17" s="17">
        <v>1416.43</v>
      </c>
      <c r="N17" s="17">
        <v>1445.11</v>
      </c>
      <c r="O17" s="17">
        <v>1461.1</v>
      </c>
      <c r="P17" s="17">
        <v>1461.2</v>
      </c>
      <c r="Q17" s="17">
        <v>1472.19</v>
      </c>
      <c r="R17" s="17">
        <v>1483.64</v>
      </c>
      <c r="S17" s="17">
        <v>1486.25</v>
      </c>
      <c r="T17" s="17">
        <v>1496.03</v>
      </c>
      <c r="U17" s="17">
        <v>1479.68</v>
      </c>
      <c r="V17" s="17">
        <v>1469.71</v>
      </c>
      <c r="W17" s="17">
        <v>1446.28</v>
      </c>
      <c r="X17" s="17">
        <v>1410.67</v>
      </c>
      <c r="Y17" s="18">
        <v>1354.93</v>
      </c>
    </row>
    <row r="18" spans="1:25" ht="15.75">
      <c r="A18" s="15" t="s">
        <v>54</v>
      </c>
      <c r="B18" s="16">
        <v>1174.78</v>
      </c>
      <c r="C18" s="17">
        <v>1079.51</v>
      </c>
      <c r="D18" s="17">
        <v>1051.05</v>
      </c>
      <c r="E18" s="17">
        <v>1029.61</v>
      </c>
      <c r="F18" s="17">
        <v>1010.75</v>
      </c>
      <c r="G18" s="17">
        <v>1020.33</v>
      </c>
      <c r="H18" s="17">
        <v>1050.45</v>
      </c>
      <c r="I18" s="17">
        <v>1132.93</v>
      </c>
      <c r="J18" s="17">
        <v>1250.71</v>
      </c>
      <c r="K18" s="17">
        <v>1438.39</v>
      </c>
      <c r="L18" s="17">
        <v>1474.65</v>
      </c>
      <c r="M18" s="17">
        <v>1438.85</v>
      </c>
      <c r="N18" s="17">
        <v>1424.56</v>
      </c>
      <c r="O18" s="17">
        <v>1426.45</v>
      </c>
      <c r="P18" s="17">
        <v>1425.7</v>
      </c>
      <c r="Q18" s="17">
        <v>1427.31</v>
      </c>
      <c r="R18" s="17">
        <v>1427.83</v>
      </c>
      <c r="S18" s="17">
        <v>1446.94</v>
      </c>
      <c r="T18" s="17">
        <v>1465.45</v>
      </c>
      <c r="U18" s="17">
        <v>1483.13</v>
      </c>
      <c r="V18" s="17">
        <v>1473.51</v>
      </c>
      <c r="W18" s="17">
        <v>1469.42</v>
      </c>
      <c r="X18" s="17">
        <v>1416.61</v>
      </c>
      <c r="Y18" s="18">
        <v>1254.67</v>
      </c>
    </row>
    <row r="19" spans="1:25" ht="15.75">
      <c r="A19" s="15" t="s">
        <v>55</v>
      </c>
      <c r="B19" s="16">
        <v>1149.92</v>
      </c>
      <c r="C19" s="17">
        <v>1064.15</v>
      </c>
      <c r="D19" s="17">
        <v>1073.83</v>
      </c>
      <c r="E19" s="17">
        <v>1052.45</v>
      </c>
      <c r="F19" s="17">
        <v>1049.69</v>
      </c>
      <c r="G19" s="17">
        <v>1068.49</v>
      </c>
      <c r="H19" s="17">
        <v>1111.47</v>
      </c>
      <c r="I19" s="17">
        <v>1179.61</v>
      </c>
      <c r="J19" s="17">
        <v>1411.02</v>
      </c>
      <c r="K19" s="17">
        <v>1575.24</v>
      </c>
      <c r="L19" s="17">
        <v>1590.44</v>
      </c>
      <c r="M19" s="17">
        <v>1545.84</v>
      </c>
      <c r="N19" s="17">
        <v>1550.74</v>
      </c>
      <c r="O19" s="17">
        <v>1537.29</v>
      </c>
      <c r="P19" s="17">
        <v>1526.87</v>
      </c>
      <c r="Q19" s="17">
        <v>1559.65</v>
      </c>
      <c r="R19" s="17">
        <v>1556.6</v>
      </c>
      <c r="S19" s="17">
        <v>1549.25</v>
      </c>
      <c r="T19" s="17">
        <v>1566.31</v>
      </c>
      <c r="U19" s="17">
        <v>1570.74</v>
      </c>
      <c r="V19" s="17">
        <v>1555.25</v>
      </c>
      <c r="W19" s="17">
        <v>1533.69</v>
      </c>
      <c r="X19" s="17">
        <v>1479.28</v>
      </c>
      <c r="Y19" s="18">
        <v>1345.36</v>
      </c>
    </row>
    <row r="20" spans="1:25" ht="15.75">
      <c r="A20" s="15" t="s">
        <v>56</v>
      </c>
      <c r="B20" s="16">
        <v>1204.94</v>
      </c>
      <c r="C20" s="17">
        <v>1106.33</v>
      </c>
      <c r="D20" s="17">
        <v>1098.71</v>
      </c>
      <c r="E20" s="17">
        <v>1069.28</v>
      </c>
      <c r="F20" s="17">
        <v>1061.34</v>
      </c>
      <c r="G20" s="17">
        <v>1082.05</v>
      </c>
      <c r="H20" s="17">
        <v>1114.32</v>
      </c>
      <c r="I20" s="17">
        <v>1204.33</v>
      </c>
      <c r="J20" s="17">
        <v>1385.23</v>
      </c>
      <c r="K20" s="17">
        <v>1556.21</v>
      </c>
      <c r="L20" s="17">
        <v>1610.31</v>
      </c>
      <c r="M20" s="17">
        <v>1554.16</v>
      </c>
      <c r="N20" s="17">
        <v>1524.46</v>
      </c>
      <c r="O20" s="17">
        <v>1523.72</v>
      </c>
      <c r="P20" s="17">
        <v>1518.54</v>
      </c>
      <c r="Q20" s="17">
        <v>1524.89</v>
      </c>
      <c r="R20" s="17">
        <v>1539.68</v>
      </c>
      <c r="S20" s="17">
        <v>1559.35</v>
      </c>
      <c r="T20" s="17">
        <v>1629.06</v>
      </c>
      <c r="U20" s="17">
        <v>1593.15</v>
      </c>
      <c r="V20" s="17">
        <v>1581.53</v>
      </c>
      <c r="W20" s="17">
        <v>1511.94</v>
      </c>
      <c r="X20" s="17">
        <v>1377.51</v>
      </c>
      <c r="Y20" s="18">
        <v>1205.15</v>
      </c>
    </row>
    <row r="21" spans="1:25" ht="15.75">
      <c r="A21" s="15" t="s">
        <v>57</v>
      </c>
      <c r="B21" s="16">
        <v>1163.71</v>
      </c>
      <c r="C21" s="17">
        <v>1116.39</v>
      </c>
      <c r="D21" s="17">
        <v>1093.01</v>
      </c>
      <c r="E21" s="17">
        <v>1066.13</v>
      </c>
      <c r="F21" s="17">
        <v>1055.52</v>
      </c>
      <c r="G21" s="17">
        <v>1070.12</v>
      </c>
      <c r="H21" s="17">
        <v>1136.62</v>
      </c>
      <c r="I21" s="17">
        <v>1204.96</v>
      </c>
      <c r="J21" s="17">
        <v>1432.42</v>
      </c>
      <c r="K21" s="17">
        <v>1574.61</v>
      </c>
      <c r="L21" s="17">
        <v>1592.16</v>
      </c>
      <c r="M21" s="17">
        <v>1567.28</v>
      </c>
      <c r="N21" s="17">
        <v>1550.26</v>
      </c>
      <c r="O21" s="17">
        <v>1553.38</v>
      </c>
      <c r="P21" s="17">
        <v>1543.52</v>
      </c>
      <c r="Q21" s="17">
        <v>1552.21</v>
      </c>
      <c r="R21" s="17">
        <v>1564.89</v>
      </c>
      <c r="S21" s="17">
        <v>1566.92</v>
      </c>
      <c r="T21" s="17">
        <v>1588.64</v>
      </c>
      <c r="U21" s="17">
        <v>1563.64</v>
      </c>
      <c r="V21" s="17">
        <v>1556.92</v>
      </c>
      <c r="W21" s="17">
        <v>1517.26</v>
      </c>
      <c r="X21" s="17">
        <v>1462.08</v>
      </c>
      <c r="Y21" s="18">
        <v>1282.56</v>
      </c>
    </row>
    <row r="22" spans="1:25" ht="15.75">
      <c r="A22" s="15" t="s">
        <v>58</v>
      </c>
      <c r="B22" s="16">
        <v>1202.85</v>
      </c>
      <c r="C22" s="17">
        <v>1119.97</v>
      </c>
      <c r="D22" s="17">
        <v>1095.15</v>
      </c>
      <c r="E22" s="17">
        <v>1064.77</v>
      </c>
      <c r="F22" s="17">
        <v>1061.14</v>
      </c>
      <c r="G22" s="17">
        <v>1090.59</v>
      </c>
      <c r="H22" s="17">
        <v>1136.64</v>
      </c>
      <c r="I22" s="17">
        <v>1229.43</v>
      </c>
      <c r="J22" s="17">
        <v>1393.95</v>
      </c>
      <c r="K22" s="17">
        <v>1569.61</v>
      </c>
      <c r="L22" s="17">
        <v>1582.2</v>
      </c>
      <c r="M22" s="17">
        <v>1563.04</v>
      </c>
      <c r="N22" s="17">
        <v>1535.06</v>
      </c>
      <c r="O22" s="17">
        <v>1540.02</v>
      </c>
      <c r="P22" s="17">
        <v>1529.34</v>
      </c>
      <c r="Q22" s="17">
        <v>1541.14</v>
      </c>
      <c r="R22" s="17">
        <v>1563.72</v>
      </c>
      <c r="S22" s="17">
        <v>1562.6</v>
      </c>
      <c r="T22" s="17">
        <v>1580.71</v>
      </c>
      <c r="U22" s="17">
        <v>1551.15</v>
      </c>
      <c r="V22" s="17">
        <v>1557.65</v>
      </c>
      <c r="W22" s="17">
        <v>1535.01</v>
      </c>
      <c r="X22" s="17">
        <v>1498.94</v>
      </c>
      <c r="Y22" s="18">
        <v>1368.57</v>
      </c>
    </row>
    <row r="23" spans="1:25" ht="15.75">
      <c r="A23" s="15" t="s">
        <v>59</v>
      </c>
      <c r="B23" s="16">
        <v>1292.74</v>
      </c>
      <c r="C23" s="17">
        <v>1139.42</v>
      </c>
      <c r="D23" s="17">
        <v>1167.29</v>
      </c>
      <c r="E23" s="17">
        <v>1140.49</v>
      </c>
      <c r="F23" s="17">
        <v>1135.6</v>
      </c>
      <c r="G23" s="17">
        <v>1142.11</v>
      </c>
      <c r="H23" s="17">
        <v>1166.53</v>
      </c>
      <c r="I23" s="17">
        <v>1235.28</v>
      </c>
      <c r="J23" s="17">
        <v>1346.77</v>
      </c>
      <c r="K23" s="17">
        <v>1477.36</v>
      </c>
      <c r="L23" s="17">
        <v>1619.37</v>
      </c>
      <c r="M23" s="17">
        <v>1613.96</v>
      </c>
      <c r="N23" s="17">
        <v>1606.85</v>
      </c>
      <c r="O23" s="17">
        <v>1605.08</v>
      </c>
      <c r="P23" s="17">
        <v>1603.17</v>
      </c>
      <c r="Q23" s="17">
        <v>1619.63</v>
      </c>
      <c r="R23" s="17">
        <v>1623.86</v>
      </c>
      <c r="S23" s="17">
        <v>1627.04</v>
      </c>
      <c r="T23" s="17">
        <v>1644.29</v>
      </c>
      <c r="U23" s="17">
        <v>1611.46</v>
      </c>
      <c r="V23" s="17">
        <v>1596.94</v>
      </c>
      <c r="W23" s="17">
        <v>1560.5</v>
      </c>
      <c r="X23" s="17">
        <v>1488.77</v>
      </c>
      <c r="Y23" s="18">
        <v>1348.71</v>
      </c>
    </row>
    <row r="24" spans="1:25" ht="15.75">
      <c r="A24" s="15" t="s">
        <v>60</v>
      </c>
      <c r="B24" s="16">
        <v>1202.24</v>
      </c>
      <c r="C24" s="17">
        <v>1155.07</v>
      </c>
      <c r="D24" s="17">
        <v>1141.06</v>
      </c>
      <c r="E24" s="17">
        <v>1105.74</v>
      </c>
      <c r="F24" s="17">
        <v>1104.94</v>
      </c>
      <c r="G24" s="17">
        <v>1115.38</v>
      </c>
      <c r="H24" s="17">
        <v>1126.2</v>
      </c>
      <c r="I24" s="17">
        <v>1148.56</v>
      </c>
      <c r="J24" s="17">
        <v>1182.03</v>
      </c>
      <c r="K24" s="17">
        <v>1293.26</v>
      </c>
      <c r="L24" s="17">
        <v>1427.42</v>
      </c>
      <c r="M24" s="17">
        <v>1509</v>
      </c>
      <c r="N24" s="17">
        <v>1514.39</v>
      </c>
      <c r="O24" s="17">
        <v>1515.42</v>
      </c>
      <c r="P24" s="17">
        <v>1516.66</v>
      </c>
      <c r="Q24" s="17">
        <v>1525.24</v>
      </c>
      <c r="R24" s="17">
        <v>1545.68</v>
      </c>
      <c r="S24" s="17">
        <v>1563.75</v>
      </c>
      <c r="T24" s="17">
        <v>1585.73</v>
      </c>
      <c r="U24" s="17">
        <v>1550.79</v>
      </c>
      <c r="V24" s="17">
        <v>1551.08</v>
      </c>
      <c r="W24" s="17">
        <v>1513.18</v>
      </c>
      <c r="X24" s="17">
        <v>1481.32</v>
      </c>
      <c r="Y24" s="18">
        <v>1354.22</v>
      </c>
    </row>
    <row r="25" spans="1:25" ht="15.75">
      <c r="A25" s="15" t="s">
        <v>61</v>
      </c>
      <c r="B25" s="16">
        <v>1203.12</v>
      </c>
      <c r="C25" s="17">
        <v>1156.51</v>
      </c>
      <c r="D25" s="17">
        <v>1109.52</v>
      </c>
      <c r="E25" s="17">
        <v>1089.74</v>
      </c>
      <c r="F25" s="17">
        <v>1084.39</v>
      </c>
      <c r="G25" s="17">
        <v>1109.25</v>
      </c>
      <c r="H25" s="17">
        <v>1149.96</v>
      </c>
      <c r="I25" s="17">
        <v>1220.58</v>
      </c>
      <c r="J25" s="17">
        <v>1409.39</v>
      </c>
      <c r="K25" s="17">
        <v>1567.16</v>
      </c>
      <c r="L25" s="17">
        <v>1584.94</v>
      </c>
      <c r="M25" s="17">
        <v>1560.48</v>
      </c>
      <c r="N25" s="17">
        <v>1524.64</v>
      </c>
      <c r="O25" s="17">
        <v>1527.19</v>
      </c>
      <c r="P25" s="17">
        <v>1514.96</v>
      </c>
      <c r="Q25" s="17">
        <v>1512.85</v>
      </c>
      <c r="R25" s="17">
        <v>1523.83</v>
      </c>
      <c r="S25" s="17">
        <v>1536.65</v>
      </c>
      <c r="T25" s="17">
        <v>1554.61</v>
      </c>
      <c r="U25" s="17">
        <v>1514.61</v>
      </c>
      <c r="V25" s="17">
        <v>1506.61</v>
      </c>
      <c r="W25" s="17">
        <v>1476.67</v>
      </c>
      <c r="X25" s="17">
        <v>1359.34</v>
      </c>
      <c r="Y25" s="18">
        <v>1203.33</v>
      </c>
    </row>
    <row r="26" spans="1:25" ht="15.75">
      <c r="A26" s="15" t="s">
        <v>62</v>
      </c>
      <c r="B26" s="16">
        <v>1173.25</v>
      </c>
      <c r="C26" s="17">
        <v>1099.01</v>
      </c>
      <c r="D26" s="17">
        <v>1087.85</v>
      </c>
      <c r="E26" s="17">
        <v>1058.45</v>
      </c>
      <c r="F26" s="17">
        <v>1050.12</v>
      </c>
      <c r="G26" s="17">
        <v>1076.25</v>
      </c>
      <c r="H26" s="17">
        <v>1110.81</v>
      </c>
      <c r="I26" s="17">
        <v>1184.45</v>
      </c>
      <c r="J26" s="17">
        <v>1356.87</v>
      </c>
      <c r="K26" s="17">
        <v>1504.63</v>
      </c>
      <c r="L26" s="17">
        <v>1506.22</v>
      </c>
      <c r="M26" s="17">
        <v>1490.97</v>
      </c>
      <c r="N26" s="17">
        <v>1475.89</v>
      </c>
      <c r="O26" s="17">
        <v>1478.78</v>
      </c>
      <c r="P26" s="17">
        <v>1466.41</v>
      </c>
      <c r="Q26" s="17">
        <v>1478.85</v>
      </c>
      <c r="R26" s="17">
        <v>1487.3</v>
      </c>
      <c r="S26" s="17">
        <v>1492.85</v>
      </c>
      <c r="T26" s="17">
        <v>1506.28</v>
      </c>
      <c r="U26" s="17">
        <v>1485.33</v>
      </c>
      <c r="V26" s="17">
        <v>1474.06</v>
      </c>
      <c r="W26" s="17">
        <v>1369.67</v>
      </c>
      <c r="X26" s="17">
        <v>1211.71</v>
      </c>
      <c r="Y26" s="18">
        <v>1163.59</v>
      </c>
    </row>
    <row r="27" spans="1:25" ht="15.75">
      <c r="A27" s="15" t="s">
        <v>63</v>
      </c>
      <c r="B27" s="16">
        <v>1131.25</v>
      </c>
      <c r="C27" s="17">
        <v>1083.62</v>
      </c>
      <c r="D27" s="17">
        <v>1101.17</v>
      </c>
      <c r="E27" s="17">
        <v>1065.68</v>
      </c>
      <c r="F27" s="17">
        <v>1065</v>
      </c>
      <c r="G27" s="17">
        <v>1083.96</v>
      </c>
      <c r="H27" s="17">
        <v>1135.38</v>
      </c>
      <c r="I27" s="17">
        <v>1231.07</v>
      </c>
      <c r="J27" s="17">
        <v>1437.95</v>
      </c>
      <c r="K27" s="17">
        <v>1573.9</v>
      </c>
      <c r="L27" s="17">
        <v>1588.26</v>
      </c>
      <c r="M27" s="17">
        <v>1559.55</v>
      </c>
      <c r="N27" s="17">
        <v>1537.9</v>
      </c>
      <c r="O27" s="17">
        <v>1533.98</v>
      </c>
      <c r="P27" s="17">
        <v>1528.55</v>
      </c>
      <c r="Q27" s="17">
        <v>1525.67</v>
      </c>
      <c r="R27" s="17">
        <v>1528.65</v>
      </c>
      <c r="S27" s="17">
        <v>1529.16</v>
      </c>
      <c r="T27" s="17">
        <v>1534.43</v>
      </c>
      <c r="U27" s="17">
        <v>1530.37</v>
      </c>
      <c r="V27" s="17">
        <v>1461.78</v>
      </c>
      <c r="W27" s="17">
        <v>1363.7</v>
      </c>
      <c r="X27" s="17">
        <v>1261.2</v>
      </c>
      <c r="Y27" s="18">
        <v>1198.24</v>
      </c>
    </row>
    <row r="28" spans="1:25" ht="15.75">
      <c r="A28" s="15" t="s">
        <v>64</v>
      </c>
      <c r="B28" s="16">
        <v>1163.43</v>
      </c>
      <c r="C28" s="17">
        <v>1144.48</v>
      </c>
      <c r="D28" s="17">
        <v>1113.53</v>
      </c>
      <c r="E28" s="17">
        <v>1094.77</v>
      </c>
      <c r="F28" s="17">
        <v>1099.02</v>
      </c>
      <c r="G28" s="17">
        <v>1126.55</v>
      </c>
      <c r="H28" s="17">
        <v>1177.29</v>
      </c>
      <c r="I28" s="17">
        <v>1266.73</v>
      </c>
      <c r="J28" s="17">
        <v>1414.93</v>
      </c>
      <c r="K28" s="17">
        <v>1505.15</v>
      </c>
      <c r="L28" s="17">
        <v>1504.29</v>
      </c>
      <c r="M28" s="17">
        <v>1472.63</v>
      </c>
      <c r="N28" s="17">
        <v>1463.8</v>
      </c>
      <c r="O28" s="17">
        <v>1459.4</v>
      </c>
      <c r="P28" s="17">
        <v>1454.17</v>
      </c>
      <c r="Q28" s="17">
        <v>1460.1</v>
      </c>
      <c r="R28" s="17">
        <v>1470.26</v>
      </c>
      <c r="S28" s="17">
        <v>1477.95</v>
      </c>
      <c r="T28" s="17">
        <v>1493.83</v>
      </c>
      <c r="U28" s="17">
        <v>1462.16</v>
      </c>
      <c r="V28" s="17">
        <v>1450.43</v>
      </c>
      <c r="W28" s="17">
        <v>1382.11</v>
      </c>
      <c r="X28" s="17">
        <v>1313.74</v>
      </c>
      <c r="Y28" s="18">
        <v>1225.82</v>
      </c>
    </row>
    <row r="29" spans="1:25" ht="15.75">
      <c r="A29" s="15" t="s">
        <v>65</v>
      </c>
      <c r="B29" s="16">
        <v>1214.11</v>
      </c>
      <c r="C29" s="17">
        <v>1164.69</v>
      </c>
      <c r="D29" s="17">
        <v>1093.74</v>
      </c>
      <c r="E29" s="17">
        <v>1055.35</v>
      </c>
      <c r="F29" s="17">
        <v>1063.15</v>
      </c>
      <c r="G29" s="17">
        <v>1106.69</v>
      </c>
      <c r="H29" s="17">
        <v>1148.57</v>
      </c>
      <c r="I29" s="17">
        <v>1250.12</v>
      </c>
      <c r="J29" s="17">
        <v>1360.66</v>
      </c>
      <c r="K29" s="17">
        <v>1485.42</v>
      </c>
      <c r="L29" s="17">
        <v>1493.81</v>
      </c>
      <c r="M29" s="17">
        <v>1469</v>
      </c>
      <c r="N29" s="17">
        <v>1463.19</v>
      </c>
      <c r="O29" s="17">
        <v>1462.44</v>
      </c>
      <c r="P29" s="17">
        <v>1455.2</v>
      </c>
      <c r="Q29" s="17">
        <v>1459.82</v>
      </c>
      <c r="R29" s="17">
        <v>1457.6</v>
      </c>
      <c r="S29" s="17">
        <v>1494.61</v>
      </c>
      <c r="T29" s="17">
        <v>1513.57</v>
      </c>
      <c r="U29" s="17">
        <v>1482.61</v>
      </c>
      <c r="V29" s="17">
        <v>1484.52</v>
      </c>
      <c r="W29" s="17">
        <v>1452.94</v>
      </c>
      <c r="X29" s="17">
        <v>1332.31</v>
      </c>
      <c r="Y29" s="18">
        <v>1255.01</v>
      </c>
    </row>
    <row r="30" spans="1:25" ht="15.75">
      <c r="A30" s="15" t="s">
        <v>66</v>
      </c>
      <c r="B30" s="16">
        <v>1210.66</v>
      </c>
      <c r="C30" s="17">
        <v>1161.25</v>
      </c>
      <c r="D30" s="17">
        <v>1171</v>
      </c>
      <c r="E30" s="17">
        <v>1126.05</v>
      </c>
      <c r="F30" s="17">
        <v>1114.04</v>
      </c>
      <c r="G30" s="17">
        <v>1125.15</v>
      </c>
      <c r="H30" s="17">
        <v>1142.48</v>
      </c>
      <c r="I30" s="17">
        <v>1214.71</v>
      </c>
      <c r="J30" s="17">
        <v>1328.3</v>
      </c>
      <c r="K30" s="17">
        <v>1449.26</v>
      </c>
      <c r="L30" s="17">
        <v>1515.92</v>
      </c>
      <c r="M30" s="17">
        <v>1539.62</v>
      </c>
      <c r="N30" s="17">
        <v>1516.29</v>
      </c>
      <c r="O30" s="17">
        <v>1510.66</v>
      </c>
      <c r="P30" s="17">
        <v>1505.54</v>
      </c>
      <c r="Q30" s="17">
        <v>1520.26</v>
      </c>
      <c r="R30" s="17">
        <v>1542.62</v>
      </c>
      <c r="S30" s="17">
        <v>1556.04</v>
      </c>
      <c r="T30" s="17">
        <v>1572.2</v>
      </c>
      <c r="U30" s="17">
        <v>1526.08</v>
      </c>
      <c r="V30" s="17">
        <v>1548.75</v>
      </c>
      <c r="W30" s="17">
        <v>1496.78</v>
      </c>
      <c r="X30" s="17">
        <v>1464.14</v>
      </c>
      <c r="Y30" s="18">
        <v>1349.32</v>
      </c>
    </row>
    <row r="31" spans="1:25" ht="15.75">
      <c r="A31" s="15" t="s">
        <v>67</v>
      </c>
      <c r="B31" s="16">
        <v>1233.35</v>
      </c>
      <c r="C31" s="17">
        <v>1209.41</v>
      </c>
      <c r="D31" s="17">
        <v>1192.97</v>
      </c>
      <c r="E31" s="17">
        <v>1137.63</v>
      </c>
      <c r="F31" s="17">
        <v>1118.44</v>
      </c>
      <c r="G31" s="17">
        <v>1132.56</v>
      </c>
      <c r="H31" s="17">
        <v>1142.93</v>
      </c>
      <c r="I31" s="17">
        <v>1179.28</v>
      </c>
      <c r="J31" s="17">
        <v>1228.67</v>
      </c>
      <c r="K31" s="17">
        <v>1297.73</v>
      </c>
      <c r="L31" s="17">
        <v>1487.93</v>
      </c>
      <c r="M31" s="17">
        <v>1490.92</v>
      </c>
      <c r="N31" s="17">
        <v>1495.28</v>
      </c>
      <c r="O31" s="17">
        <v>1521.69</v>
      </c>
      <c r="P31" s="17">
        <v>1488.94</v>
      </c>
      <c r="Q31" s="17">
        <v>1496.37</v>
      </c>
      <c r="R31" s="17">
        <v>1543.45</v>
      </c>
      <c r="S31" s="17">
        <v>1519.75</v>
      </c>
      <c r="T31" s="17">
        <v>1544.75</v>
      </c>
      <c r="U31" s="17">
        <v>1551.77</v>
      </c>
      <c r="V31" s="17">
        <v>1541.56</v>
      </c>
      <c r="W31" s="17">
        <v>1514.25</v>
      </c>
      <c r="X31" s="17">
        <v>1510.42</v>
      </c>
      <c r="Y31" s="18">
        <v>1469.29</v>
      </c>
    </row>
    <row r="32" spans="1:25" ht="15.75">
      <c r="A32" s="15" t="s">
        <v>68</v>
      </c>
      <c r="B32" s="16">
        <v>1336.36</v>
      </c>
      <c r="C32" s="17">
        <v>1181.2</v>
      </c>
      <c r="D32" s="17">
        <v>1121.11</v>
      </c>
      <c r="E32" s="17">
        <v>1098.67</v>
      </c>
      <c r="F32" s="17">
        <v>1067</v>
      </c>
      <c r="G32" s="17">
        <v>1087.44</v>
      </c>
      <c r="H32" s="17">
        <v>1134.56</v>
      </c>
      <c r="I32" s="17">
        <v>1378.67</v>
      </c>
      <c r="J32" s="17">
        <v>1921.63</v>
      </c>
      <c r="K32" s="17">
        <v>1944.81</v>
      </c>
      <c r="L32" s="17">
        <v>1974.57</v>
      </c>
      <c r="M32" s="17">
        <v>1946.58</v>
      </c>
      <c r="N32" s="17">
        <v>1975.45</v>
      </c>
      <c r="O32" s="17">
        <v>1975.98</v>
      </c>
      <c r="P32" s="17">
        <v>1976.04</v>
      </c>
      <c r="Q32" s="17">
        <v>1810.45</v>
      </c>
      <c r="R32" s="17">
        <v>1811.85</v>
      </c>
      <c r="S32" s="17">
        <v>1802.83</v>
      </c>
      <c r="T32" s="17">
        <v>1810.68</v>
      </c>
      <c r="U32" s="17">
        <v>1796.58</v>
      </c>
      <c r="V32" s="17">
        <v>1400.76</v>
      </c>
      <c r="W32" s="17">
        <v>1384.26</v>
      </c>
      <c r="X32" s="17">
        <v>1385.65</v>
      </c>
      <c r="Y32" s="18">
        <v>1184.98</v>
      </c>
    </row>
    <row r="33" spans="1:25" ht="15.75">
      <c r="A33" s="15" t="s">
        <v>69</v>
      </c>
      <c r="B33" s="16">
        <v>1153.13</v>
      </c>
      <c r="C33" s="17">
        <v>1105.05</v>
      </c>
      <c r="D33" s="17">
        <v>1086.97</v>
      </c>
      <c r="E33" s="17">
        <v>1057.12</v>
      </c>
      <c r="F33" s="17">
        <v>1041.26</v>
      </c>
      <c r="G33" s="17">
        <v>1069.71</v>
      </c>
      <c r="H33" s="17">
        <v>1120</v>
      </c>
      <c r="I33" s="17">
        <v>1194.68</v>
      </c>
      <c r="J33" s="17">
        <v>1366.62</v>
      </c>
      <c r="K33" s="17">
        <v>1503.97</v>
      </c>
      <c r="L33" s="17">
        <v>1516.75</v>
      </c>
      <c r="M33" s="17">
        <v>1491.71</v>
      </c>
      <c r="N33" s="17">
        <v>1471.55</v>
      </c>
      <c r="O33" s="17">
        <v>1475.14</v>
      </c>
      <c r="P33" s="17">
        <v>1468.6</v>
      </c>
      <c r="Q33" s="17">
        <v>1470.83</v>
      </c>
      <c r="R33" s="17">
        <v>1488.72</v>
      </c>
      <c r="S33" s="17">
        <v>1496.14</v>
      </c>
      <c r="T33" s="17">
        <v>1514.5</v>
      </c>
      <c r="U33" s="17">
        <v>1484.29</v>
      </c>
      <c r="V33" s="17">
        <v>1468.81</v>
      </c>
      <c r="W33" s="17">
        <v>1372.65</v>
      </c>
      <c r="X33" s="17">
        <v>1246.14</v>
      </c>
      <c r="Y33" s="18">
        <v>1191.96</v>
      </c>
    </row>
    <row r="34" spans="1:25" ht="15.75">
      <c r="A34" s="15" t="s">
        <v>70</v>
      </c>
      <c r="B34" s="16">
        <v>1158.55</v>
      </c>
      <c r="C34" s="17">
        <v>1100.33</v>
      </c>
      <c r="D34" s="17">
        <v>1091.32</v>
      </c>
      <c r="E34" s="17">
        <v>1063.5</v>
      </c>
      <c r="F34" s="17">
        <v>1076.6</v>
      </c>
      <c r="G34" s="17">
        <v>1105.62</v>
      </c>
      <c r="H34" s="17">
        <v>1152.17</v>
      </c>
      <c r="I34" s="17">
        <v>1226.32</v>
      </c>
      <c r="J34" s="17">
        <v>1374.78</v>
      </c>
      <c r="K34" s="17">
        <v>1499.57</v>
      </c>
      <c r="L34" s="17">
        <v>1474.95</v>
      </c>
      <c r="M34" s="17">
        <v>1416.3</v>
      </c>
      <c r="N34" s="17">
        <v>1389.3</v>
      </c>
      <c r="O34" s="17">
        <v>1390.61</v>
      </c>
      <c r="P34" s="17">
        <v>1385.85</v>
      </c>
      <c r="Q34" s="17">
        <v>1383.23</v>
      </c>
      <c r="R34" s="17">
        <v>1387.26</v>
      </c>
      <c r="S34" s="17">
        <v>1444.15</v>
      </c>
      <c r="T34" s="17">
        <v>1493.84</v>
      </c>
      <c r="U34" s="17">
        <v>1422.75</v>
      </c>
      <c r="V34" s="17">
        <v>1436.5</v>
      </c>
      <c r="W34" s="17">
        <v>1424.46</v>
      </c>
      <c r="X34" s="17">
        <v>1262.17</v>
      </c>
      <c r="Y34" s="18">
        <v>1159.35</v>
      </c>
    </row>
    <row r="35" spans="1:25" ht="15.75">
      <c r="A35" s="15" t="s">
        <v>71</v>
      </c>
      <c r="B35" s="16">
        <v>1131.83</v>
      </c>
      <c r="C35" s="17">
        <v>1089.28</v>
      </c>
      <c r="D35" s="17">
        <v>1058.73</v>
      </c>
      <c r="E35" s="17">
        <v>1043.48</v>
      </c>
      <c r="F35" s="17">
        <v>1049.01</v>
      </c>
      <c r="G35" s="17">
        <v>1074.51</v>
      </c>
      <c r="H35" s="17">
        <v>1112.25</v>
      </c>
      <c r="I35" s="17">
        <v>1202.61</v>
      </c>
      <c r="J35" s="17">
        <v>1363.59</v>
      </c>
      <c r="K35" s="17">
        <v>1473.57</v>
      </c>
      <c r="L35" s="17">
        <v>1488.73</v>
      </c>
      <c r="M35" s="17">
        <v>1443.55</v>
      </c>
      <c r="N35" s="17">
        <v>1419.55</v>
      </c>
      <c r="O35" s="17">
        <v>1418.41</v>
      </c>
      <c r="P35" s="17">
        <v>1412.32</v>
      </c>
      <c r="Q35" s="17">
        <v>1412.22</v>
      </c>
      <c r="R35" s="17">
        <v>1429.01</v>
      </c>
      <c r="S35" s="17">
        <v>1451.39</v>
      </c>
      <c r="T35" s="17">
        <v>1482.07</v>
      </c>
      <c r="U35" s="17">
        <v>1447.11</v>
      </c>
      <c r="V35" s="17">
        <v>1467</v>
      </c>
      <c r="W35" s="17">
        <v>1377.31</v>
      </c>
      <c r="X35" s="17">
        <v>1234.16</v>
      </c>
      <c r="Y35" s="18">
        <v>1166.86</v>
      </c>
    </row>
    <row r="36" spans="1:25" ht="15.75">
      <c r="A36" s="15" t="s">
        <v>72</v>
      </c>
      <c r="B36" s="16">
        <v>1133.4</v>
      </c>
      <c r="C36" s="17">
        <v>1077.68</v>
      </c>
      <c r="D36" s="17">
        <v>1082.22</v>
      </c>
      <c r="E36" s="17">
        <v>1058.05</v>
      </c>
      <c r="F36" s="17">
        <v>1061.66</v>
      </c>
      <c r="G36" s="17">
        <v>1085.38</v>
      </c>
      <c r="H36" s="17">
        <v>1132.5</v>
      </c>
      <c r="I36" s="17">
        <v>1231</v>
      </c>
      <c r="J36" s="17">
        <v>1417.71</v>
      </c>
      <c r="K36" s="17">
        <v>1536.18</v>
      </c>
      <c r="L36" s="17">
        <v>1546.97</v>
      </c>
      <c r="M36" s="17">
        <v>1526.58</v>
      </c>
      <c r="N36" s="17">
        <v>1510.28</v>
      </c>
      <c r="O36" s="17">
        <v>1504.71</v>
      </c>
      <c r="P36" s="17">
        <v>1490.75</v>
      </c>
      <c r="Q36" s="17">
        <v>1487.65</v>
      </c>
      <c r="R36" s="17">
        <v>1509.38</v>
      </c>
      <c r="S36" s="17">
        <v>1520.33</v>
      </c>
      <c r="T36" s="17">
        <v>1533.23</v>
      </c>
      <c r="U36" s="17">
        <v>1508.1</v>
      </c>
      <c r="V36" s="17">
        <v>1506.38</v>
      </c>
      <c r="W36" s="17">
        <v>1487.25</v>
      </c>
      <c r="X36" s="17">
        <v>1387.58</v>
      </c>
      <c r="Y36" s="18">
        <v>1227.72</v>
      </c>
    </row>
    <row r="37" spans="1:25" ht="15.75">
      <c r="A37" s="15" t="s">
        <v>73</v>
      </c>
      <c r="B37" s="16">
        <v>1167.45</v>
      </c>
      <c r="C37" s="17">
        <v>1146.98</v>
      </c>
      <c r="D37" s="17">
        <v>1203.08</v>
      </c>
      <c r="E37" s="17">
        <v>1150.2</v>
      </c>
      <c r="F37" s="17">
        <v>1122.15</v>
      </c>
      <c r="G37" s="17">
        <v>1129</v>
      </c>
      <c r="H37" s="17">
        <v>1144.28</v>
      </c>
      <c r="I37" s="17">
        <v>1214.16</v>
      </c>
      <c r="J37" s="17">
        <v>1368.4</v>
      </c>
      <c r="K37" s="17">
        <v>1464.79</v>
      </c>
      <c r="L37" s="17">
        <v>1544.13</v>
      </c>
      <c r="M37" s="17">
        <v>1576.07</v>
      </c>
      <c r="N37" s="17">
        <v>1567.29</v>
      </c>
      <c r="O37" s="17">
        <v>1561.98</v>
      </c>
      <c r="P37" s="17">
        <v>1552.7</v>
      </c>
      <c r="Q37" s="17">
        <v>1555.92</v>
      </c>
      <c r="R37" s="17">
        <v>1567.89</v>
      </c>
      <c r="S37" s="17">
        <v>1584.28</v>
      </c>
      <c r="T37" s="17">
        <v>1610.21</v>
      </c>
      <c r="U37" s="17">
        <v>1577.08</v>
      </c>
      <c r="V37" s="17">
        <v>1567.32</v>
      </c>
      <c r="W37" s="17">
        <v>1539.56</v>
      </c>
      <c r="X37" s="17">
        <v>1492.43</v>
      </c>
      <c r="Y37" s="18">
        <v>1454.38</v>
      </c>
    </row>
    <row r="38" spans="1:25" ht="15.75">
      <c r="A38" s="15" t="s">
        <v>74</v>
      </c>
      <c r="B38" s="16">
        <v>1249.35</v>
      </c>
      <c r="C38" s="17">
        <v>1155.14</v>
      </c>
      <c r="D38" s="17">
        <v>1135.66</v>
      </c>
      <c r="E38" s="17">
        <v>1103.86</v>
      </c>
      <c r="F38" s="17">
        <v>1080.86</v>
      </c>
      <c r="G38" s="17">
        <v>1088.11</v>
      </c>
      <c r="H38" s="17">
        <v>1104.1</v>
      </c>
      <c r="I38" s="17">
        <v>1145.24</v>
      </c>
      <c r="J38" s="17">
        <v>1223.63</v>
      </c>
      <c r="K38" s="17">
        <v>1319.38</v>
      </c>
      <c r="L38" s="17">
        <v>1479.02</v>
      </c>
      <c r="M38" s="17">
        <v>1483.01</v>
      </c>
      <c r="N38" s="17">
        <v>1497.73</v>
      </c>
      <c r="O38" s="17">
        <v>1504.16</v>
      </c>
      <c r="P38" s="17">
        <v>1498.94</v>
      </c>
      <c r="Q38" s="17">
        <v>1509.34</v>
      </c>
      <c r="R38" s="17">
        <v>1529.88</v>
      </c>
      <c r="S38" s="17">
        <v>1544.54</v>
      </c>
      <c r="T38" s="17">
        <v>1584.84</v>
      </c>
      <c r="U38" s="17">
        <v>1546.33</v>
      </c>
      <c r="V38" s="17">
        <v>1531.98</v>
      </c>
      <c r="W38" s="17">
        <v>1506.65</v>
      </c>
      <c r="X38" s="17">
        <v>1472.53</v>
      </c>
      <c r="Y38" s="18">
        <v>1408.03</v>
      </c>
    </row>
    <row r="39" spans="1:26" ht="16.5" thickBot="1">
      <c r="A39" s="20" t="s">
        <v>75</v>
      </c>
      <c r="B39" s="21">
        <v>1234.07</v>
      </c>
      <c r="C39" s="22">
        <v>1149.98</v>
      </c>
      <c r="D39" s="22">
        <v>1119.3</v>
      </c>
      <c r="E39" s="22">
        <v>1099.66</v>
      </c>
      <c r="F39" s="22">
        <v>1099.48</v>
      </c>
      <c r="G39" s="22">
        <v>1127.11</v>
      </c>
      <c r="H39" s="22">
        <v>1186.96</v>
      </c>
      <c r="I39" s="22">
        <v>1338.03</v>
      </c>
      <c r="J39" s="22">
        <v>1489.31</v>
      </c>
      <c r="K39" s="22">
        <v>1591.37</v>
      </c>
      <c r="L39" s="22">
        <v>1618.99</v>
      </c>
      <c r="M39" s="22">
        <v>1511.73</v>
      </c>
      <c r="N39" s="22">
        <v>1489.21</v>
      </c>
      <c r="O39" s="22">
        <v>1482.54</v>
      </c>
      <c r="P39" s="22">
        <v>1476.39</v>
      </c>
      <c r="Q39" s="22">
        <v>1481.2</v>
      </c>
      <c r="R39" s="22">
        <v>1487.92</v>
      </c>
      <c r="S39" s="22">
        <v>1503.1</v>
      </c>
      <c r="T39" s="22">
        <v>1554.45</v>
      </c>
      <c r="U39" s="22">
        <v>1489.32</v>
      </c>
      <c r="V39" s="22">
        <v>1478.86</v>
      </c>
      <c r="W39" s="22">
        <v>1469.12</v>
      </c>
      <c r="X39" s="22">
        <v>1412.58</v>
      </c>
      <c r="Y39" s="23">
        <v>1380.98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1365.6</v>
      </c>
      <c r="C43" s="12">
        <v>1274.4</v>
      </c>
      <c r="D43" s="12">
        <v>1123.35</v>
      </c>
      <c r="E43" s="12">
        <v>1110.14</v>
      </c>
      <c r="F43" s="12">
        <v>1099.19</v>
      </c>
      <c r="G43" s="12">
        <v>1072.41</v>
      </c>
      <c r="H43" s="12">
        <v>1060.43</v>
      </c>
      <c r="I43" s="12">
        <v>1063.47</v>
      </c>
      <c r="J43" s="12">
        <v>1071.24</v>
      </c>
      <c r="K43" s="12">
        <v>1078.36</v>
      </c>
      <c r="L43" s="12">
        <v>1015.1</v>
      </c>
      <c r="M43" s="12">
        <v>1044.18</v>
      </c>
      <c r="N43" s="12">
        <v>1104.26</v>
      </c>
      <c r="O43" s="12">
        <v>1131.39</v>
      </c>
      <c r="P43" s="12">
        <v>1137.79</v>
      </c>
      <c r="Q43" s="12">
        <v>1143.93</v>
      </c>
      <c r="R43" s="12">
        <v>1155.47</v>
      </c>
      <c r="S43" s="12">
        <v>1168.33</v>
      </c>
      <c r="T43" s="12">
        <v>1169.54</v>
      </c>
      <c r="U43" s="12">
        <v>1174.04</v>
      </c>
      <c r="V43" s="12">
        <v>1169.07</v>
      </c>
      <c r="W43" s="12">
        <v>1164.58</v>
      </c>
      <c r="X43" s="12">
        <v>1157.14</v>
      </c>
      <c r="Y43" s="13">
        <v>1145.35</v>
      </c>
      <c r="Z43" s="14"/>
    </row>
    <row r="44" spans="1:25" ht="15.75">
      <c r="A44" s="15" t="str">
        <f t="shared" si="0"/>
        <v>02.01.2022</v>
      </c>
      <c r="B44" s="16">
        <v>1121.88</v>
      </c>
      <c r="C44" s="17">
        <v>1089.62</v>
      </c>
      <c r="D44" s="17">
        <v>1065.57</v>
      </c>
      <c r="E44" s="17">
        <v>1043.12</v>
      </c>
      <c r="F44" s="17">
        <v>1035.37</v>
      </c>
      <c r="G44" s="17">
        <v>1028.35</v>
      </c>
      <c r="H44" s="17">
        <v>1042.92</v>
      </c>
      <c r="I44" s="17">
        <v>1065.45</v>
      </c>
      <c r="J44" s="17">
        <v>1085.29</v>
      </c>
      <c r="K44" s="17">
        <v>1150.96</v>
      </c>
      <c r="L44" s="17">
        <v>1255.67</v>
      </c>
      <c r="M44" s="17">
        <v>1408.27</v>
      </c>
      <c r="N44" s="17">
        <v>1439.96</v>
      </c>
      <c r="O44" s="17">
        <v>1442.83</v>
      </c>
      <c r="P44" s="17">
        <v>1443.69</v>
      </c>
      <c r="Q44" s="17">
        <v>1454.29</v>
      </c>
      <c r="R44" s="17">
        <v>1483.49</v>
      </c>
      <c r="S44" s="17">
        <v>1498.73</v>
      </c>
      <c r="T44" s="17">
        <v>1502.08</v>
      </c>
      <c r="U44" s="17">
        <v>1504.17</v>
      </c>
      <c r="V44" s="17">
        <v>1489.77</v>
      </c>
      <c r="W44" s="17">
        <v>1473.04</v>
      </c>
      <c r="X44" s="17">
        <v>1445.79</v>
      </c>
      <c r="Y44" s="18">
        <v>1384.64</v>
      </c>
    </row>
    <row r="45" spans="1:25" ht="15.75">
      <c r="A45" s="15" t="str">
        <f t="shared" si="0"/>
        <v>03.01.2022</v>
      </c>
      <c r="B45" s="16">
        <v>1263.5</v>
      </c>
      <c r="C45" s="17">
        <v>1149.62</v>
      </c>
      <c r="D45" s="17">
        <v>1109.62</v>
      </c>
      <c r="E45" s="17">
        <v>1065.2</v>
      </c>
      <c r="F45" s="17">
        <v>1048.82</v>
      </c>
      <c r="G45" s="17">
        <v>1052.6</v>
      </c>
      <c r="H45" s="17">
        <v>1074.78</v>
      </c>
      <c r="I45" s="17">
        <v>1114.23</v>
      </c>
      <c r="J45" s="17">
        <v>1157.71</v>
      </c>
      <c r="K45" s="17">
        <v>1237.43</v>
      </c>
      <c r="L45" s="17">
        <v>1384.33</v>
      </c>
      <c r="M45" s="17">
        <v>1450.09</v>
      </c>
      <c r="N45" s="17">
        <v>1460.68</v>
      </c>
      <c r="O45" s="17">
        <v>1462.11</v>
      </c>
      <c r="P45" s="17">
        <v>1466.4</v>
      </c>
      <c r="Q45" s="17">
        <v>1473.15</v>
      </c>
      <c r="R45" s="17">
        <v>1488.82</v>
      </c>
      <c r="S45" s="17">
        <v>1502.73</v>
      </c>
      <c r="T45" s="17">
        <v>1516.33</v>
      </c>
      <c r="U45" s="17">
        <v>1499.95</v>
      </c>
      <c r="V45" s="17">
        <v>1500.23</v>
      </c>
      <c r="W45" s="17">
        <v>1472.59</v>
      </c>
      <c r="X45" s="17">
        <v>1441.25</v>
      </c>
      <c r="Y45" s="18">
        <v>1371.55</v>
      </c>
    </row>
    <row r="46" spans="1:25" ht="15.75">
      <c r="A46" s="15" t="str">
        <f t="shared" si="0"/>
        <v>04.01.2022</v>
      </c>
      <c r="B46" s="16">
        <v>1211.7</v>
      </c>
      <c r="C46" s="17">
        <v>1115.19</v>
      </c>
      <c r="D46" s="17">
        <v>1079.46</v>
      </c>
      <c r="E46" s="17">
        <v>1042.3</v>
      </c>
      <c r="F46" s="17">
        <v>1020.89</v>
      </c>
      <c r="G46" s="17">
        <v>1013.05</v>
      </c>
      <c r="H46" s="17">
        <v>1030.4</v>
      </c>
      <c r="I46" s="17">
        <v>1057.43</v>
      </c>
      <c r="J46" s="17">
        <v>1098.98</v>
      </c>
      <c r="K46" s="17">
        <v>1193.59</v>
      </c>
      <c r="L46" s="17">
        <v>1358.19</v>
      </c>
      <c r="M46" s="17">
        <v>1415.48</v>
      </c>
      <c r="N46" s="17">
        <v>1433.75</v>
      </c>
      <c r="O46" s="17">
        <v>1441.66</v>
      </c>
      <c r="P46" s="17">
        <v>1441.56</v>
      </c>
      <c r="Q46" s="17">
        <v>1451.12</v>
      </c>
      <c r="R46" s="17">
        <v>1465.78</v>
      </c>
      <c r="S46" s="17">
        <v>1477.08</v>
      </c>
      <c r="T46" s="17">
        <v>1485.69</v>
      </c>
      <c r="U46" s="17">
        <v>1473.68</v>
      </c>
      <c r="V46" s="17">
        <v>1465.61</v>
      </c>
      <c r="W46" s="17">
        <v>1444.95</v>
      </c>
      <c r="X46" s="17">
        <v>1400.29</v>
      </c>
      <c r="Y46" s="18">
        <v>1348.24</v>
      </c>
    </row>
    <row r="47" spans="1:25" ht="15.75">
      <c r="A47" s="15" t="str">
        <f t="shared" si="0"/>
        <v>05.01.2022</v>
      </c>
      <c r="B47" s="16">
        <v>1194.52</v>
      </c>
      <c r="C47" s="17">
        <v>1103.69</v>
      </c>
      <c r="D47" s="17">
        <v>1107.04</v>
      </c>
      <c r="E47" s="17">
        <v>1077.74</v>
      </c>
      <c r="F47" s="17">
        <v>1052.95</v>
      </c>
      <c r="G47" s="17">
        <v>1049.03</v>
      </c>
      <c r="H47" s="17">
        <v>1067.65</v>
      </c>
      <c r="I47" s="17">
        <v>1110.18</v>
      </c>
      <c r="J47" s="17">
        <v>1149.66</v>
      </c>
      <c r="K47" s="17">
        <v>1208.76</v>
      </c>
      <c r="L47" s="17">
        <v>1394.43</v>
      </c>
      <c r="M47" s="17">
        <v>1417.54</v>
      </c>
      <c r="N47" s="17">
        <v>1449.27</v>
      </c>
      <c r="O47" s="17">
        <v>1465.29</v>
      </c>
      <c r="P47" s="17">
        <v>1465.36</v>
      </c>
      <c r="Q47" s="17">
        <v>1484.93</v>
      </c>
      <c r="R47" s="17">
        <v>1482.53</v>
      </c>
      <c r="S47" s="17">
        <v>1493.55</v>
      </c>
      <c r="T47" s="17">
        <v>1520.93</v>
      </c>
      <c r="U47" s="17">
        <v>1504.37</v>
      </c>
      <c r="V47" s="17">
        <v>1496.77</v>
      </c>
      <c r="W47" s="17">
        <v>1471.14</v>
      </c>
      <c r="X47" s="17">
        <v>1419.25</v>
      </c>
      <c r="Y47" s="18">
        <v>1351.03</v>
      </c>
    </row>
    <row r="48" spans="1:25" ht="15.75">
      <c r="A48" s="15" t="str">
        <f t="shared" si="0"/>
        <v>06.01.2022</v>
      </c>
      <c r="B48" s="16">
        <v>1187.04</v>
      </c>
      <c r="C48" s="17">
        <v>1098.37</v>
      </c>
      <c r="D48" s="17">
        <v>1097.86</v>
      </c>
      <c r="E48" s="17">
        <v>1079.92</v>
      </c>
      <c r="F48" s="17">
        <v>1050.37</v>
      </c>
      <c r="G48" s="17">
        <v>1055.82</v>
      </c>
      <c r="H48" s="17">
        <v>1078.11</v>
      </c>
      <c r="I48" s="17">
        <v>1124.66</v>
      </c>
      <c r="J48" s="17">
        <v>1159.55</v>
      </c>
      <c r="K48" s="17">
        <v>1233.95</v>
      </c>
      <c r="L48" s="17">
        <v>1461.63</v>
      </c>
      <c r="M48" s="17">
        <v>1479.05</v>
      </c>
      <c r="N48" s="17">
        <v>1526.83</v>
      </c>
      <c r="O48" s="17">
        <v>1542.75</v>
      </c>
      <c r="P48" s="17">
        <v>1544.51</v>
      </c>
      <c r="Q48" s="17">
        <v>1573.89</v>
      </c>
      <c r="R48" s="17">
        <v>1589.92</v>
      </c>
      <c r="S48" s="17">
        <v>1593.35</v>
      </c>
      <c r="T48" s="17">
        <v>1609.74</v>
      </c>
      <c r="U48" s="17">
        <v>1591.64</v>
      </c>
      <c r="V48" s="17">
        <v>1587.6</v>
      </c>
      <c r="W48" s="17">
        <v>1563.43</v>
      </c>
      <c r="X48" s="17">
        <v>1515.04</v>
      </c>
      <c r="Y48" s="18">
        <v>1431.72</v>
      </c>
    </row>
    <row r="49" spans="1:25" ht="15.75">
      <c r="A49" s="15" t="str">
        <f t="shared" si="0"/>
        <v>07.01.2022</v>
      </c>
      <c r="B49" s="16">
        <v>1360.93</v>
      </c>
      <c r="C49" s="17">
        <v>1155.7</v>
      </c>
      <c r="D49" s="17">
        <v>1163.28</v>
      </c>
      <c r="E49" s="17">
        <v>1134.83</v>
      </c>
      <c r="F49" s="17">
        <v>1115.4</v>
      </c>
      <c r="G49" s="17">
        <v>1101.51</v>
      </c>
      <c r="H49" s="17">
        <v>1127.83</v>
      </c>
      <c r="I49" s="17">
        <v>1163.88</v>
      </c>
      <c r="J49" s="17">
        <v>1195.83</v>
      </c>
      <c r="K49" s="17">
        <v>1353.88</v>
      </c>
      <c r="L49" s="17">
        <v>1470.72</v>
      </c>
      <c r="M49" s="17">
        <v>1485.58</v>
      </c>
      <c r="N49" s="17">
        <v>1523.06</v>
      </c>
      <c r="O49" s="17">
        <v>1535.5</v>
      </c>
      <c r="P49" s="17">
        <v>1524.79</v>
      </c>
      <c r="Q49" s="17">
        <v>1540.94</v>
      </c>
      <c r="R49" s="17">
        <v>1551.93</v>
      </c>
      <c r="S49" s="17">
        <v>1558</v>
      </c>
      <c r="T49" s="17">
        <v>1565.35</v>
      </c>
      <c r="U49" s="17">
        <v>1544.89</v>
      </c>
      <c r="V49" s="17">
        <v>1538.02</v>
      </c>
      <c r="W49" s="17">
        <v>1510.88</v>
      </c>
      <c r="X49" s="17">
        <v>1482.24</v>
      </c>
      <c r="Y49" s="18">
        <v>1406.52</v>
      </c>
    </row>
    <row r="50" spans="1:25" ht="15.75">
      <c r="A50" s="15" t="str">
        <f t="shared" si="0"/>
        <v>08.01.2022</v>
      </c>
      <c r="B50" s="16">
        <v>1346.91</v>
      </c>
      <c r="C50" s="17">
        <v>1224.86</v>
      </c>
      <c r="D50" s="17">
        <v>1156.22</v>
      </c>
      <c r="E50" s="17">
        <v>1111.55</v>
      </c>
      <c r="F50" s="17">
        <v>1084.59</v>
      </c>
      <c r="G50" s="17">
        <v>1091.99</v>
      </c>
      <c r="H50" s="17">
        <v>1136</v>
      </c>
      <c r="I50" s="17">
        <v>1151.87</v>
      </c>
      <c r="J50" s="17">
        <v>1188.45</v>
      </c>
      <c r="K50" s="17">
        <v>1254.93</v>
      </c>
      <c r="L50" s="17">
        <v>1412.62</v>
      </c>
      <c r="M50" s="17">
        <v>1425.49</v>
      </c>
      <c r="N50" s="17">
        <v>1426.46</v>
      </c>
      <c r="O50" s="17">
        <v>1432.12</v>
      </c>
      <c r="P50" s="17">
        <v>1433.34</v>
      </c>
      <c r="Q50" s="17">
        <v>1444.8</v>
      </c>
      <c r="R50" s="17">
        <v>1465.04</v>
      </c>
      <c r="S50" s="17">
        <v>1471.2</v>
      </c>
      <c r="T50" s="17">
        <v>1472.6</v>
      </c>
      <c r="U50" s="17">
        <v>1445.3</v>
      </c>
      <c r="V50" s="17">
        <v>1431.2</v>
      </c>
      <c r="W50" s="17">
        <v>1411.31</v>
      </c>
      <c r="X50" s="17">
        <v>1369.9</v>
      </c>
      <c r="Y50" s="18">
        <v>1276.28</v>
      </c>
    </row>
    <row r="51" spans="1:25" ht="15.75">
      <c r="A51" s="15" t="str">
        <f t="shared" si="0"/>
        <v>09.01.2022</v>
      </c>
      <c r="B51" s="16">
        <v>1224.86</v>
      </c>
      <c r="C51" s="17">
        <v>1142.66</v>
      </c>
      <c r="D51" s="17">
        <v>1080.77</v>
      </c>
      <c r="E51" s="17">
        <v>1045.84</v>
      </c>
      <c r="F51" s="17">
        <v>1029.9</v>
      </c>
      <c r="G51" s="17">
        <v>1032.78</v>
      </c>
      <c r="H51" s="17">
        <v>1039.75</v>
      </c>
      <c r="I51" s="17">
        <v>1057.15</v>
      </c>
      <c r="J51" s="17">
        <v>1085.12</v>
      </c>
      <c r="K51" s="17">
        <v>1157.18</v>
      </c>
      <c r="L51" s="17">
        <v>1356.55</v>
      </c>
      <c r="M51" s="17">
        <v>1416.43</v>
      </c>
      <c r="N51" s="17">
        <v>1445.11</v>
      </c>
      <c r="O51" s="17">
        <v>1461.1</v>
      </c>
      <c r="P51" s="17">
        <v>1461.2</v>
      </c>
      <c r="Q51" s="17">
        <v>1472.19</v>
      </c>
      <c r="R51" s="17">
        <v>1483.64</v>
      </c>
      <c r="S51" s="17">
        <v>1486.25</v>
      </c>
      <c r="T51" s="17">
        <v>1496.03</v>
      </c>
      <c r="U51" s="17">
        <v>1479.68</v>
      </c>
      <c r="V51" s="17">
        <v>1469.71</v>
      </c>
      <c r="W51" s="17">
        <v>1446.28</v>
      </c>
      <c r="X51" s="17">
        <v>1410.67</v>
      </c>
      <c r="Y51" s="18">
        <v>1354.93</v>
      </c>
    </row>
    <row r="52" spans="1:25" ht="15.75">
      <c r="A52" s="15" t="str">
        <f t="shared" si="0"/>
        <v>10.01.2022</v>
      </c>
      <c r="B52" s="16">
        <v>1174.78</v>
      </c>
      <c r="C52" s="17">
        <v>1079.51</v>
      </c>
      <c r="D52" s="17">
        <v>1051.05</v>
      </c>
      <c r="E52" s="17">
        <v>1029.61</v>
      </c>
      <c r="F52" s="17">
        <v>1010.75</v>
      </c>
      <c r="G52" s="17">
        <v>1020.33</v>
      </c>
      <c r="H52" s="17">
        <v>1050.45</v>
      </c>
      <c r="I52" s="17">
        <v>1132.93</v>
      </c>
      <c r="J52" s="17">
        <v>1250.71</v>
      </c>
      <c r="K52" s="17">
        <v>1438.39</v>
      </c>
      <c r="L52" s="17">
        <v>1474.65</v>
      </c>
      <c r="M52" s="17">
        <v>1438.85</v>
      </c>
      <c r="N52" s="17">
        <v>1424.56</v>
      </c>
      <c r="O52" s="17">
        <v>1426.45</v>
      </c>
      <c r="P52" s="17">
        <v>1425.7</v>
      </c>
      <c r="Q52" s="17">
        <v>1427.31</v>
      </c>
      <c r="R52" s="17">
        <v>1427.83</v>
      </c>
      <c r="S52" s="17">
        <v>1446.94</v>
      </c>
      <c r="T52" s="17">
        <v>1465.45</v>
      </c>
      <c r="U52" s="17">
        <v>1483.13</v>
      </c>
      <c r="V52" s="17">
        <v>1473.51</v>
      </c>
      <c r="W52" s="17">
        <v>1469.42</v>
      </c>
      <c r="X52" s="17">
        <v>1416.61</v>
      </c>
      <c r="Y52" s="18">
        <v>1254.67</v>
      </c>
    </row>
    <row r="53" spans="1:25" ht="15.75">
      <c r="A53" s="15" t="str">
        <f t="shared" si="0"/>
        <v>11.01.2022</v>
      </c>
      <c r="B53" s="16">
        <v>1149.92</v>
      </c>
      <c r="C53" s="17">
        <v>1064.15</v>
      </c>
      <c r="D53" s="17">
        <v>1073.83</v>
      </c>
      <c r="E53" s="17">
        <v>1052.45</v>
      </c>
      <c r="F53" s="17">
        <v>1049.69</v>
      </c>
      <c r="G53" s="17">
        <v>1068.49</v>
      </c>
      <c r="H53" s="17">
        <v>1111.47</v>
      </c>
      <c r="I53" s="17">
        <v>1179.61</v>
      </c>
      <c r="J53" s="17">
        <v>1411.02</v>
      </c>
      <c r="K53" s="17">
        <v>1575.24</v>
      </c>
      <c r="L53" s="17">
        <v>1590.44</v>
      </c>
      <c r="M53" s="17">
        <v>1545.84</v>
      </c>
      <c r="N53" s="17">
        <v>1550.74</v>
      </c>
      <c r="O53" s="17">
        <v>1537.29</v>
      </c>
      <c r="P53" s="17">
        <v>1526.87</v>
      </c>
      <c r="Q53" s="17">
        <v>1559.65</v>
      </c>
      <c r="R53" s="17">
        <v>1556.6</v>
      </c>
      <c r="S53" s="17">
        <v>1549.25</v>
      </c>
      <c r="T53" s="17">
        <v>1566.31</v>
      </c>
      <c r="U53" s="17">
        <v>1570.74</v>
      </c>
      <c r="V53" s="17">
        <v>1555.25</v>
      </c>
      <c r="W53" s="17">
        <v>1533.69</v>
      </c>
      <c r="X53" s="17">
        <v>1479.28</v>
      </c>
      <c r="Y53" s="18">
        <v>1345.36</v>
      </c>
    </row>
    <row r="54" spans="1:25" ht="15.75">
      <c r="A54" s="15" t="str">
        <f t="shared" si="0"/>
        <v>12.01.2022</v>
      </c>
      <c r="B54" s="16">
        <v>1204.94</v>
      </c>
      <c r="C54" s="17">
        <v>1106.33</v>
      </c>
      <c r="D54" s="17">
        <v>1098.71</v>
      </c>
      <c r="E54" s="17">
        <v>1069.28</v>
      </c>
      <c r="F54" s="17">
        <v>1061.34</v>
      </c>
      <c r="G54" s="17">
        <v>1082.05</v>
      </c>
      <c r="H54" s="17">
        <v>1114.32</v>
      </c>
      <c r="I54" s="17">
        <v>1204.33</v>
      </c>
      <c r="J54" s="17">
        <v>1385.23</v>
      </c>
      <c r="K54" s="17">
        <v>1556.21</v>
      </c>
      <c r="L54" s="17">
        <v>1610.31</v>
      </c>
      <c r="M54" s="17">
        <v>1554.16</v>
      </c>
      <c r="N54" s="17">
        <v>1524.46</v>
      </c>
      <c r="O54" s="17">
        <v>1523.72</v>
      </c>
      <c r="P54" s="17">
        <v>1518.54</v>
      </c>
      <c r="Q54" s="17">
        <v>1524.89</v>
      </c>
      <c r="R54" s="17">
        <v>1539.68</v>
      </c>
      <c r="S54" s="17">
        <v>1559.35</v>
      </c>
      <c r="T54" s="17">
        <v>1629.06</v>
      </c>
      <c r="U54" s="17">
        <v>1593.15</v>
      </c>
      <c r="V54" s="17">
        <v>1581.53</v>
      </c>
      <c r="W54" s="17">
        <v>1511.94</v>
      </c>
      <c r="X54" s="17">
        <v>1377.51</v>
      </c>
      <c r="Y54" s="18">
        <v>1205.15</v>
      </c>
    </row>
    <row r="55" spans="1:25" ht="15.75">
      <c r="A55" s="15" t="str">
        <f t="shared" si="0"/>
        <v>13.01.2022</v>
      </c>
      <c r="B55" s="16">
        <v>1163.71</v>
      </c>
      <c r="C55" s="17">
        <v>1116.39</v>
      </c>
      <c r="D55" s="17">
        <v>1093.01</v>
      </c>
      <c r="E55" s="17">
        <v>1066.13</v>
      </c>
      <c r="F55" s="17">
        <v>1055.52</v>
      </c>
      <c r="G55" s="17">
        <v>1070.12</v>
      </c>
      <c r="H55" s="17">
        <v>1136.62</v>
      </c>
      <c r="I55" s="17">
        <v>1204.96</v>
      </c>
      <c r="J55" s="17">
        <v>1432.42</v>
      </c>
      <c r="K55" s="17">
        <v>1574.61</v>
      </c>
      <c r="L55" s="17">
        <v>1592.16</v>
      </c>
      <c r="M55" s="17">
        <v>1567.28</v>
      </c>
      <c r="N55" s="17">
        <v>1550.26</v>
      </c>
      <c r="O55" s="17">
        <v>1553.38</v>
      </c>
      <c r="P55" s="17">
        <v>1543.52</v>
      </c>
      <c r="Q55" s="17">
        <v>1552.21</v>
      </c>
      <c r="R55" s="17">
        <v>1564.89</v>
      </c>
      <c r="S55" s="17">
        <v>1566.92</v>
      </c>
      <c r="T55" s="17">
        <v>1588.64</v>
      </c>
      <c r="U55" s="17">
        <v>1563.64</v>
      </c>
      <c r="V55" s="17">
        <v>1556.92</v>
      </c>
      <c r="W55" s="17">
        <v>1517.26</v>
      </c>
      <c r="X55" s="17">
        <v>1462.08</v>
      </c>
      <c r="Y55" s="18">
        <v>1282.56</v>
      </c>
    </row>
    <row r="56" spans="1:25" ht="15.75">
      <c r="A56" s="15" t="str">
        <f t="shared" si="0"/>
        <v>14.01.2022</v>
      </c>
      <c r="B56" s="16">
        <v>1202.85</v>
      </c>
      <c r="C56" s="17">
        <v>1119.97</v>
      </c>
      <c r="D56" s="17">
        <v>1095.15</v>
      </c>
      <c r="E56" s="17">
        <v>1064.77</v>
      </c>
      <c r="F56" s="17">
        <v>1061.14</v>
      </c>
      <c r="G56" s="17">
        <v>1090.59</v>
      </c>
      <c r="H56" s="17">
        <v>1136.64</v>
      </c>
      <c r="I56" s="17">
        <v>1229.43</v>
      </c>
      <c r="J56" s="17">
        <v>1393.95</v>
      </c>
      <c r="K56" s="17">
        <v>1569.61</v>
      </c>
      <c r="L56" s="17">
        <v>1582.2</v>
      </c>
      <c r="M56" s="17">
        <v>1563.04</v>
      </c>
      <c r="N56" s="17">
        <v>1535.06</v>
      </c>
      <c r="O56" s="17">
        <v>1540.02</v>
      </c>
      <c r="P56" s="17">
        <v>1529.34</v>
      </c>
      <c r="Q56" s="17">
        <v>1541.14</v>
      </c>
      <c r="R56" s="17">
        <v>1563.72</v>
      </c>
      <c r="S56" s="17">
        <v>1562.6</v>
      </c>
      <c r="T56" s="17">
        <v>1580.71</v>
      </c>
      <c r="U56" s="17">
        <v>1551.15</v>
      </c>
      <c r="V56" s="17">
        <v>1557.65</v>
      </c>
      <c r="W56" s="17">
        <v>1535.01</v>
      </c>
      <c r="X56" s="17">
        <v>1498.94</v>
      </c>
      <c r="Y56" s="18">
        <v>1368.57</v>
      </c>
    </row>
    <row r="57" spans="1:25" ht="15.75">
      <c r="A57" s="15" t="str">
        <f t="shared" si="0"/>
        <v>15.01.2022</v>
      </c>
      <c r="B57" s="16">
        <v>1292.74</v>
      </c>
      <c r="C57" s="17">
        <v>1139.42</v>
      </c>
      <c r="D57" s="17">
        <v>1167.29</v>
      </c>
      <c r="E57" s="17">
        <v>1140.49</v>
      </c>
      <c r="F57" s="17">
        <v>1135.6</v>
      </c>
      <c r="G57" s="17">
        <v>1142.11</v>
      </c>
      <c r="H57" s="17">
        <v>1166.53</v>
      </c>
      <c r="I57" s="17">
        <v>1235.28</v>
      </c>
      <c r="J57" s="17">
        <v>1346.77</v>
      </c>
      <c r="K57" s="17">
        <v>1477.36</v>
      </c>
      <c r="L57" s="17">
        <v>1619.37</v>
      </c>
      <c r="M57" s="17">
        <v>1613.96</v>
      </c>
      <c r="N57" s="17">
        <v>1606.85</v>
      </c>
      <c r="O57" s="17">
        <v>1605.08</v>
      </c>
      <c r="P57" s="17">
        <v>1603.17</v>
      </c>
      <c r="Q57" s="17">
        <v>1619.63</v>
      </c>
      <c r="R57" s="17">
        <v>1623.86</v>
      </c>
      <c r="S57" s="17">
        <v>1627.04</v>
      </c>
      <c r="T57" s="17">
        <v>1644.29</v>
      </c>
      <c r="U57" s="17">
        <v>1611.46</v>
      </c>
      <c r="V57" s="17">
        <v>1596.94</v>
      </c>
      <c r="W57" s="17">
        <v>1560.5</v>
      </c>
      <c r="X57" s="17">
        <v>1488.77</v>
      </c>
      <c r="Y57" s="18">
        <v>1348.71</v>
      </c>
    </row>
    <row r="58" spans="1:25" ht="15.75">
      <c r="A58" s="15" t="str">
        <f t="shared" si="0"/>
        <v>16.01.2022</v>
      </c>
      <c r="B58" s="16">
        <v>1202.24</v>
      </c>
      <c r="C58" s="17">
        <v>1155.07</v>
      </c>
      <c r="D58" s="17">
        <v>1141.06</v>
      </c>
      <c r="E58" s="17">
        <v>1105.74</v>
      </c>
      <c r="F58" s="17">
        <v>1104.94</v>
      </c>
      <c r="G58" s="17">
        <v>1115.38</v>
      </c>
      <c r="H58" s="17">
        <v>1126.2</v>
      </c>
      <c r="I58" s="17">
        <v>1148.56</v>
      </c>
      <c r="J58" s="17">
        <v>1182.03</v>
      </c>
      <c r="K58" s="17">
        <v>1293.26</v>
      </c>
      <c r="L58" s="17">
        <v>1427.42</v>
      </c>
      <c r="M58" s="17">
        <v>1509</v>
      </c>
      <c r="N58" s="17">
        <v>1514.39</v>
      </c>
      <c r="O58" s="17">
        <v>1515.42</v>
      </c>
      <c r="P58" s="17">
        <v>1516.66</v>
      </c>
      <c r="Q58" s="17">
        <v>1525.24</v>
      </c>
      <c r="R58" s="17">
        <v>1545.68</v>
      </c>
      <c r="S58" s="17">
        <v>1563.75</v>
      </c>
      <c r="T58" s="17">
        <v>1585.73</v>
      </c>
      <c r="U58" s="17">
        <v>1550.79</v>
      </c>
      <c r="V58" s="17">
        <v>1551.08</v>
      </c>
      <c r="W58" s="17">
        <v>1513.18</v>
      </c>
      <c r="X58" s="17">
        <v>1481.32</v>
      </c>
      <c r="Y58" s="18">
        <v>1354.22</v>
      </c>
    </row>
    <row r="59" spans="1:25" ht="15.75">
      <c r="A59" s="15" t="str">
        <f t="shared" si="0"/>
        <v>17.01.2022</v>
      </c>
      <c r="B59" s="16">
        <v>1203.12</v>
      </c>
      <c r="C59" s="17">
        <v>1156.51</v>
      </c>
      <c r="D59" s="17">
        <v>1109.52</v>
      </c>
      <c r="E59" s="17">
        <v>1089.74</v>
      </c>
      <c r="F59" s="17">
        <v>1084.39</v>
      </c>
      <c r="G59" s="17">
        <v>1109.25</v>
      </c>
      <c r="H59" s="17">
        <v>1149.96</v>
      </c>
      <c r="I59" s="17">
        <v>1220.58</v>
      </c>
      <c r="J59" s="17">
        <v>1409.39</v>
      </c>
      <c r="K59" s="17">
        <v>1567.16</v>
      </c>
      <c r="L59" s="17">
        <v>1584.94</v>
      </c>
      <c r="M59" s="17">
        <v>1560.48</v>
      </c>
      <c r="N59" s="17">
        <v>1524.64</v>
      </c>
      <c r="O59" s="17">
        <v>1527.19</v>
      </c>
      <c r="P59" s="17">
        <v>1514.96</v>
      </c>
      <c r="Q59" s="17">
        <v>1512.85</v>
      </c>
      <c r="R59" s="17">
        <v>1523.83</v>
      </c>
      <c r="S59" s="17">
        <v>1536.65</v>
      </c>
      <c r="T59" s="17">
        <v>1554.61</v>
      </c>
      <c r="U59" s="17">
        <v>1514.61</v>
      </c>
      <c r="V59" s="17">
        <v>1506.61</v>
      </c>
      <c r="W59" s="17">
        <v>1476.67</v>
      </c>
      <c r="X59" s="17">
        <v>1359.34</v>
      </c>
      <c r="Y59" s="18">
        <v>1203.33</v>
      </c>
    </row>
    <row r="60" spans="1:25" ht="15.75">
      <c r="A60" s="15" t="str">
        <f t="shared" si="0"/>
        <v>18.01.2022</v>
      </c>
      <c r="B60" s="16">
        <v>1173.25</v>
      </c>
      <c r="C60" s="17">
        <v>1099.01</v>
      </c>
      <c r="D60" s="17">
        <v>1087.85</v>
      </c>
      <c r="E60" s="17">
        <v>1058.45</v>
      </c>
      <c r="F60" s="17">
        <v>1050.12</v>
      </c>
      <c r="G60" s="17">
        <v>1076.25</v>
      </c>
      <c r="H60" s="17">
        <v>1110.81</v>
      </c>
      <c r="I60" s="17">
        <v>1184.45</v>
      </c>
      <c r="J60" s="17">
        <v>1356.87</v>
      </c>
      <c r="K60" s="17">
        <v>1504.63</v>
      </c>
      <c r="L60" s="17">
        <v>1506.22</v>
      </c>
      <c r="M60" s="17">
        <v>1490.97</v>
      </c>
      <c r="N60" s="17">
        <v>1475.89</v>
      </c>
      <c r="O60" s="17">
        <v>1478.78</v>
      </c>
      <c r="P60" s="17">
        <v>1466.41</v>
      </c>
      <c r="Q60" s="17">
        <v>1478.85</v>
      </c>
      <c r="R60" s="17">
        <v>1487.3</v>
      </c>
      <c r="S60" s="17">
        <v>1492.85</v>
      </c>
      <c r="T60" s="17">
        <v>1506.28</v>
      </c>
      <c r="U60" s="17">
        <v>1485.33</v>
      </c>
      <c r="V60" s="17">
        <v>1474.06</v>
      </c>
      <c r="W60" s="17">
        <v>1369.67</v>
      </c>
      <c r="X60" s="17">
        <v>1211.71</v>
      </c>
      <c r="Y60" s="18">
        <v>1163.59</v>
      </c>
    </row>
    <row r="61" spans="1:25" ht="15.75">
      <c r="A61" s="15" t="str">
        <f t="shared" si="0"/>
        <v>19.01.2022</v>
      </c>
      <c r="B61" s="16">
        <v>1131.25</v>
      </c>
      <c r="C61" s="17">
        <v>1083.62</v>
      </c>
      <c r="D61" s="17">
        <v>1101.17</v>
      </c>
      <c r="E61" s="17">
        <v>1065.68</v>
      </c>
      <c r="F61" s="17">
        <v>1065</v>
      </c>
      <c r="G61" s="17">
        <v>1083.96</v>
      </c>
      <c r="H61" s="17">
        <v>1135.38</v>
      </c>
      <c r="I61" s="17">
        <v>1231.07</v>
      </c>
      <c r="J61" s="17">
        <v>1437.95</v>
      </c>
      <c r="K61" s="17">
        <v>1573.9</v>
      </c>
      <c r="L61" s="17">
        <v>1588.26</v>
      </c>
      <c r="M61" s="17">
        <v>1559.55</v>
      </c>
      <c r="N61" s="17">
        <v>1537.9</v>
      </c>
      <c r="O61" s="17">
        <v>1533.98</v>
      </c>
      <c r="P61" s="17">
        <v>1528.55</v>
      </c>
      <c r="Q61" s="17">
        <v>1525.67</v>
      </c>
      <c r="R61" s="17">
        <v>1528.65</v>
      </c>
      <c r="S61" s="17">
        <v>1529.16</v>
      </c>
      <c r="T61" s="17">
        <v>1534.43</v>
      </c>
      <c r="U61" s="17">
        <v>1530.37</v>
      </c>
      <c r="V61" s="17">
        <v>1461.78</v>
      </c>
      <c r="W61" s="17">
        <v>1363.7</v>
      </c>
      <c r="X61" s="17">
        <v>1261.2</v>
      </c>
      <c r="Y61" s="18">
        <v>1198.24</v>
      </c>
    </row>
    <row r="62" spans="1:25" ht="15.75">
      <c r="A62" s="15" t="str">
        <f t="shared" si="0"/>
        <v>20.01.2022</v>
      </c>
      <c r="B62" s="16">
        <v>1163.43</v>
      </c>
      <c r="C62" s="17">
        <v>1144.48</v>
      </c>
      <c r="D62" s="17">
        <v>1113.53</v>
      </c>
      <c r="E62" s="17">
        <v>1094.77</v>
      </c>
      <c r="F62" s="17">
        <v>1099.02</v>
      </c>
      <c r="G62" s="17">
        <v>1126.55</v>
      </c>
      <c r="H62" s="17">
        <v>1177.29</v>
      </c>
      <c r="I62" s="17">
        <v>1266.73</v>
      </c>
      <c r="J62" s="17">
        <v>1414.93</v>
      </c>
      <c r="K62" s="17">
        <v>1505.15</v>
      </c>
      <c r="L62" s="17">
        <v>1504.29</v>
      </c>
      <c r="M62" s="17">
        <v>1472.63</v>
      </c>
      <c r="N62" s="17">
        <v>1463.8</v>
      </c>
      <c r="O62" s="17">
        <v>1459.4</v>
      </c>
      <c r="P62" s="17">
        <v>1454.17</v>
      </c>
      <c r="Q62" s="17">
        <v>1460.1</v>
      </c>
      <c r="R62" s="17">
        <v>1470.26</v>
      </c>
      <c r="S62" s="17">
        <v>1477.95</v>
      </c>
      <c r="T62" s="17">
        <v>1493.83</v>
      </c>
      <c r="U62" s="17">
        <v>1462.16</v>
      </c>
      <c r="V62" s="17">
        <v>1450.43</v>
      </c>
      <c r="W62" s="17">
        <v>1382.11</v>
      </c>
      <c r="X62" s="17">
        <v>1313.74</v>
      </c>
      <c r="Y62" s="18">
        <v>1225.82</v>
      </c>
    </row>
    <row r="63" spans="1:25" ht="15.75">
      <c r="A63" s="15" t="str">
        <f t="shared" si="0"/>
        <v>21.01.2022</v>
      </c>
      <c r="B63" s="16">
        <v>1214.11</v>
      </c>
      <c r="C63" s="17">
        <v>1164.69</v>
      </c>
      <c r="D63" s="17">
        <v>1093.74</v>
      </c>
      <c r="E63" s="17">
        <v>1055.35</v>
      </c>
      <c r="F63" s="17">
        <v>1063.15</v>
      </c>
      <c r="G63" s="17">
        <v>1106.69</v>
      </c>
      <c r="H63" s="17">
        <v>1148.57</v>
      </c>
      <c r="I63" s="17">
        <v>1250.12</v>
      </c>
      <c r="J63" s="17">
        <v>1360.66</v>
      </c>
      <c r="K63" s="17">
        <v>1485.42</v>
      </c>
      <c r="L63" s="17">
        <v>1493.81</v>
      </c>
      <c r="M63" s="17">
        <v>1469</v>
      </c>
      <c r="N63" s="17">
        <v>1463.19</v>
      </c>
      <c r="O63" s="17">
        <v>1462.44</v>
      </c>
      <c r="P63" s="17">
        <v>1455.2</v>
      </c>
      <c r="Q63" s="17">
        <v>1459.82</v>
      </c>
      <c r="R63" s="17">
        <v>1457.6</v>
      </c>
      <c r="S63" s="17">
        <v>1494.61</v>
      </c>
      <c r="T63" s="17">
        <v>1513.57</v>
      </c>
      <c r="U63" s="17">
        <v>1482.61</v>
      </c>
      <c r="V63" s="17">
        <v>1484.52</v>
      </c>
      <c r="W63" s="17">
        <v>1452.94</v>
      </c>
      <c r="X63" s="17">
        <v>1332.31</v>
      </c>
      <c r="Y63" s="18">
        <v>1255.01</v>
      </c>
    </row>
    <row r="64" spans="1:25" ht="15.75">
      <c r="A64" s="15" t="str">
        <f t="shared" si="0"/>
        <v>22.01.2022</v>
      </c>
      <c r="B64" s="16">
        <v>1210.66</v>
      </c>
      <c r="C64" s="17">
        <v>1161.25</v>
      </c>
      <c r="D64" s="17">
        <v>1171</v>
      </c>
      <c r="E64" s="17">
        <v>1126.05</v>
      </c>
      <c r="F64" s="17">
        <v>1114.04</v>
      </c>
      <c r="G64" s="17">
        <v>1125.15</v>
      </c>
      <c r="H64" s="17">
        <v>1142.48</v>
      </c>
      <c r="I64" s="17">
        <v>1214.71</v>
      </c>
      <c r="J64" s="17">
        <v>1328.3</v>
      </c>
      <c r="K64" s="17">
        <v>1449.26</v>
      </c>
      <c r="L64" s="17">
        <v>1515.92</v>
      </c>
      <c r="M64" s="17">
        <v>1539.62</v>
      </c>
      <c r="N64" s="17">
        <v>1516.29</v>
      </c>
      <c r="O64" s="17">
        <v>1510.66</v>
      </c>
      <c r="P64" s="17">
        <v>1505.54</v>
      </c>
      <c r="Q64" s="17">
        <v>1520.26</v>
      </c>
      <c r="R64" s="17">
        <v>1542.62</v>
      </c>
      <c r="S64" s="17">
        <v>1556.04</v>
      </c>
      <c r="T64" s="17">
        <v>1572.2</v>
      </c>
      <c r="U64" s="17">
        <v>1526.08</v>
      </c>
      <c r="V64" s="17">
        <v>1548.75</v>
      </c>
      <c r="W64" s="17">
        <v>1496.78</v>
      </c>
      <c r="X64" s="17">
        <v>1464.14</v>
      </c>
      <c r="Y64" s="18">
        <v>1349.32</v>
      </c>
    </row>
    <row r="65" spans="1:25" ht="15.75">
      <c r="A65" s="15" t="str">
        <f t="shared" si="0"/>
        <v>23.01.2022</v>
      </c>
      <c r="B65" s="16">
        <v>1233.35</v>
      </c>
      <c r="C65" s="17">
        <v>1209.41</v>
      </c>
      <c r="D65" s="17">
        <v>1192.97</v>
      </c>
      <c r="E65" s="17">
        <v>1137.63</v>
      </c>
      <c r="F65" s="17">
        <v>1118.44</v>
      </c>
      <c r="G65" s="17">
        <v>1132.56</v>
      </c>
      <c r="H65" s="17">
        <v>1142.93</v>
      </c>
      <c r="I65" s="17">
        <v>1179.28</v>
      </c>
      <c r="J65" s="17">
        <v>1228.67</v>
      </c>
      <c r="K65" s="17">
        <v>1297.73</v>
      </c>
      <c r="L65" s="17">
        <v>1487.93</v>
      </c>
      <c r="M65" s="17">
        <v>1490.92</v>
      </c>
      <c r="N65" s="17">
        <v>1495.28</v>
      </c>
      <c r="O65" s="17">
        <v>1521.69</v>
      </c>
      <c r="P65" s="17">
        <v>1488.94</v>
      </c>
      <c r="Q65" s="17">
        <v>1496.37</v>
      </c>
      <c r="R65" s="17">
        <v>1543.45</v>
      </c>
      <c r="S65" s="17">
        <v>1519.75</v>
      </c>
      <c r="T65" s="17">
        <v>1544.75</v>
      </c>
      <c r="U65" s="17">
        <v>1551.77</v>
      </c>
      <c r="V65" s="17">
        <v>1541.56</v>
      </c>
      <c r="W65" s="17">
        <v>1514.25</v>
      </c>
      <c r="X65" s="17">
        <v>1510.42</v>
      </c>
      <c r="Y65" s="18">
        <v>1469.29</v>
      </c>
    </row>
    <row r="66" spans="1:25" ht="15.75">
      <c r="A66" s="15" t="str">
        <f t="shared" si="0"/>
        <v>24.01.2022</v>
      </c>
      <c r="B66" s="16">
        <v>1336.36</v>
      </c>
      <c r="C66" s="17">
        <v>1181.2</v>
      </c>
      <c r="D66" s="17">
        <v>1121.11</v>
      </c>
      <c r="E66" s="17">
        <v>1098.67</v>
      </c>
      <c r="F66" s="17">
        <v>1067</v>
      </c>
      <c r="G66" s="17">
        <v>1087.44</v>
      </c>
      <c r="H66" s="17">
        <v>1134.56</v>
      </c>
      <c r="I66" s="17">
        <v>1378.67</v>
      </c>
      <c r="J66" s="17">
        <v>1921.63</v>
      </c>
      <c r="K66" s="17">
        <v>1944.81</v>
      </c>
      <c r="L66" s="17">
        <v>1974.57</v>
      </c>
      <c r="M66" s="17">
        <v>1946.58</v>
      </c>
      <c r="N66" s="17">
        <v>1975.45</v>
      </c>
      <c r="O66" s="17">
        <v>1975.98</v>
      </c>
      <c r="P66" s="17">
        <v>1976.04</v>
      </c>
      <c r="Q66" s="17">
        <v>1810.45</v>
      </c>
      <c r="R66" s="17">
        <v>1811.85</v>
      </c>
      <c r="S66" s="17">
        <v>1802.83</v>
      </c>
      <c r="T66" s="17">
        <v>1810.68</v>
      </c>
      <c r="U66" s="17">
        <v>1796.58</v>
      </c>
      <c r="V66" s="17">
        <v>1400.76</v>
      </c>
      <c r="W66" s="17">
        <v>1384.26</v>
      </c>
      <c r="X66" s="17">
        <v>1385.65</v>
      </c>
      <c r="Y66" s="18">
        <v>1184.98</v>
      </c>
    </row>
    <row r="67" spans="1:25" ht="15.75">
      <c r="A67" s="15" t="str">
        <f t="shared" si="0"/>
        <v>25.01.2022</v>
      </c>
      <c r="B67" s="16">
        <v>1153.13</v>
      </c>
      <c r="C67" s="17">
        <v>1105.05</v>
      </c>
      <c r="D67" s="17">
        <v>1086.97</v>
      </c>
      <c r="E67" s="17">
        <v>1057.12</v>
      </c>
      <c r="F67" s="17">
        <v>1041.26</v>
      </c>
      <c r="G67" s="17">
        <v>1069.71</v>
      </c>
      <c r="H67" s="17">
        <v>1120</v>
      </c>
      <c r="I67" s="17">
        <v>1194.68</v>
      </c>
      <c r="J67" s="17">
        <v>1366.62</v>
      </c>
      <c r="K67" s="17">
        <v>1503.97</v>
      </c>
      <c r="L67" s="17">
        <v>1516.75</v>
      </c>
      <c r="M67" s="17">
        <v>1491.71</v>
      </c>
      <c r="N67" s="17">
        <v>1471.55</v>
      </c>
      <c r="O67" s="17">
        <v>1475.14</v>
      </c>
      <c r="P67" s="17">
        <v>1468.6</v>
      </c>
      <c r="Q67" s="17">
        <v>1470.83</v>
      </c>
      <c r="R67" s="17">
        <v>1488.72</v>
      </c>
      <c r="S67" s="17">
        <v>1496.14</v>
      </c>
      <c r="T67" s="17">
        <v>1514.5</v>
      </c>
      <c r="U67" s="17">
        <v>1484.29</v>
      </c>
      <c r="V67" s="17">
        <v>1468.81</v>
      </c>
      <c r="W67" s="17">
        <v>1372.65</v>
      </c>
      <c r="X67" s="17">
        <v>1246.14</v>
      </c>
      <c r="Y67" s="18">
        <v>1191.96</v>
      </c>
    </row>
    <row r="68" spans="1:25" ht="15.75">
      <c r="A68" s="15" t="str">
        <f t="shared" si="0"/>
        <v>26.01.2022</v>
      </c>
      <c r="B68" s="16">
        <v>1158.55</v>
      </c>
      <c r="C68" s="17">
        <v>1100.33</v>
      </c>
      <c r="D68" s="17">
        <v>1091.32</v>
      </c>
      <c r="E68" s="17">
        <v>1063.5</v>
      </c>
      <c r="F68" s="17">
        <v>1076.6</v>
      </c>
      <c r="G68" s="17">
        <v>1105.62</v>
      </c>
      <c r="H68" s="17">
        <v>1152.17</v>
      </c>
      <c r="I68" s="17">
        <v>1226.32</v>
      </c>
      <c r="J68" s="17">
        <v>1374.78</v>
      </c>
      <c r="K68" s="17">
        <v>1499.57</v>
      </c>
      <c r="L68" s="17">
        <v>1474.95</v>
      </c>
      <c r="M68" s="17">
        <v>1416.3</v>
      </c>
      <c r="N68" s="17">
        <v>1389.3</v>
      </c>
      <c r="O68" s="17">
        <v>1390.61</v>
      </c>
      <c r="P68" s="17">
        <v>1385.85</v>
      </c>
      <c r="Q68" s="17">
        <v>1383.23</v>
      </c>
      <c r="R68" s="17">
        <v>1387.26</v>
      </c>
      <c r="S68" s="17">
        <v>1444.15</v>
      </c>
      <c r="T68" s="17">
        <v>1493.84</v>
      </c>
      <c r="U68" s="17">
        <v>1422.75</v>
      </c>
      <c r="V68" s="17">
        <v>1436.5</v>
      </c>
      <c r="W68" s="17">
        <v>1424.46</v>
      </c>
      <c r="X68" s="17">
        <v>1262.17</v>
      </c>
      <c r="Y68" s="18">
        <v>1159.35</v>
      </c>
    </row>
    <row r="69" spans="1:25" ht="15.75">
      <c r="A69" s="15" t="str">
        <f t="shared" si="0"/>
        <v>27.01.2022</v>
      </c>
      <c r="B69" s="16">
        <v>1131.83</v>
      </c>
      <c r="C69" s="17">
        <v>1089.28</v>
      </c>
      <c r="D69" s="17">
        <v>1058.73</v>
      </c>
      <c r="E69" s="17">
        <v>1043.48</v>
      </c>
      <c r="F69" s="17">
        <v>1049.01</v>
      </c>
      <c r="G69" s="17">
        <v>1074.51</v>
      </c>
      <c r="H69" s="17">
        <v>1112.25</v>
      </c>
      <c r="I69" s="17">
        <v>1202.61</v>
      </c>
      <c r="J69" s="17">
        <v>1363.59</v>
      </c>
      <c r="K69" s="17">
        <v>1473.57</v>
      </c>
      <c r="L69" s="17">
        <v>1488.73</v>
      </c>
      <c r="M69" s="17">
        <v>1443.55</v>
      </c>
      <c r="N69" s="17">
        <v>1419.55</v>
      </c>
      <c r="O69" s="17">
        <v>1418.41</v>
      </c>
      <c r="P69" s="17">
        <v>1412.32</v>
      </c>
      <c r="Q69" s="17">
        <v>1412.22</v>
      </c>
      <c r="R69" s="17">
        <v>1429.01</v>
      </c>
      <c r="S69" s="17">
        <v>1451.39</v>
      </c>
      <c r="T69" s="17">
        <v>1482.07</v>
      </c>
      <c r="U69" s="17">
        <v>1447.11</v>
      </c>
      <c r="V69" s="17">
        <v>1467</v>
      </c>
      <c r="W69" s="17">
        <v>1377.31</v>
      </c>
      <c r="X69" s="17">
        <v>1234.16</v>
      </c>
      <c r="Y69" s="18">
        <v>1166.86</v>
      </c>
    </row>
    <row r="70" spans="1:25" ht="15.75">
      <c r="A70" s="15" t="str">
        <f t="shared" si="0"/>
        <v>28.01.2022</v>
      </c>
      <c r="B70" s="16">
        <v>1133.4</v>
      </c>
      <c r="C70" s="17">
        <v>1077.68</v>
      </c>
      <c r="D70" s="17">
        <v>1082.22</v>
      </c>
      <c r="E70" s="17">
        <v>1058.05</v>
      </c>
      <c r="F70" s="17">
        <v>1061.66</v>
      </c>
      <c r="G70" s="17">
        <v>1085.38</v>
      </c>
      <c r="H70" s="17">
        <v>1132.5</v>
      </c>
      <c r="I70" s="17">
        <v>1231</v>
      </c>
      <c r="J70" s="17">
        <v>1417.71</v>
      </c>
      <c r="K70" s="17">
        <v>1536.18</v>
      </c>
      <c r="L70" s="17">
        <v>1546.97</v>
      </c>
      <c r="M70" s="17">
        <v>1526.58</v>
      </c>
      <c r="N70" s="17">
        <v>1510.28</v>
      </c>
      <c r="O70" s="17">
        <v>1504.71</v>
      </c>
      <c r="P70" s="17">
        <v>1490.75</v>
      </c>
      <c r="Q70" s="17">
        <v>1487.65</v>
      </c>
      <c r="R70" s="17">
        <v>1509.38</v>
      </c>
      <c r="S70" s="17">
        <v>1520.33</v>
      </c>
      <c r="T70" s="17">
        <v>1533.23</v>
      </c>
      <c r="U70" s="17">
        <v>1508.1</v>
      </c>
      <c r="V70" s="17">
        <v>1506.38</v>
      </c>
      <c r="W70" s="17">
        <v>1487.25</v>
      </c>
      <c r="X70" s="17">
        <v>1387.58</v>
      </c>
      <c r="Y70" s="18">
        <v>1227.72</v>
      </c>
    </row>
    <row r="71" spans="1:25" ht="15.75">
      <c r="A71" s="15" t="str">
        <f t="shared" si="0"/>
        <v>29.01.2022</v>
      </c>
      <c r="B71" s="16">
        <v>1167.45</v>
      </c>
      <c r="C71" s="17">
        <v>1146.98</v>
      </c>
      <c r="D71" s="17">
        <v>1203.08</v>
      </c>
      <c r="E71" s="17">
        <v>1150.2</v>
      </c>
      <c r="F71" s="17">
        <v>1122.15</v>
      </c>
      <c r="G71" s="17">
        <v>1129</v>
      </c>
      <c r="H71" s="17">
        <v>1144.28</v>
      </c>
      <c r="I71" s="17">
        <v>1214.16</v>
      </c>
      <c r="J71" s="17">
        <v>1368.4</v>
      </c>
      <c r="K71" s="17">
        <v>1464.79</v>
      </c>
      <c r="L71" s="17">
        <v>1544.13</v>
      </c>
      <c r="M71" s="17">
        <v>1576.07</v>
      </c>
      <c r="N71" s="17">
        <v>1567.29</v>
      </c>
      <c r="O71" s="17">
        <v>1561.98</v>
      </c>
      <c r="P71" s="17">
        <v>1552.7</v>
      </c>
      <c r="Q71" s="17">
        <v>1555.92</v>
      </c>
      <c r="R71" s="17">
        <v>1567.89</v>
      </c>
      <c r="S71" s="17">
        <v>1584.28</v>
      </c>
      <c r="T71" s="17">
        <v>1610.21</v>
      </c>
      <c r="U71" s="17">
        <v>1577.08</v>
      </c>
      <c r="V71" s="17">
        <v>1567.32</v>
      </c>
      <c r="W71" s="17">
        <v>1539.56</v>
      </c>
      <c r="X71" s="17">
        <v>1492.43</v>
      </c>
      <c r="Y71" s="18">
        <v>1454.38</v>
      </c>
    </row>
    <row r="72" spans="1:25" ht="15.75">
      <c r="A72" s="15" t="str">
        <f t="shared" si="0"/>
        <v>30.01.2022</v>
      </c>
      <c r="B72" s="16">
        <v>1249.35</v>
      </c>
      <c r="C72" s="17">
        <v>1155.14</v>
      </c>
      <c r="D72" s="17">
        <v>1135.66</v>
      </c>
      <c r="E72" s="17">
        <v>1103.86</v>
      </c>
      <c r="F72" s="17">
        <v>1080.86</v>
      </c>
      <c r="G72" s="17">
        <v>1088.11</v>
      </c>
      <c r="H72" s="17">
        <v>1104.1</v>
      </c>
      <c r="I72" s="17">
        <v>1145.24</v>
      </c>
      <c r="J72" s="17">
        <v>1223.63</v>
      </c>
      <c r="K72" s="17">
        <v>1319.38</v>
      </c>
      <c r="L72" s="17">
        <v>1479.02</v>
      </c>
      <c r="M72" s="17">
        <v>1483.01</v>
      </c>
      <c r="N72" s="17">
        <v>1497.73</v>
      </c>
      <c r="O72" s="17">
        <v>1504.16</v>
      </c>
      <c r="P72" s="17">
        <v>1498.94</v>
      </c>
      <c r="Q72" s="17">
        <v>1509.34</v>
      </c>
      <c r="R72" s="17">
        <v>1529.88</v>
      </c>
      <c r="S72" s="17">
        <v>1544.54</v>
      </c>
      <c r="T72" s="17">
        <v>1584.84</v>
      </c>
      <c r="U72" s="17">
        <v>1546.33</v>
      </c>
      <c r="V72" s="17">
        <v>1531.98</v>
      </c>
      <c r="W72" s="17">
        <v>1506.65</v>
      </c>
      <c r="X72" s="17">
        <v>1472.53</v>
      </c>
      <c r="Y72" s="18">
        <v>1408.03</v>
      </c>
    </row>
    <row r="73" spans="1:25" ht="16.5" thickBot="1">
      <c r="A73" s="20" t="str">
        <f t="shared" si="0"/>
        <v>31.01.2022</v>
      </c>
      <c r="B73" s="21">
        <v>1234.07</v>
      </c>
      <c r="C73" s="22">
        <v>1149.98</v>
      </c>
      <c r="D73" s="22">
        <v>1119.3</v>
      </c>
      <c r="E73" s="22">
        <v>1099.66</v>
      </c>
      <c r="F73" s="22">
        <v>1099.48</v>
      </c>
      <c r="G73" s="22">
        <v>1127.11</v>
      </c>
      <c r="H73" s="22">
        <v>1186.96</v>
      </c>
      <c r="I73" s="22">
        <v>1338.03</v>
      </c>
      <c r="J73" s="22">
        <v>1489.31</v>
      </c>
      <c r="K73" s="22">
        <v>1591.37</v>
      </c>
      <c r="L73" s="22">
        <v>1618.99</v>
      </c>
      <c r="M73" s="22">
        <v>1511.73</v>
      </c>
      <c r="N73" s="22">
        <v>1489.21</v>
      </c>
      <c r="O73" s="22">
        <v>1482.54</v>
      </c>
      <c r="P73" s="22">
        <v>1476.39</v>
      </c>
      <c r="Q73" s="22">
        <v>1481.2</v>
      </c>
      <c r="R73" s="22">
        <v>1487.92</v>
      </c>
      <c r="S73" s="22">
        <v>1503.1</v>
      </c>
      <c r="T73" s="22">
        <v>1554.45</v>
      </c>
      <c r="U73" s="22">
        <v>1489.32</v>
      </c>
      <c r="V73" s="22">
        <v>1478.86</v>
      </c>
      <c r="W73" s="22">
        <v>1469.12</v>
      </c>
      <c r="X73" s="22">
        <v>1412.58</v>
      </c>
      <c r="Y73" s="23">
        <v>1380.98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1365.6</v>
      </c>
      <c r="C77" s="12">
        <v>1274.4</v>
      </c>
      <c r="D77" s="12">
        <v>1123.35</v>
      </c>
      <c r="E77" s="12">
        <v>1110.14</v>
      </c>
      <c r="F77" s="12">
        <v>1099.19</v>
      </c>
      <c r="G77" s="12">
        <v>1072.41</v>
      </c>
      <c r="H77" s="12">
        <v>1060.43</v>
      </c>
      <c r="I77" s="12">
        <v>1063.47</v>
      </c>
      <c r="J77" s="12">
        <v>1071.24</v>
      </c>
      <c r="K77" s="12">
        <v>1078.36</v>
      </c>
      <c r="L77" s="12">
        <v>1015.1</v>
      </c>
      <c r="M77" s="12">
        <v>1044.18</v>
      </c>
      <c r="N77" s="12">
        <v>1104.26</v>
      </c>
      <c r="O77" s="12">
        <v>1131.39</v>
      </c>
      <c r="P77" s="12">
        <v>1137.79</v>
      </c>
      <c r="Q77" s="12">
        <v>1143.93</v>
      </c>
      <c r="R77" s="12">
        <v>1155.47</v>
      </c>
      <c r="S77" s="12">
        <v>1168.33</v>
      </c>
      <c r="T77" s="12">
        <v>1169.54</v>
      </c>
      <c r="U77" s="12">
        <v>1174.04</v>
      </c>
      <c r="V77" s="12">
        <v>1169.07</v>
      </c>
      <c r="W77" s="12">
        <v>1164.58</v>
      </c>
      <c r="X77" s="12">
        <v>1157.14</v>
      </c>
      <c r="Y77" s="13">
        <v>1145.35</v>
      </c>
      <c r="Z77" s="14"/>
    </row>
    <row r="78" spans="1:25" ht="15.75">
      <c r="A78" s="15" t="str">
        <f t="shared" si="1"/>
        <v>02.01.2022</v>
      </c>
      <c r="B78" s="16">
        <v>1121.88</v>
      </c>
      <c r="C78" s="17">
        <v>1089.62</v>
      </c>
      <c r="D78" s="17">
        <v>1065.57</v>
      </c>
      <c r="E78" s="17">
        <v>1043.12</v>
      </c>
      <c r="F78" s="17">
        <v>1035.37</v>
      </c>
      <c r="G78" s="17">
        <v>1028.35</v>
      </c>
      <c r="H78" s="17">
        <v>1042.92</v>
      </c>
      <c r="I78" s="17">
        <v>1065.45</v>
      </c>
      <c r="J78" s="17">
        <v>1085.29</v>
      </c>
      <c r="K78" s="17">
        <v>1150.96</v>
      </c>
      <c r="L78" s="17">
        <v>1255.67</v>
      </c>
      <c r="M78" s="17">
        <v>1408.27</v>
      </c>
      <c r="N78" s="17">
        <v>1439.96</v>
      </c>
      <c r="O78" s="17">
        <v>1442.83</v>
      </c>
      <c r="P78" s="17">
        <v>1443.69</v>
      </c>
      <c r="Q78" s="17">
        <v>1454.29</v>
      </c>
      <c r="R78" s="17">
        <v>1483.49</v>
      </c>
      <c r="S78" s="17">
        <v>1498.73</v>
      </c>
      <c r="T78" s="17">
        <v>1502.08</v>
      </c>
      <c r="U78" s="17">
        <v>1504.17</v>
      </c>
      <c r="V78" s="17">
        <v>1489.77</v>
      </c>
      <c r="W78" s="17">
        <v>1473.04</v>
      </c>
      <c r="X78" s="17">
        <v>1445.79</v>
      </c>
      <c r="Y78" s="18">
        <v>1384.64</v>
      </c>
    </row>
    <row r="79" spans="1:25" ht="15.75">
      <c r="A79" s="15" t="str">
        <f t="shared" si="1"/>
        <v>03.01.2022</v>
      </c>
      <c r="B79" s="16">
        <v>1263.5</v>
      </c>
      <c r="C79" s="17">
        <v>1149.62</v>
      </c>
      <c r="D79" s="17">
        <v>1109.62</v>
      </c>
      <c r="E79" s="17">
        <v>1065.2</v>
      </c>
      <c r="F79" s="17">
        <v>1048.82</v>
      </c>
      <c r="G79" s="17">
        <v>1052.6</v>
      </c>
      <c r="H79" s="17">
        <v>1074.78</v>
      </c>
      <c r="I79" s="17">
        <v>1114.23</v>
      </c>
      <c r="J79" s="17">
        <v>1157.71</v>
      </c>
      <c r="K79" s="17">
        <v>1237.43</v>
      </c>
      <c r="L79" s="17">
        <v>1384.33</v>
      </c>
      <c r="M79" s="17">
        <v>1450.09</v>
      </c>
      <c r="N79" s="17">
        <v>1460.68</v>
      </c>
      <c r="O79" s="17">
        <v>1462.11</v>
      </c>
      <c r="P79" s="17">
        <v>1466.4</v>
      </c>
      <c r="Q79" s="17">
        <v>1473.15</v>
      </c>
      <c r="R79" s="17">
        <v>1488.82</v>
      </c>
      <c r="S79" s="17">
        <v>1502.73</v>
      </c>
      <c r="T79" s="17">
        <v>1516.33</v>
      </c>
      <c r="U79" s="17">
        <v>1499.95</v>
      </c>
      <c r="V79" s="17">
        <v>1500.23</v>
      </c>
      <c r="W79" s="17">
        <v>1472.59</v>
      </c>
      <c r="X79" s="17">
        <v>1441.25</v>
      </c>
      <c r="Y79" s="18">
        <v>1371.55</v>
      </c>
    </row>
    <row r="80" spans="1:25" ht="15.75">
      <c r="A80" s="15" t="str">
        <f t="shared" si="1"/>
        <v>04.01.2022</v>
      </c>
      <c r="B80" s="16">
        <v>1211.7</v>
      </c>
      <c r="C80" s="17">
        <v>1115.19</v>
      </c>
      <c r="D80" s="17">
        <v>1079.46</v>
      </c>
      <c r="E80" s="17">
        <v>1042.3</v>
      </c>
      <c r="F80" s="17">
        <v>1020.89</v>
      </c>
      <c r="G80" s="17">
        <v>1013.05</v>
      </c>
      <c r="H80" s="17">
        <v>1030.4</v>
      </c>
      <c r="I80" s="17">
        <v>1057.43</v>
      </c>
      <c r="J80" s="17">
        <v>1098.98</v>
      </c>
      <c r="K80" s="17">
        <v>1193.59</v>
      </c>
      <c r="L80" s="17">
        <v>1358.19</v>
      </c>
      <c r="M80" s="17">
        <v>1415.48</v>
      </c>
      <c r="N80" s="17">
        <v>1433.75</v>
      </c>
      <c r="O80" s="17">
        <v>1441.66</v>
      </c>
      <c r="P80" s="17">
        <v>1441.56</v>
      </c>
      <c r="Q80" s="17">
        <v>1451.12</v>
      </c>
      <c r="R80" s="17">
        <v>1465.78</v>
      </c>
      <c r="S80" s="17">
        <v>1477.08</v>
      </c>
      <c r="T80" s="17">
        <v>1485.69</v>
      </c>
      <c r="U80" s="17">
        <v>1473.68</v>
      </c>
      <c r="V80" s="17">
        <v>1465.61</v>
      </c>
      <c r="W80" s="17">
        <v>1444.95</v>
      </c>
      <c r="X80" s="17">
        <v>1400.29</v>
      </c>
      <c r="Y80" s="18">
        <v>1348.24</v>
      </c>
    </row>
    <row r="81" spans="1:25" ht="15.75">
      <c r="A81" s="15" t="str">
        <f t="shared" si="1"/>
        <v>05.01.2022</v>
      </c>
      <c r="B81" s="16">
        <v>1194.52</v>
      </c>
      <c r="C81" s="17">
        <v>1103.69</v>
      </c>
      <c r="D81" s="17">
        <v>1107.04</v>
      </c>
      <c r="E81" s="17">
        <v>1077.74</v>
      </c>
      <c r="F81" s="17">
        <v>1052.95</v>
      </c>
      <c r="G81" s="17">
        <v>1049.03</v>
      </c>
      <c r="H81" s="17">
        <v>1067.65</v>
      </c>
      <c r="I81" s="17">
        <v>1110.18</v>
      </c>
      <c r="J81" s="17">
        <v>1149.66</v>
      </c>
      <c r="K81" s="17">
        <v>1208.76</v>
      </c>
      <c r="L81" s="17">
        <v>1394.43</v>
      </c>
      <c r="M81" s="17">
        <v>1417.54</v>
      </c>
      <c r="N81" s="17">
        <v>1449.27</v>
      </c>
      <c r="O81" s="17">
        <v>1465.29</v>
      </c>
      <c r="P81" s="17">
        <v>1465.36</v>
      </c>
      <c r="Q81" s="17">
        <v>1484.93</v>
      </c>
      <c r="R81" s="17">
        <v>1482.53</v>
      </c>
      <c r="S81" s="17">
        <v>1493.55</v>
      </c>
      <c r="T81" s="17">
        <v>1520.93</v>
      </c>
      <c r="U81" s="17">
        <v>1504.37</v>
      </c>
      <c r="V81" s="17">
        <v>1496.77</v>
      </c>
      <c r="W81" s="17">
        <v>1471.14</v>
      </c>
      <c r="X81" s="17">
        <v>1419.25</v>
      </c>
      <c r="Y81" s="18">
        <v>1351.03</v>
      </c>
    </row>
    <row r="82" spans="1:25" ht="15.75">
      <c r="A82" s="15" t="str">
        <f t="shared" si="1"/>
        <v>06.01.2022</v>
      </c>
      <c r="B82" s="16">
        <v>1187.04</v>
      </c>
      <c r="C82" s="17">
        <v>1098.37</v>
      </c>
      <c r="D82" s="17">
        <v>1097.86</v>
      </c>
      <c r="E82" s="17">
        <v>1079.92</v>
      </c>
      <c r="F82" s="17">
        <v>1050.37</v>
      </c>
      <c r="G82" s="17">
        <v>1055.82</v>
      </c>
      <c r="H82" s="17">
        <v>1078.11</v>
      </c>
      <c r="I82" s="17">
        <v>1124.66</v>
      </c>
      <c r="J82" s="17">
        <v>1159.55</v>
      </c>
      <c r="K82" s="17">
        <v>1233.95</v>
      </c>
      <c r="L82" s="17">
        <v>1461.63</v>
      </c>
      <c r="M82" s="17">
        <v>1479.05</v>
      </c>
      <c r="N82" s="17">
        <v>1526.83</v>
      </c>
      <c r="O82" s="17">
        <v>1542.75</v>
      </c>
      <c r="P82" s="17">
        <v>1544.51</v>
      </c>
      <c r="Q82" s="17">
        <v>1573.89</v>
      </c>
      <c r="R82" s="17">
        <v>1589.92</v>
      </c>
      <c r="S82" s="17">
        <v>1593.35</v>
      </c>
      <c r="T82" s="17">
        <v>1609.74</v>
      </c>
      <c r="U82" s="17">
        <v>1591.64</v>
      </c>
      <c r="V82" s="17">
        <v>1587.6</v>
      </c>
      <c r="W82" s="17">
        <v>1563.43</v>
      </c>
      <c r="X82" s="17">
        <v>1515.04</v>
      </c>
      <c r="Y82" s="18">
        <v>1431.72</v>
      </c>
    </row>
    <row r="83" spans="1:25" ht="15.75">
      <c r="A83" s="15" t="str">
        <f t="shared" si="1"/>
        <v>07.01.2022</v>
      </c>
      <c r="B83" s="16">
        <v>1360.93</v>
      </c>
      <c r="C83" s="17">
        <v>1155.7</v>
      </c>
      <c r="D83" s="17">
        <v>1163.28</v>
      </c>
      <c r="E83" s="17">
        <v>1134.83</v>
      </c>
      <c r="F83" s="17">
        <v>1115.4</v>
      </c>
      <c r="G83" s="17">
        <v>1101.51</v>
      </c>
      <c r="H83" s="17">
        <v>1127.83</v>
      </c>
      <c r="I83" s="17">
        <v>1163.88</v>
      </c>
      <c r="J83" s="17">
        <v>1195.83</v>
      </c>
      <c r="K83" s="17">
        <v>1353.88</v>
      </c>
      <c r="L83" s="17">
        <v>1470.72</v>
      </c>
      <c r="M83" s="17">
        <v>1485.58</v>
      </c>
      <c r="N83" s="17">
        <v>1523.06</v>
      </c>
      <c r="O83" s="17">
        <v>1535.5</v>
      </c>
      <c r="P83" s="17">
        <v>1524.79</v>
      </c>
      <c r="Q83" s="17">
        <v>1540.94</v>
      </c>
      <c r="R83" s="17">
        <v>1551.93</v>
      </c>
      <c r="S83" s="17">
        <v>1558</v>
      </c>
      <c r="T83" s="17">
        <v>1565.35</v>
      </c>
      <c r="U83" s="17">
        <v>1544.89</v>
      </c>
      <c r="V83" s="17">
        <v>1538.02</v>
      </c>
      <c r="W83" s="17">
        <v>1510.88</v>
      </c>
      <c r="X83" s="17">
        <v>1482.24</v>
      </c>
      <c r="Y83" s="18">
        <v>1406.52</v>
      </c>
    </row>
    <row r="84" spans="1:25" ht="15.75">
      <c r="A84" s="15" t="str">
        <f t="shared" si="1"/>
        <v>08.01.2022</v>
      </c>
      <c r="B84" s="16">
        <v>1346.91</v>
      </c>
      <c r="C84" s="17">
        <v>1224.86</v>
      </c>
      <c r="D84" s="17">
        <v>1156.22</v>
      </c>
      <c r="E84" s="17">
        <v>1111.55</v>
      </c>
      <c r="F84" s="17">
        <v>1084.59</v>
      </c>
      <c r="G84" s="17">
        <v>1091.99</v>
      </c>
      <c r="H84" s="17">
        <v>1136</v>
      </c>
      <c r="I84" s="17">
        <v>1151.87</v>
      </c>
      <c r="J84" s="17">
        <v>1188.45</v>
      </c>
      <c r="K84" s="17">
        <v>1254.93</v>
      </c>
      <c r="L84" s="17">
        <v>1412.62</v>
      </c>
      <c r="M84" s="17">
        <v>1425.49</v>
      </c>
      <c r="N84" s="17">
        <v>1426.46</v>
      </c>
      <c r="O84" s="17">
        <v>1432.12</v>
      </c>
      <c r="P84" s="17">
        <v>1433.34</v>
      </c>
      <c r="Q84" s="17">
        <v>1444.8</v>
      </c>
      <c r="R84" s="17">
        <v>1465.04</v>
      </c>
      <c r="S84" s="17">
        <v>1471.2</v>
      </c>
      <c r="T84" s="17">
        <v>1472.6</v>
      </c>
      <c r="U84" s="17">
        <v>1445.3</v>
      </c>
      <c r="V84" s="17">
        <v>1431.2</v>
      </c>
      <c r="W84" s="17">
        <v>1411.31</v>
      </c>
      <c r="X84" s="17">
        <v>1369.9</v>
      </c>
      <c r="Y84" s="18">
        <v>1276.28</v>
      </c>
    </row>
    <row r="85" spans="1:25" ht="15.75">
      <c r="A85" s="15" t="str">
        <f t="shared" si="1"/>
        <v>09.01.2022</v>
      </c>
      <c r="B85" s="16">
        <v>1224.86</v>
      </c>
      <c r="C85" s="17">
        <v>1142.66</v>
      </c>
      <c r="D85" s="17">
        <v>1080.77</v>
      </c>
      <c r="E85" s="17">
        <v>1045.84</v>
      </c>
      <c r="F85" s="17">
        <v>1029.9</v>
      </c>
      <c r="G85" s="17">
        <v>1032.78</v>
      </c>
      <c r="H85" s="17">
        <v>1039.75</v>
      </c>
      <c r="I85" s="17">
        <v>1057.15</v>
      </c>
      <c r="J85" s="17">
        <v>1085.12</v>
      </c>
      <c r="K85" s="17">
        <v>1157.18</v>
      </c>
      <c r="L85" s="17">
        <v>1356.55</v>
      </c>
      <c r="M85" s="17">
        <v>1416.43</v>
      </c>
      <c r="N85" s="17">
        <v>1445.11</v>
      </c>
      <c r="O85" s="17">
        <v>1461.1</v>
      </c>
      <c r="P85" s="17">
        <v>1461.2</v>
      </c>
      <c r="Q85" s="17">
        <v>1472.19</v>
      </c>
      <c r="R85" s="17">
        <v>1483.64</v>
      </c>
      <c r="S85" s="17">
        <v>1486.25</v>
      </c>
      <c r="T85" s="17">
        <v>1496.03</v>
      </c>
      <c r="U85" s="17">
        <v>1479.68</v>
      </c>
      <c r="V85" s="17">
        <v>1469.71</v>
      </c>
      <c r="W85" s="17">
        <v>1446.28</v>
      </c>
      <c r="X85" s="17">
        <v>1410.67</v>
      </c>
      <c r="Y85" s="18">
        <v>1354.93</v>
      </c>
    </row>
    <row r="86" spans="1:25" ht="15.75">
      <c r="A86" s="15" t="str">
        <f t="shared" si="1"/>
        <v>10.01.2022</v>
      </c>
      <c r="B86" s="16">
        <v>1174.78</v>
      </c>
      <c r="C86" s="17">
        <v>1079.51</v>
      </c>
      <c r="D86" s="17">
        <v>1051.05</v>
      </c>
      <c r="E86" s="17">
        <v>1029.61</v>
      </c>
      <c r="F86" s="17">
        <v>1010.75</v>
      </c>
      <c r="G86" s="17">
        <v>1020.33</v>
      </c>
      <c r="H86" s="17">
        <v>1050.45</v>
      </c>
      <c r="I86" s="17">
        <v>1132.93</v>
      </c>
      <c r="J86" s="17">
        <v>1250.71</v>
      </c>
      <c r="K86" s="17">
        <v>1438.39</v>
      </c>
      <c r="L86" s="17">
        <v>1474.65</v>
      </c>
      <c r="M86" s="17">
        <v>1438.85</v>
      </c>
      <c r="N86" s="17">
        <v>1424.56</v>
      </c>
      <c r="O86" s="17">
        <v>1426.45</v>
      </c>
      <c r="P86" s="17">
        <v>1425.7</v>
      </c>
      <c r="Q86" s="17">
        <v>1427.31</v>
      </c>
      <c r="R86" s="17">
        <v>1427.83</v>
      </c>
      <c r="S86" s="17">
        <v>1446.94</v>
      </c>
      <c r="T86" s="17">
        <v>1465.45</v>
      </c>
      <c r="U86" s="17">
        <v>1483.13</v>
      </c>
      <c r="V86" s="17">
        <v>1473.51</v>
      </c>
      <c r="W86" s="17">
        <v>1469.42</v>
      </c>
      <c r="X86" s="17">
        <v>1416.61</v>
      </c>
      <c r="Y86" s="18">
        <v>1254.67</v>
      </c>
    </row>
    <row r="87" spans="1:25" ht="15.75">
      <c r="A87" s="15" t="str">
        <f t="shared" si="1"/>
        <v>11.01.2022</v>
      </c>
      <c r="B87" s="16">
        <v>1149.92</v>
      </c>
      <c r="C87" s="17">
        <v>1064.15</v>
      </c>
      <c r="D87" s="17">
        <v>1073.83</v>
      </c>
      <c r="E87" s="17">
        <v>1052.45</v>
      </c>
      <c r="F87" s="17">
        <v>1049.69</v>
      </c>
      <c r="G87" s="17">
        <v>1068.49</v>
      </c>
      <c r="H87" s="17">
        <v>1111.47</v>
      </c>
      <c r="I87" s="17">
        <v>1179.61</v>
      </c>
      <c r="J87" s="17">
        <v>1411.02</v>
      </c>
      <c r="K87" s="17">
        <v>1575.24</v>
      </c>
      <c r="L87" s="17">
        <v>1590.44</v>
      </c>
      <c r="M87" s="17">
        <v>1545.84</v>
      </c>
      <c r="N87" s="17">
        <v>1550.74</v>
      </c>
      <c r="O87" s="17">
        <v>1537.29</v>
      </c>
      <c r="P87" s="17">
        <v>1526.87</v>
      </c>
      <c r="Q87" s="17">
        <v>1559.65</v>
      </c>
      <c r="R87" s="17">
        <v>1556.6</v>
      </c>
      <c r="S87" s="17">
        <v>1549.25</v>
      </c>
      <c r="T87" s="17">
        <v>1566.31</v>
      </c>
      <c r="U87" s="17">
        <v>1570.74</v>
      </c>
      <c r="V87" s="17">
        <v>1555.25</v>
      </c>
      <c r="W87" s="17">
        <v>1533.69</v>
      </c>
      <c r="X87" s="17">
        <v>1479.28</v>
      </c>
      <c r="Y87" s="18">
        <v>1345.36</v>
      </c>
    </row>
    <row r="88" spans="1:25" ht="15.75">
      <c r="A88" s="15" t="str">
        <f t="shared" si="1"/>
        <v>12.01.2022</v>
      </c>
      <c r="B88" s="16">
        <v>1204.94</v>
      </c>
      <c r="C88" s="17">
        <v>1106.33</v>
      </c>
      <c r="D88" s="17">
        <v>1098.71</v>
      </c>
      <c r="E88" s="17">
        <v>1069.28</v>
      </c>
      <c r="F88" s="17">
        <v>1061.34</v>
      </c>
      <c r="G88" s="17">
        <v>1082.05</v>
      </c>
      <c r="H88" s="17">
        <v>1114.32</v>
      </c>
      <c r="I88" s="17">
        <v>1204.33</v>
      </c>
      <c r="J88" s="17">
        <v>1385.23</v>
      </c>
      <c r="K88" s="17">
        <v>1556.21</v>
      </c>
      <c r="L88" s="17">
        <v>1610.31</v>
      </c>
      <c r="M88" s="17">
        <v>1554.16</v>
      </c>
      <c r="N88" s="17">
        <v>1524.46</v>
      </c>
      <c r="O88" s="17">
        <v>1523.72</v>
      </c>
      <c r="P88" s="17">
        <v>1518.54</v>
      </c>
      <c r="Q88" s="17">
        <v>1524.89</v>
      </c>
      <c r="R88" s="17">
        <v>1539.68</v>
      </c>
      <c r="S88" s="17">
        <v>1559.35</v>
      </c>
      <c r="T88" s="17">
        <v>1629.06</v>
      </c>
      <c r="U88" s="17">
        <v>1593.15</v>
      </c>
      <c r="V88" s="17">
        <v>1581.53</v>
      </c>
      <c r="W88" s="17">
        <v>1511.94</v>
      </c>
      <c r="X88" s="17">
        <v>1377.51</v>
      </c>
      <c r="Y88" s="18">
        <v>1205.15</v>
      </c>
    </row>
    <row r="89" spans="1:25" ht="15.75">
      <c r="A89" s="15" t="str">
        <f t="shared" si="1"/>
        <v>13.01.2022</v>
      </c>
      <c r="B89" s="16">
        <v>1163.71</v>
      </c>
      <c r="C89" s="17">
        <v>1116.39</v>
      </c>
      <c r="D89" s="17">
        <v>1093.01</v>
      </c>
      <c r="E89" s="17">
        <v>1066.13</v>
      </c>
      <c r="F89" s="17">
        <v>1055.52</v>
      </c>
      <c r="G89" s="17">
        <v>1070.12</v>
      </c>
      <c r="H89" s="17">
        <v>1136.62</v>
      </c>
      <c r="I89" s="17">
        <v>1204.96</v>
      </c>
      <c r="J89" s="17">
        <v>1432.42</v>
      </c>
      <c r="K89" s="17">
        <v>1574.61</v>
      </c>
      <c r="L89" s="17">
        <v>1592.16</v>
      </c>
      <c r="M89" s="17">
        <v>1567.28</v>
      </c>
      <c r="N89" s="17">
        <v>1550.26</v>
      </c>
      <c r="O89" s="17">
        <v>1553.38</v>
      </c>
      <c r="P89" s="17">
        <v>1543.52</v>
      </c>
      <c r="Q89" s="17">
        <v>1552.21</v>
      </c>
      <c r="R89" s="17">
        <v>1564.89</v>
      </c>
      <c r="S89" s="17">
        <v>1566.92</v>
      </c>
      <c r="T89" s="17">
        <v>1588.64</v>
      </c>
      <c r="U89" s="17">
        <v>1563.64</v>
      </c>
      <c r="V89" s="17">
        <v>1556.92</v>
      </c>
      <c r="W89" s="17">
        <v>1517.26</v>
      </c>
      <c r="X89" s="17">
        <v>1462.08</v>
      </c>
      <c r="Y89" s="18">
        <v>1282.56</v>
      </c>
    </row>
    <row r="90" spans="1:25" ht="15.75">
      <c r="A90" s="15" t="str">
        <f t="shared" si="1"/>
        <v>14.01.2022</v>
      </c>
      <c r="B90" s="16">
        <v>1202.85</v>
      </c>
      <c r="C90" s="17">
        <v>1119.97</v>
      </c>
      <c r="D90" s="17">
        <v>1095.15</v>
      </c>
      <c r="E90" s="17">
        <v>1064.77</v>
      </c>
      <c r="F90" s="17">
        <v>1061.14</v>
      </c>
      <c r="G90" s="17">
        <v>1090.59</v>
      </c>
      <c r="H90" s="17">
        <v>1136.64</v>
      </c>
      <c r="I90" s="17">
        <v>1229.43</v>
      </c>
      <c r="J90" s="17">
        <v>1393.95</v>
      </c>
      <c r="K90" s="17">
        <v>1569.61</v>
      </c>
      <c r="L90" s="17">
        <v>1582.2</v>
      </c>
      <c r="M90" s="17">
        <v>1563.04</v>
      </c>
      <c r="N90" s="17">
        <v>1535.06</v>
      </c>
      <c r="O90" s="17">
        <v>1540.02</v>
      </c>
      <c r="P90" s="17">
        <v>1529.34</v>
      </c>
      <c r="Q90" s="17">
        <v>1541.14</v>
      </c>
      <c r="R90" s="17">
        <v>1563.72</v>
      </c>
      <c r="S90" s="17">
        <v>1562.6</v>
      </c>
      <c r="T90" s="17">
        <v>1580.71</v>
      </c>
      <c r="U90" s="17">
        <v>1551.15</v>
      </c>
      <c r="V90" s="17">
        <v>1557.65</v>
      </c>
      <c r="W90" s="17">
        <v>1535.01</v>
      </c>
      <c r="X90" s="17">
        <v>1498.94</v>
      </c>
      <c r="Y90" s="18">
        <v>1368.57</v>
      </c>
    </row>
    <row r="91" spans="1:25" ht="15.75">
      <c r="A91" s="15" t="str">
        <f t="shared" si="1"/>
        <v>15.01.2022</v>
      </c>
      <c r="B91" s="16">
        <v>1292.74</v>
      </c>
      <c r="C91" s="17">
        <v>1139.42</v>
      </c>
      <c r="D91" s="17">
        <v>1167.29</v>
      </c>
      <c r="E91" s="17">
        <v>1140.49</v>
      </c>
      <c r="F91" s="17">
        <v>1135.6</v>
      </c>
      <c r="G91" s="17">
        <v>1142.11</v>
      </c>
      <c r="H91" s="17">
        <v>1166.53</v>
      </c>
      <c r="I91" s="17">
        <v>1235.28</v>
      </c>
      <c r="J91" s="17">
        <v>1346.77</v>
      </c>
      <c r="K91" s="17">
        <v>1477.36</v>
      </c>
      <c r="L91" s="17">
        <v>1619.37</v>
      </c>
      <c r="M91" s="17">
        <v>1613.96</v>
      </c>
      <c r="N91" s="17">
        <v>1606.85</v>
      </c>
      <c r="O91" s="17">
        <v>1605.08</v>
      </c>
      <c r="P91" s="17">
        <v>1603.17</v>
      </c>
      <c r="Q91" s="17">
        <v>1619.63</v>
      </c>
      <c r="R91" s="17">
        <v>1623.86</v>
      </c>
      <c r="S91" s="17">
        <v>1627.04</v>
      </c>
      <c r="T91" s="17">
        <v>1644.29</v>
      </c>
      <c r="U91" s="17">
        <v>1611.46</v>
      </c>
      <c r="V91" s="17">
        <v>1596.94</v>
      </c>
      <c r="W91" s="17">
        <v>1560.5</v>
      </c>
      <c r="X91" s="17">
        <v>1488.77</v>
      </c>
      <c r="Y91" s="18">
        <v>1348.71</v>
      </c>
    </row>
    <row r="92" spans="1:25" ht="15.75">
      <c r="A92" s="15" t="str">
        <f t="shared" si="1"/>
        <v>16.01.2022</v>
      </c>
      <c r="B92" s="16">
        <v>1202.24</v>
      </c>
      <c r="C92" s="17">
        <v>1155.07</v>
      </c>
      <c r="D92" s="17">
        <v>1141.06</v>
      </c>
      <c r="E92" s="17">
        <v>1105.74</v>
      </c>
      <c r="F92" s="17">
        <v>1104.94</v>
      </c>
      <c r="G92" s="17">
        <v>1115.38</v>
      </c>
      <c r="H92" s="17">
        <v>1126.2</v>
      </c>
      <c r="I92" s="17">
        <v>1148.56</v>
      </c>
      <c r="J92" s="17">
        <v>1182.03</v>
      </c>
      <c r="K92" s="17">
        <v>1293.26</v>
      </c>
      <c r="L92" s="17">
        <v>1427.42</v>
      </c>
      <c r="M92" s="17">
        <v>1509</v>
      </c>
      <c r="N92" s="17">
        <v>1514.39</v>
      </c>
      <c r="O92" s="17">
        <v>1515.42</v>
      </c>
      <c r="P92" s="17">
        <v>1516.66</v>
      </c>
      <c r="Q92" s="17">
        <v>1525.24</v>
      </c>
      <c r="R92" s="17">
        <v>1545.68</v>
      </c>
      <c r="S92" s="17">
        <v>1563.75</v>
      </c>
      <c r="T92" s="17">
        <v>1585.73</v>
      </c>
      <c r="U92" s="17">
        <v>1550.79</v>
      </c>
      <c r="V92" s="17">
        <v>1551.08</v>
      </c>
      <c r="W92" s="17">
        <v>1513.18</v>
      </c>
      <c r="X92" s="17">
        <v>1481.32</v>
      </c>
      <c r="Y92" s="18">
        <v>1354.22</v>
      </c>
    </row>
    <row r="93" spans="1:25" ht="15.75">
      <c r="A93" s="15" t="str">
        <f t="shared" si="1"/>
        <v>17.01.2022</v>
      </c>
      <c r="B93" s="16">
        <v>1203.12</v>
      </c>
      <c r="C93" s="17">
        <v>1156.51</v>
      </c>
      <c r="D93" s="17">
        <v>1109.52</v>
      </c>
      <c r="E93" s="17">
        <v>1089.74</v>
      </c>
      <c r="F93" s="17">
        <v>1084.39</v>
      </c>
      <c r="G93" s="17">
        <v>1109.25</v>
      </c>
      <c r="H93" s="17">
        <v>1149.96</v>
      </c>
      <c r="I93" s="17">
        <v>1220.58</v>
      </c>
      <c r="J93" s="17">
        <v>1409.39</v>
      </c>
      <c r="K93" s="17">
        <v>1567.16</v>
      </c>
      <c r="L93" s="17">
        <v>1584.94</v>
      </c>
      <c r="M93" s="17">
        <v>1560.48</v>
      </c>
      <c r="N93" s="17">
        <v>1524.64</v>
      </c>
      <c r="O93" s="17">
        <v>1527.19</v>
      </c>
      <c r="P93" s="17">
        <v>1514.96</v>
      </c>
      <c r="Q93" s="17">
        <v>1512.85</v>
      </c>
      <c r="R93" s="17">
        <v>1523.83</v>
      </c>
      <c r="S93" s="17">
        <v>1536.65</v>
      </c>
      <c r="T93" s="17">
        <v>1554.61</v>
      </c>
      <c r="U93" s="17">
        <v>1514.61</v>
      </c>
      <c r="V93" s="17">
        <v>1506.61</v>
      </c>
      <c r="W93" s="17">
        <v>1476.67</v>
      </c>
      <c r="X93" s="17">
        <v>1359.34</v>
      </c>
      <c r="Y93" s="18">
        <v>1203.33</v>
      </c>
    </row>
    <row r="94" spans="1:25" ht="15.75">
      <c r="A94" s="15" t="str">
        <f t="shared" si="1"/>
        <v>18.01.2022</v>
      </c>
      <c r="B94" s="16">
        <v>1173.25</v>
      </c>
      <c r="C94" s="17">
        <v>1099.01</v>
      </c>
      <c r="D94" s="17">
        <v>1087.85</v>
      </c>
      <c r="E94" s="17">
        <v>1058.45</v>
      </c>
      <c r="F94" s="17">
        <v>1050.12</v>
      </c>
      <c r="G94" s="17">
        <v>1076.25</v>
      </c>
      <c r="H94" s="17">
        <v>1110.81</v>
      </c>
      <c r="I94" s="17">
        <v>1184.45</v>
      </c>
      <c r="J94" s="17">
        <v>1356.87</v>
      </c>
      <c r="K94" s="17">
        <v>1504.63</v>
      </c>
      <c r="L94" s="17">
        <v>1506.22</v>
      </c>
      <c r="M94" s="17">
        <v>1490.97</v>
      </c>
      <c r="N94" s="17">
        <v>1475.89</v>
      </c>
      <c r="O94" s="17">
        <v>1478.78</v>
      </c>
      <c r="P94" s="17">
        <v>1466.41</v>
      </c>
      <c r="Q94" s="17">
        <v>1478.85</v>
      </c>
      <c r="R94" s="17">
        <v>1487.3</v>
      </c>
      <c r="S94" s="17">
        <v>1492.85</v>
      </c>
      <c r="T94" s="17">
        <v>1506.28</v>
      </c>
      <c r="U94" s="17">
        <v>1485.33</v>
      </c>
      <c r="V94" s="17">
        <v>1474.06</v>
      </c>
      <c r="W94" s="17">
        <v>1369.67</v>
      </c>
      <c r="X94" s="17">
        <v>1211.71</v>
      </c>
      <c r="Y94" s="18">
        <v>1163.59</v>
      </c>
    </row>
    <row r="95" spans="1:25" ht="15.75">
      <c r="A95" s="15" t="str">
        <f t="shared" si="1"/>
        <v>19.01.2022</v>
      </c>
      <c r="B95" s="16">
        <v>1131.25</v>
      </c>
      <c r="C95" s="17">
        <v>1083.62</v>
      </c>
      <c r="D95" s="17">
        <v>1101.17</v>
      </c>
      <c r="E95" s="17">
        <v>1065.68</v>
      </c>
      <c r="F95" s="17">
        <v>1065</v>
      </c>
      <c r="G95" s="17">
        <v>1083.96</v>
      </c>
      <c r="H95" s="17">
        <v>1135.38</v>
      </c>
      <c r="I95" s="17">
        <v>1231.07</v>
      </c>
      <c r="J95" s="17">
        <v>1437.95</v>
      </c>
      <c r="K95" s="17">
        <v>1573.9</v>
      </c>
      <c r="L95" s="17">
        <v>1588.26</v>
      </c>
      <c r="M95" s="17">
        <v>1559.55</v>
      </c>
      <c r="N95" s="17">
        <v>1537.9</v>
      </c>
      <c r="O95" s="17">
        <v>1533.98</v>
      </c>
      <c r="P95" s="17">
        <v>1528.55</v>
      </c>
      <c r="Q95" s="17">
        <v>1525.67</v>
      </c>
      <c r="R95" s="17">
        <v>1528.65</v>
      </c>
      <c r="S95" s="17">
        <v>1529.16</v>
      </c>
      <c r="T95" s="17">
        <v>1534.43</v>
      </c>
      <c r="U95" s="17">
        <v>1530.37</v>
      </c>
      <c r="V95" s="17">
        <v>1461.78</v>
      </c>
      <c r="W95" s="17">
        <v>1363.7</v>
      </c>
      <c r="X95" s="17">
        <v>1261.2</v>
      </c>
      <c r="Y95" s="18">
        <v>1198.24</v>
      </c>
    </row>
    <row r="96" spans="1:25" ht="15.75">
      <c r="A96" s="15" t="str">
        <f t="shared" si="1"/>
        <v>20.01.2022</v>
      </c>
      <c r="B96" s="16">
        <v>1163.43</v>
      </c>
      <c r="C96" s="17">
        <v>1144.48</v>
      </c>
      <c r="D96" s="17">
        <v>1113.53</v>
      </c>
      <c r="E96" s="17">
        <v>1094.77</v>
      </c>
      <c r="F96" s="17">
        <v>1099.02</v>
      </c>
      <c r="G96" s="17">
        <v>1126.55</v>
      </c>
      <c r="H96" s="17">
        <v>1177.29</v>
      </c>
      <c r="I96" s="17">
        <v>1266.73</v>
      </c>
      <c r="J96" s="17">
        <v>1414.93</v>
      </c>
      <c r="K96" s="17">
        <v>1505.15</v>
      </c>
      <c r="L96" s="17">
        <v>1504.29</v>
      </c>
      <c r="M96" s="17">
        <v>1472.63</v>
      </c>
      <c r="N96" s="17">
        <v>1463.8</v>
      </c>
      <c r="O96" s="17">
        <v>1459.4</v>
      </c>
      <c r="P96" s="17">
        <v>1454.17</v>
      </c>
      <c r="Q96" s="17">
        <v>1460.1</v>
      </c>
      <c r="R96" s="17">
        <v>1470.26</v>
      </c>
      <c r="S96" s="17">
        <v>1477.95</v>
      </c>
      <c r="T96" s="17">
        <v>1493.83</v>
      </c>
      <c r="U96" s="17">
        <v>1462.16</v>
      </c>
      <c r="V96" s="17">
        <v>1450.43</v>
      </c>
      <c r="W96" s="17">
        <v>1382.11</v>
      </c>
      <c r="X96" s="17">
        <v>1313.74</v>
      </c>
      <c r="Y96" s="18">
        <v>1225.82</v>
      </c>
    </row>
    <row r="97" spans="1:25" ht="15.75">
      <c r="A97" s="15" t="str">
        <f t="shared" si="1"/>
        <v>21.01.2022</v>
      </c>
      <c r="B97" s="16">
        <v>1214.11</v>
      </c>
      <c r="C97" s="17">
        <v>1164.69</v>
      </c>
      <c r="D97" s="17">
        <v>1093.74</v>
      </c>
      <c r="E97" s="17">
        <v>1055.35</v>
      </c>
      <c r="F97" s="17">
        <v>1063.15</v>
      </c>
      <c r="G97" s="17">
        <v>1106.69</v>
      </c>
      <c r="H97" s="17">
        <v>1148.57</v>
      </c>
      <c r="I97" s="17">
        <v>1250.12</v>
      </c>
      <c r="J97" s="17">
        <v>1360.66</v>
      </c>
      <c r="K97" s="17">
        <v>1485.42</v>
      </c>
      <c r="L97" s="17">
        <v>1493.81</v>
      </c>
      <c r="M97" s="17">
        <v>1469</v>
      </c>
      <c r="N97" s="17">
        <v>1463.19</v>
      </c>
      <c r="O97" s="17">
        <v>1462.44</v>
      </c>
      <c r="P97" s="17">
        <v>1455.2</v>
      </c>
      <c r="Q97" s="17">
        <v>1459.82</v>
      </c>
      <c r="R97" s="17">
        <v>1457.6</v>
      </c>
      <c r="S97" s="17">
        <v>1494.61</v>
      </c>
      <c r="T97" s="17">
        <v>1513.57</v>
      </c>
      <c r="U97" s="17">
        <v>1482.61</v>
      </c>
      <c r="V97" s="17">
        <v>1484.52</v>
      </c>
      <c r="W97" s="17">
        <v>1452.94</v>
      </c>
      <c r="X97" s="17">
        <v>1332.31</v>
      </c>
      <c r="Y97" s="18">
        <v>1255.01</v>
      </c>
    </row>
    <row r="98" spans="1:25" ht="15.75">
      <c r="A98" s="15" t="str">
        <f t="shared" si="1"/>
        <v>22.01.2022</v>
      </c>
      <c r="B98" s="16">
        <v>1210.66</v>
      </c>
      <c r="C98" s="17">
        <v>1161.25</v>
      </c>
      <c r="D98" s="17">
        <v>1171</v>
      </c>
      <c r="E98" s="17">
        <v>1126.05</v>
      </c>
      <c r="F98" s="17">
        <v>1114.04</v>
      </c>
      <c r="G98" s="17">
        <v>1125.15</v>
      </c>
      <c r="H98" s="17">
        <v>1142.48</v>
      </c>
      <c r="I98" s="17">
        <v>1214.71</v>
      </c>
      <c r="J98" s="17">
        <v>1328.3</v>
      </c>
      <c r="K98" s="17">
        <v>1449.26</v>
      </c>
      <c r="L98" s="17">
        <v>1515.92</v>
      </c>
      <c r="M98" s="17">
        <v>1539.62</v>
      </c>
      <c r="N98" s="17">
        <v>1516.29</v>
      </c>
      <c r="O98" s="17">
        <v>1510.66</v>
      </c>
      <c r="P98" s="17">
        <v>1505.54</v>
      </c>
      <c r="Q98" s="17">
        <v>1520.26</v>
      </c>
      <c r="R98" s="17">
        <v>1542.62</v>
      </c>
      <c r="S98" s="17">
        <v>1556.04</v>
      </c>
      <c r="T98" s="17">
        <v>1572.2</v>
      </c>
      <c r="U98" s="17">
        <v>1526.08</v>
      </c>
      <c r="V98" s="17">
        <v>1548.75</v>
      </c>
      <c r="W98" s="17">
        <v>1496.78</v>
      </c>
      <c r="X98" s="17">
        <v>1464.14</v>
      </c>
      <c r="Y98" s="18">
        <v>1349.32</v>
      </c>
    </row>
    <row r="99" spans="1:25" ht="15.75">
      <c r="A99" s="15" t="str">
        <f t="shared" si="1"/>
        <v>23.01.2022</v>
      </c>
      <c r="B99" s="16">
        <v>1233.35</v>
      </c>
      <c r="C99" s="17">
        <v>1209.41</v>
      </c>
      <c r="D99" s="17">
        <v>1192.97</v>
      </c>
      <c r="E99" s="17">
        <v>1137.63</v>
      </c>
      <c r="F99" s="17">
        <v>1118.44</v>
      </c>
      <c r="G99" s="17">
        <v>1132.56</v>
      </c>
      <c r="H99" s="17">
        <v>1142.93</v>
      </c>
      <c r="I99" s="17">
        <v>1179.28</v>
      </c>
      <c r="J99" s="17">
        <v>1228.67</v>
      </c>
      <c r="K99" s="17">
        <v>1297.73</v>
      </c>
      <c r="L99" s="17">
        <v>1487.93</v>
      </c>
      <c r="M99" s="17">
        <v>1490.92</v>
      </c>
      <c r="N99" s="17">
        <v>1495.28</v>
      </c>
      <c r="O99" s="17">
        <v>1521.69</v>
      </c>
      <c r="P99" s="17">
        <v>1488.94</v>
      </c>
      <c r="Q99" s="17">
        <v>1496.37</v>
      </c>
      <c r="R99" s="17">
        <v>1543.45</v>
      </c>
      <c r="S99" s="17">
        <v>1519.75</v>
      </c>
      <c r="T99" s="17">
        <v>1544.75</v>
      </c>
      <c r="U99" s="17">
        <v>1551.77</v>
      </c>
      <c r="V99" s="17">
        <v>1541.56</v>
      </c>
      <c r="W99" s="17">
        <v>1514.25</v>
      </c>
      <c r="X99" s="17">
        <v>1510.42</v>
      </c>
      <c r="Y99" s="18">
        <v>1469.29</v>
      </c>
    </row>
    <row r="100" spans="1:25" ht="15.75">
      <c r="A100" s="15" t="str">
        <f t="shared" si="1"/>
        <v>24.01.2022</v>
      </c>
      <c r="B100" s="16">
        <v>1336.36</v>
      </c>
      <c r="C100" s="17">
        <v>1181.2</v>
      </c>
      <c r="D100" s="17">
        <v>1121.11</v>
      </c>
      <c r="E100" s="17">
        <v>1098.67</v>
      </c>
      <c r="F100" s="17">
        <v>1067</v>
      </c>
      <c r="G100" s="17">
        <v>1087.44</v>
      </c>
      <c r="H100" s="17">
        <v>1134.56</v>
      </c>
      <c r="I100" s="17">
        <v>1378.67</v>
      </c>
      <c r="J100" s="17">
        <v>1921.63</v>
      </c>
      <c r="K100" s="17">
        <v>1944.81</v>
      </c>
      <c r="L100" s="17">
        <v>1974.57</v>
      </c>
      <c r="M100" s="17">
        <v>1946.58</v>
      </c>
      <c r="N100" s="17">
        <v>1975.45</v>
      </c>
      <c r="O100" s="17">
        <v>1975.98</v>
      </c>
      <c r="P100" s="17">
        <v>1976.04</v>
      </c>
      <c r="Q100" s="17">
        <v>1810.45</v>
      </c>
      <c r="R100" s="17">
        <v>1811.85</v>
      </c>
      <c r="S100" s="17">
        <v>1802.83</v>
      </c>
      <c r="T100" s="17">
        <v>1810.68</v>
      </c>
      <c r="U100" s="17">
        <v>1796.58</v>
      </c>
      <c r="V100" s="17">
        <v>1400.76</v>
      </c>
      <c r="W100" s="17">
        <v>1384.26</v>
      </c>
      <c r="X100" s="17">
        <v>1385.65</v>
      </c>
      <c r="Y100" s="18">
        <v>1184.98</v>
      </c>
    </row>
    <row r="101" spans="1:25" ht="15.75">
      <c r="A101" s="15" t="str">
        <f t="shared" si="1"/>
        <v>25.01.2022</v>
      </c>
      <c r="B101" s="16">
        <v>1153.13</v>
      </c>
      <c r="C101" s="17">
        <v>1105.05</v>
      </c>
      <c r="D101" s="17">
        <v>1086.97</v>
      </c>
      <c r="E101" s="17">
        <v>1057.12</v>
      </c>
      <c r="F101" s="17">
        <v>1041.26</v>
      </c>
      <c r="G101" s="17">
        <v>1069.71</v>
      </c>
      <c r="H101" s="17">
        <v>1120</v>
      </c>
      <c r="I101" s="17">
        <v>1194.68</v>
      </c>
      <c r="J101" s="17">
        <v>1366.62</v>
      </c>
      <c r="K101" s="17">
        <v>1503.97</v>
      </c>
      <c r="L101" s="17">
        <v>1516.75</v>
      </c>
      <c r="M101" s="17">
        <v>1491.71</v>
      </c>
      <c r="N101" s="17">
        <v>1471.55</v>
      </c>
      <c r="O101" s="17">
        <v>1475.14</v>
      </c>
      <c r="P101" s="17">
        <v>1468.6</v>
      </c>
      <c r="Q101" s="17">
        <v>1470.83</v>
      </c>
      <c r="R101" s="17">
        <v>1488.72</v>
      </c>
      <c r="S101" s="17">
        <v>1496.14</v>
      </c>
      <c r="T101" s="17">
        <v>1514.5</v>
      </c>
      <c r="U101" s="17">
        <v>1484.29</v>
      </c>
      <c r="V101" s="17">
        <v>1468.81</v>
      </c>
      <c r="W101" s="17">
        <v>1372.65</v>
      </c>
      <c r="X101" s="17">
        <v>1246.14</v>
      </c>
      <c r="Y101" s="18">
        <v>1191.96</v>
      </c>
    </row>
    <row r="102" spans="1:25" ht="15.75">
      <c r="A102" s="15" t="str">
        <f t="shared" si="1"/>
        <v>26.01.2022</v>
      </c>
      <c r="B102" s="16">
        <v>1158.55</v>
      </c>
      <c r="C102" s="17">
        <v>1100.33</v>
      </c>
      <c r="D102" s="17">
        <v>1091.32</v>
      </c>
      <c r="E102" s="17">
        <v>1063.5</v>
      </c>
      <c r="F102" s="17">
        <v>1076.6</v>
      </c>
      <c r="G102" s="17">
        <v>1105.62</v>
      </c>
      <c r="H102" s="17">
        <v>1152.17</v>
      </c>
      <c r="I102" s="17">
        <v>1226.32</v>
      </c>
      <c r="J102" s="17">
        <v>1374.78</v>
      </c>
      <c r="K102" s="17">
        <v>1499.57</v>
      </c>
      <c r="L102" s="17">
        <v>1474.95</v>
      </c>
      <c r="M102" s="17">
        <v>1416.3</v>
      </c>
      <c r="N102" s="17">
        <v>1389.3</v>
      </c>
      <c r="O102" s="17">
        <v>1390.61</v>
      </c>
      <c r="P102" s="17">
        <v>1385.85</v>
      </c>
      <c r="Q102" s="17">
        <v>1383.23</v>
      </c>
      <c r="R102" s="17">
        <v>1387.26</v>
      </c>
      <c r="S102" s="17">
        <v>1444.15</v>
      </c>
      <c r="T102" s="17">
        <v>1493.84</v>
      </c>
      <c r="U102" s="17">
        <v>1422.75</v>
      </c>
      <c r="V102" s="17">
        <v>1436.5</v>
      </c>
      <c r="W102" s="17">
        <v>1424.46</v>
      </c>
      <c r="X102" s="17">
        <v>1262.17</v>
      </c>
      <c r="Y102" s="18">
        <v>1159.35</v>
      </c>
    </row>
    <row r="103" spans="1:25" ht="15.75">
      <c r="A103" s="15" t="str">
        <f t="shared" si="1"/>
        <v>27.01.2022</v>
      </c>
      <c r="B103" s="16">
        <v>1131.83</v>
      </c>
      <c r="C103" s="17">
        <v>1089.28</v>
      </c>
      <c r="D103" s="17">
        <v>1058.73</v>
      </c>
      <c r="E103" s="17">
        <v>1043.48</v>
      </c>
      <c r="F103" s="17">
        <v>1049.01</v>
      </c>
      <c r="G103" s="17">
        <v>1074.51</v>
      </c>
      <c r="H103" s="17">
        <v>1112.25</v>
      </c>
      <c r="I103" s="17">
        <v>1202.61</v>
      </c>
      <c r="J103" s="17">
        <v>1363.59</v>
      </c>
      <c r="K103" s="17">
        <v>1473.57</v>
      </c>
      <c r="L103" s="17">
        <v>1488.73</v>
      </c>
      <c r="M103" s="17">
        <v>1443.55</v>
      </c>
      <c r="N103" s="17">
        <v>1419.55</v>
      </c>
      <c r="O103" s="17">
        <v>1418.41</v>
      </c>
      <c r="P103" s="17">
        <v>1412.32</v>
      </c>
      <c r="Q103" s="17">
        <v>1412.22</v>
      </c>
      <c r="R103" s="17">
        <v>1429.01</v>
      </c>
      <c r="S103" s="17">
        <v>1451.39</v>
      </c>
      <c r="T103" s="17">
        <v>1482.07</v>
      </c>
      <c r="U103" s="17">
        <v>1447.11</v>
      </c>
      <c r="V103" s="17">
        <v>1467</v>
      </c>
      <c r="W103" s="17">
        <v>1377.31</v>
      </c>
      <c r="X103" s="17">
        <v>1234.16</v>
      </c>
      <c r="Y103" s="18">
        <v>1166.86</v>
      </c>
    </row>
    <row r="104" spans="1:25" ht="15.75">
      <c r="A104" s="15" t="str">
        <f t="shared" si="1"/>
        <v>28.01.2022</v>
      </c>
      <c r="B104" s="16">
        <v>1133.4</v>
      </c>
      <c r="C104" s="17">
        <v>1077.68</v>
      </c>
      <c r="D104" s="17">
        <v>1082.22</v>
      </c>
      <c r="E104" s="17">
        <v>1058.05</v>
      </c>
      <c r="F104" s="17">
        <v>1061.66</v>
      </c>
      <c r="G104" s="17">
        <v>1085.38</v>
      </c>
      <c r="H104" s="17">
        <v>1132.5</v>
      </c>
      <c r="I104" s="17">
        <v>1231</v>
      </c>
      <c r="J104" s="17">
        <v>1417.71</v>
      </c>
      <c r="K104" s="17">
        <v>1536.18</v>
      </c>
      <c r="L104" s="17">
        <v>1546.97</v>
      </c>
      <c r="M104" s="17">
        <v>1526.58</v>
      </c>
      <c r="N104" s="17">
        <v>1510.28</v>
      </c>
      <c r="O104" s="17">
        <v>1504.71</v>
      </c>
      <c r="P104" s="17">
        <v>1490.75</v>
      </c>
      <c r="Q104" s="17">
        <v>1487.65</v>
      </c>
      <c r="R104" s="17">
        <v>1509.38</v>
      </c>
      <c r="S104" s="17">
        <v>1520.33</v>
      </c>
      <c r="T104" s="17">
        <v>1533.23</v>
      </c>
      <c r="U104" s="17">
        <v>1508.1</v>
      </c>
      <c r="V104" s="17">
        <v>1506.38</v>
      </c>
      <c r="W104" s="17">
        <v>1487.25</v>
      </c>
      <c r="X104" s="17">
        <v>1387.58</v>
      </c>
      <c r="Y104" s="18">
        <v>1227.72</v>
      </c>
    </row>
    <row r="105" spans="1:25" ht="15.75">
      <c r="A105" s="15" t="str">
        <f t="shared" si="1"/>
        <v>29.01.2022</v>
      </c>
      <c r="B105" s="16">
        <v>1167.45</v>
      </c>
      <c r="C105" s="17">
        <v>1146.98</v>
      </c>
      <c r="D105" s="17">
        <v>1203.08</v>
      </c>
      <c r="E105" s="17">
        <v>1150.2</v>
      </c>
      <c r="F105" s="17">
        <v>1122.15</v>
      </c>
      <c r="G105" s="17">
        <v>1129</v>
      </c>
      <c r="H105" s="17">
        <v>1144.28</v>
      </c>
      <c r="I105" s="17">
        <v>1214.16</v>
      </c>
      <c r="J105" s="17">
        <v>1368.4</v>
      </c>
      <c r="K105" s="17">
        <v>1464.79</v>
      </c>
      <c r="L105" s="17">
        <v>1544.13</v>
      </c>
      <c r="M105" s="17">
        <v>1576.07</v>
      </c>
      <c r="N105" s="17">
        <v>1567.29</v>
      </c>
      <c r="O105" s="17">
        <v>1561.98</v>
      </c>
      <c r="P105" s="17">
        <v>1552.7</v>
      </c>
      <c r="Q105" s="17">
        <v>1555.92</v>
      </c>
      <c r="R105" s="17">
        <v>1567.89</v>
      </c>
      <c r="S105" s="17">
        <v>1584.28</v>
      </c>
      <c r="T105" s="17">
        <v>1610.21</v>
      </c>
      <c r="U105" s="17">
        <v>1577.08</v>
      </c>
      <c r="V105" s="17">
        <v>1567.32</v>
      </c>
      <c r="W105" s="17">
        <v>1539.56</v>
      </c>
      <c r="X105" s="17">
        <v>1492.43</v>
      </c>
      <c r="Y105" s="18">
        <v>1454.38</v>
      </c>
    </row>
    <row r="106" spans="1:25" ht="15.75">
      <c r="A106" s="15" t="str">
        <f t="shared" si="1"/>
        <v>30.01.2022</v>
      </c>
      <c r="B106" s="16">
        <v>1249.35</v>
      </c>
      <c r="C106" s="17">
        <v>1155.14</v>
      </c>
      <c r="D106" s="17">
        <v>1135.66</v>
      </c>
      <c r="E106" s="17">
        <v>1103.86</v>
      </c>
      <c r="F106" s="17">
        <v>1080.86</v>
      </c>
      <c r="G106" s="17">
        <v>1088.11</v>
      </c>
      <c r="H106" s="17">
        <v>1104.1</v>
      </c>
      <c r="I106" s="17">
        <v>1145.24</v>
      </c>
      <c r="J106" s="17">
        <v>1223.63</v>
      </c>
      <c r="K106" s="17">
        <v>1319.38</v>
      </c>
      <c r="L106" s="17">
        <v>1479.02</v>
      </c>
      <c r="M106" s="17">
        <v>1483.01</v>
      </c>
      <c r="N106" s="17">
        <v>1497.73</v>
      </c>
      <c r="O106" s="17">
        <v>1504.16</v>
      </c>
      <c r="P106" s="17">
        <v>1498.94</v>
      </c>
      <c r="Q106" s="17">
        <v>1509.34</v>
      </c>
      <c r="R106" s="17">
        <v>1529.88</v>
      </c>
      <c r="S106" s="17">
        <v>1544.54</v>
      </c>
      <c r="T106" s="17">
        <v>1584.84</v>
      </c>
      <c r="U106" s="17">
        <v>1546.33</v>
      </c>
      <c r="V106" s="17">
        <v>1531.98</v>
      </c>
      <c r="W106" s="17">
        <v>1506.65</v>
      </c>
      <c r="X106" s="17">
        <v>1472.53</v>
      </c>
      <c r="Y106" s="18">
        <v>1408.03</v>
      </c>
    </row>
    <row r="107" spans="1:25" ht="16.5" thickBot="1">
      <c r="A107" s="20" t="str">
        <f t="shared" si="1"/>
        <v>31.01.2022</v>
      </c>
      <c r="B107" s="21">
        <v>1234.07</v>
      </c>
      <c r="C107" s="22">
        <v>1149.98</v>
      </c>
      <c r="D107" s="22">
        <v>1119.3</v>
      </c>
      <c r="E107" s="22">
        <v>1099.66</v>
      </c>
      <c r="F107" s="22">
        <v>1099.48</v>
      </c>
      <c r="G107" s="22">
        <v>1127.11</v>
      </c>
      <c r="H107" s="22">
        <v>1186.96</v>
      </c>
      <c r="I107" s="22">
        <v>1338.03</v>
      </c>
      <c r="J107" s="22">
        <v>1489.31</v>
      </c>
      <c r="K107" s="22">
        <v>1591.37</v>
      </c>
      <c r="L107" s="22">
        <v>1618.99</v>
      </c>
      <c r="M107" s="22">
        <v>1511.73</v>
      </c>
      <c r="N107" s="22">
        <v>1489.21</v>
      </c>
      <c r="O107" s="22">
        <v>1482.54</v>
      </c>
      <c r="P107" s="22">
        <v>1476.39</v>
      </c>
      <c r="Q107" s="22">
        <v>1481.2</v>
      </c>
      <c r="R107" s="22">
        <v>1487.92</v>
      </c>
      <c r="S107" s="22">
        <v>1503.1</v>
      </c>
      <c r="T107" s="22">
        <v>1554.45</v>
      </c>
      <c r="U107" s="22">
        <v>1489.32</v>
      </c>
      <c r="V107" s="22">
        <v>1478.86</v>
      </c>
      <c r="W107" s="22">
        <v>1469.12</v>
      </c>
      <c r="X107" s="22">
        <v>1412.58</v>
      </c>
      <c r="Y107" s="23">
        <v>1380.98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1365.6</v>
      </c>
      <c r="C111" s="12">
        <v>1274.4</v>
      </c>
      <c r="D111" s="12">
        <v>1123.35</v>
      </c>
      <c r="E111" s="12">
        <v>1110.14</v>
      </c>
      <c r="F111" s="12">
        <v>1099.19</v>
      </c>
      <c r="G111" s="12">
        <v>1072.41</v>
      </c>
      <c r="H111" s="12">
        <v>1060.43</v>
      </c>
      <c r="I111" s="12">
        <v>1063.47</v>
      </c>
      <c r="J111" s="12">
        <v>1071.24</v>
      </c>
      <c r="K111" s="12">
        <v>1078.36</v>
      </c>
      <c r="L111" s="12">
        <v>1015.1</v>
      </c>
      <c r="M111" s="12">
        <v>1044.18</v>
      </c>
      <c r="N111" s="12">
        <v>1104.26</v>
      </c>
      <c r="O111" s="12">
        <v>1131.39</v>
      </c>
      <c r="P111" s="12">
        <v>1137.79</v>
      </c>
      <c r="Q111" s="12">
        <v>1143.93</v>
      </c>
      <c r="R111" s="12">
        <v>1155.47</v>
      </c>
      <c r="S111" s="12">
        <v>1168.33</v>
      </c>
      <c r="T111" s="12">
        <v>1169.54</v>
      </c>
      <c r="U111" s="12">
        <v>1174.04</v>
      </c>
      <c r="V111" s="12">
        <v>1169.07</v>
      </c>
      <c r="W111" s="12">
        <v>1164.58</v>
      </c>
      <c r="X111" s="12">
        <v>1157.14</v>
      </c>
      <c r="Y111" s="13">
        <v>1145.35</v>
      </c>
      <c r="Z111" s="14"/>
    </row>
    <row r="112" spans="1:25" ht="15.75">
      <c r="A112" s="15" t="str">
        <f t="shared" si="2"/>
        <v>02.01.2022</v>
      </c>
      <c r="B112" s="16">
        <v>1121.88</v>
      </c>
      <c r="C112" s="17">
        <v>1089.62</v>
      </c>
      <c r="D112" s="17">
        <v>1065.57</v>
      </c>
      <c r="E112" s="17">
        <v>1043.12</v>
      </c>
      <c r="F112" s="17">
        <v>1035.37</v>
      </c>
      <c r="G112" s="17">
        <v>1028.35</v>
      </c>
      <c r="H112" s="17">
        <v>1042.92</v>
      </c>
      <c r="I112" s="17">
        <v>1065.45</v>
      </c>
      <c r="J112" s="17">
        <v>1085.29</v>
      </c>
      <c r="K112" s="17">
        <v>1150.96</v>
      </c>
      <c r="L112" s="17">
        <v>1255.67</v>
      </c>
      <c r="M112" s="17">
        <v>1408.27</v>
      </c>
      <c r="N112" s="17">
        <v>1439.96</v>
      </c>
      <c r="O112" s="17">
        <v>1442.83</v>
      </c>
      <c r="P112" s="17">
        <v>1443.69</v>
      </c>
      <c r="Q112" s="17">
        <v>1454.29</v>
      </c>
      <c r="R112" s="17">
        <v>1483.49</v>
      </c>
      <c r="S112" s="17">
        <v>1498.73</v>
      </c>
      <c r="T112" s="17">
        <v>1502.08</v>
      </c>
      <c r="U112" s="17">
        <v>1504.17</v>
      </c>
      <c r="V112" s="17">
        <v>1489.77</v>
      </c>
      <c r="W112" s="17">
        <v>1473.04</v>
      </c>
      <c r="X112" s="17">
        <v>1445.79</v>
      </c>
      <c r="Y112" s="18">
        <v>1384.64</v>
      </c>
    </row>
    <row r="113" spans="1:25" ht="15.75">
      <c r="A113" s="15" t="str">
        <f t="shared" si="2"/>
        <v>03.01.2022</v>
      </c>
      <c r="B113" s="16">
        <v>1263.5</v>
      </c>
      <c r="C113" s="17">
        <v>1149.62</v>
      </c>
      <c r="D113" s="17">
        <v>1109.62</v>
      </c>
      <c r="E113" s="17">
        <v>1065.2</v>
      </c>
      <c r="F113" s="17">
        <v>1048.82</v>
      </c>
      <c r="G113" s="17">
        <v>1052.6</v>
      </c>
      <c r="H113" s="17">
        <v>1074.78</v>
      </c>
      <c r="I113" s="17">
        <v>1114.23</v>
      </c>
      <c r="J113" s="17">
        <v>1157.71</v>
      </c>
      <c r="K113" s="17">
        <v>1237.43</v>
      </c>
      <c r="L113" s="17">
        <v>1384.33</v>
      </c>
      <c r="M113" s="17">
        <v>1450.09</v>
      </c>
      <c r="N113" s="17">
        <v>1460.68</v>
      </c>
      <c r="O113" s="17">
        <v>1462.11</v>
      </c>
      <c r="P113" s="17">
        <v>1466.4</v>
      </c>
      <c r="Q113" s="17">
        <v>1473.15</v>
      </c>
      <c r="R113" s="17">
        <v>1488.82</v>
      </c>
      <c r="S113" s="17">
        <v>1502.73</v>
      </c>
      <c r="T113" s="17">
        <v>1516.33</v>
      </c>
      <c r="U113" s="17">
        <v>1499.95</v>
      </c>
      <c r="V113" s="17">
        <v>1500.23</v>
      </c>
      <c r="W113" s="17">
        <v>1472.59</v>
      </c>
      <c r="X113" s="17">
        <v>1441.25</v>
      </c>
      <c r="Y113" s="18">
        <v>1371.55</v>
      </c>
    </row>
    <row r="114" spans="1:25" ht="15.75">
      <c r="A114" s="15" t="str">
        <f t="shared" si="2"/>
        <v>04.01.2022</v>
      </c>
      <c r="B114" s="16">
        <v>1211.7</v>
      </c>
      <c r="C114" s="17">
        <v>1115.19</v>
      </c>
      <c r="D114" s="17">
        <v>1079.46</v>
      </c>
      <c r="E114" s="17">
        <v>1042.3</v>
      </c>
      <c r="F114" s="17">
        <v>1020.89</v>
      </c>
      <c r="G114" s="17">
        <v>1013.05</v>
      </c>
      <c r="H114" s="17">
        <v>1030.4</v>
      </c>
      <c r="I114" s="17">
        <v>1057.43</v>
      </c>
      <c r="J114" s="17">
        <v>1098.98</v>
      </c>
      <c r="K114" s="17">
        <v>1193.59</v>
      </c>
      <c r="L114" s="17">
        <v>1358.19</v>
      </c>
      <c r="M114" s="17">
        <v>1415.48</v>
      </c>
      <c r="N114" s="17">
        <v>1433.75</v>
      </c>
      <c r="O114" s="17">
        <v>1441.66</v>
      </c>
      <c r="P114" s="17">
        <v>1441.56</v>
      </c>
      <c r="Q114" s="17">
        <v>1451.12</v>
      </c>
      <c r="R114" s="17">
        <v>1465.78</v>
      </c>
      <c r="S114" s="17">
        <v>1477.08</v>
      </c>
      <c r="T114" s="17">
        <v>1485.69</v>
      </c>
      <c r="U114" s="17">
        <v>1473.68</v>
      </c>
      <c r="V114" s="17">
        <v>1465.61</v>
      </c>
      <c r="W114" s="17">
        <v>1444.95</v>
      </c>
      <c r="X114" s="17">
        <v>1400.29</v>
      </c>
      <c r="Y114" s="18">
        <v>1348.24</v>
      </c>
    </row>
    <row r="115" spans="1:25" ht="15.75">
      <c r="A115" s="15" t="str">
        <f t="shared" si="2"/>
        <v>05.01.2022</v>
      </c>
      <c r="B115" s="16">
        <v>1194.52</v>
      </c>
      <c r="C115" s="17">
        <v>1103.69</v>
      </c>
      <c r="D115" s="17">
        <v>1107.04</v>
      </c>
      <c r="E115" s="17">
        <v>1077.74</v>
      </c>
      <c r="F115" s="17">
        <v>1052.95</v>
      </c>
      <c r="G115" s="17">
        <v>1049.03</v>
      </c>
      <c r="H115" s="17">
        <v>1067.65</v>
      </c>
      <c r="I115" s="17">
        <v>1110.18</v>
      </c>
      <c r="J115" s="17">
        <v>1149.66</v>
      </c>
      <c r="K115" s="17">
        <v>1208.76</v>
      </c>
      <c r="L115" s="17">
        <v>1394.43</v>
      </c>
      <c r="M115" s="17">
        <v>1417.54</v>
      </c>
      <c r="N115" s="17">
        <v>1449.27</v>
      </c>
      <c r="O115" s="17">
        <v>1465.29</v>
      </c>
      <c r="P115" s="17">
        <v>1465.36</v>
      </c>
      <c r="Q115" s="17">
        <v>1484.93</v>
      </c>
      <c r="R115" s="17">
        <v>1482.53</v>
      </c>
      <c r="S115" s="17">
        <v>1493.55</v>
      </c>
      <c r="T115" s="17">
        <v>1520.93</v>
      </c>
      <c r="U115" s="17">
        <v>1504.37</v>
      </c>
      <c r="V115" s="17">
        <v>1496.77</v>
      </c>
      <c r="W115" s="17">
        <v>1471.14</v>
      </c>
      <c r="X115" s="17">
        <v>1419.25</v>
      </c>
      <c r="Y115" s="18">
        <v>1351.03</v>
      </c>
    </row>
    <row r="116" spans="1:25" ht="15.75">
      <c r="A116" s="15" t="str">
        <f t="shared" si="2"/>
        <v>06.01.2022</v>
      </c>
      <c r="B116" s="16">
        <v>1187.04</v>
      </c>
      <c r="C116" s="17">
        <v>1098.37</v>
      </c>
      <c r="D116" s="17">
        <v>1097.86</v>
      </c>
      <c r="E116" s="17">
        <v>1079.92</v>
      </c>
      <c r="F116" s="17">
        <v>1050.37</v>
      </c>
      <c r="G116" s="17">
        <v>1055.82</v>
      </c>
      <c r="H116" s="17">
        <v>1078.11</v>
      </c>
      <c r="I116" s="17">
        <v>1124.66</v>
      </c>
      <c r="J116" s="17">
        <v>1159.55</v>
      </c>
      <c r="K116" s="17">
        <v>1233.95</v>
      </c>
      <c r="L116" s="17">
        <v>1461.63</v>
      </c>
      <c r="M116" s="17">
        <v>1479.05</v>
      </c>
      <c r="N116" s="17">
        <v>1526.83</v>
      </c>
      <c r="O116" s="17">
        <v>1542.75</v>
      </c>
      <c r="P116" s="17">
        <v>1544.51</v>
      </c>
      <c r="Q116" s="17">
        <v>1573.89</v>
      </c>
      <c r="R116" s="17">
        <v>1589.92</v>
      </c>
      <c r="S116" s="17">
        <v>1593.35</v>
      </c>
      <c r="T116" s="17">
        <v>1609.74</v>
      </c>
      <c r="U116" s="17">
        <v>1591.64</v>
      </c>
      <c r="V116" s="17">
        <v>1587.6</v>
      </c>
      <c r="W116" s="17">
        <v>1563.43</v>
      </c>
      <c r="X116" s="17">
        <v>1515.04</v>
      </c>
      <c r="Y116" s="18">
        <v>1431.72</v>
      </c>
    </row>
    <row r="117" spans="1:25" ht="15.75">
      <c r="A117" s="15" t="str">
        <f t="shared" si="2"/>
        <v>07.01.2022</v>
      </c>
      <c r="B117" s="16">
        <v>1360.93</v>
      </c>
      <c r="C117" s="17">
        <v>1155.7</v>
      </c>
      <c r="D117" s="17">
        <v>1163.28</v>
      </c>
      <c r="E117" s="17">
        <v>1134.83</v>
      </c>
      <c r="F117" s="17">
        <v>1115.4</v>
      </c>
      <c r="G117" s="17">
        <v>1101.51</v>
      </c>
      <c r="H117" s="17">
        <v>1127.83</v>
      </c>
      <c r="I117" s="17">
        <v>1163.88</v>
      </c>
      <c r="J117" s="17">
        <v>1195.83</v>
      </c>
      <c r="K117" s="17">
        <v>1353.88</v>
      </c>
      <c r="L117" s="17">
        <v>1470.72</v>
      </c>
      <c r="M117" s="17">
        <v>1485.58</v>
      </c>
      <c r="N117" s="17">
        <v>1523.06</v>
      </c>
      <c r="O117" s="17">
        <v>1535.5</v>
      </c>
      <c r="P117" s="17">
        <v>1524.79</v>
      </c>
      <c r="Q117" s="17">
        <v>1540.94</v>
      </c>
      <c r="R117" s="17">
        <v>1551.93</v>
      </c>
      <c r="S117" s="17">
        <v>1558</v>
      </c>
      <c r="T117" s="17">
        <v>1565.35</v>
      </c>
      <c r="U117" s="17">
        <v>1544.89</v>
      </c>
      <c r="V117" s="17">
        <v>1538.02</v>
      </c>
      <c r="W117" s="17">
        <v>1510.88</v>
      </c>
      <c r="X117" s="17">
        <v>1482.24</v>
      </c>
      <c r="Y117" s="18">
        <v>1406.52</v>
      </c>
    </row>
    <row r="118" spans="1:25" ht="15.75">
      <c r="A118" s="15" t="str">
        <f t="shared" si="2"/>
        <v>08.01.2022</v>
      </c>
      <c r="B118" s="16">
        <v>1346.91</v>
      </c>
      <c r="C118" s="17">
        <v>1224.86</v>
      </c>
      <c r="D118" s="17">
        <v>1156.22</v>
      </c>
      <c r="E118" s="17">
        <v>1111.55</v>
      </c>
      <c r="F118" s="17">
        <v>1084.59</v>
      </c>
      <c r="G118" s="17">
        <v>1091.99</v>
      </c>
      <c r="H118" s="17">
        <v>1136</v>
      </c>
      <c r="I118" s="17">
        <v>1151.87</v>
      </c>
      <c r="J118" s="17">
        <v>1188.45</v>
      </c>
      <c r="K118" s="17">
        <v>1254.93</v>
      </c>
      <c r="L118" s="17">
        <v>1412.62</v>
      </c>
      <c r="M118" s="17">
        <v>1425.49</v>
      </c>
      <c r="N118" s="17">
        <v>1426.46</v>
      </c>
      <c r="O118" s="17">
        <v>1432.12</v>
      </c>
      <c r="P118" s="17">
        <v>1433.34</v>
      </c>
      <c r="Q118" s="17">
        <v>1444.8</v>
      </c>
      <c r="R118" s="17">
        <v>1465.04</v>
      </c>
      <c r="S118" s="17">
        <v>1471.2</v>
      </c>
      <c r="T118" s="17">
        <v>1472.6</v>
      </c>
      <c r="U118" s="17">
        <v>1445.3</v>
      </c>
      <c r="V118" s="17">
        <v>1431.2</v>
      </c>
      <c r="W118" s="17">
        <v>1411.31</v>
      </c>
      <c r="X118" s="17">
        <v>1369.9</v>
      </c>
      <c r="Y118" s="18">
        <v>1276.28</v>
      </c>
    </row>
    <row r="119" spans="1:25" ht="15.75">
      <c r="A119" s="15" t="str">
        <f t="shared" si="2"/>
        <v>09.01.2022</v>
      </c>
      <c r="B119" s="16">
        <v>1224.86</v>
      </c>
      <c r="C119" s="17">
        <v>1142.66</v>
      </c>
      <c r="D119" s="17">
        <v>1080.77</v>
      </c>
      <c r="E119" s="17">
        <v>1045.84</v>
      </c>
      <c r="F119" s="17">
        <v>1029.9</v>
      </c>
      <c r="G119" s="17">
        <v>1032.78</v>
      </c>
      <c r="H119" s="17">
        <v>1039.75</v>
      </c>
      <c r="I119" s="17">
        <v>1057.15</v>
      </c>
      <c r="J119" s="17">
        <v>1085.12</v>
      </c>
      <c r="K119" s="17">
        <v>1157.18</v>
      </c>
      <c r="L119" s="17">
        <v>1356.55</v>
      </c>
      <c r="M119" s="17">
        <v>1416.43</v>
      </c>
      <c r="N119" s="17">
        <v>1445.11</v>
      </c>
      <c r="O119" s="17">
        <v>1461.1</v>
      </c>
      <c r="P119" s="17">
        <v>1461.2</v>
      </c>
      <c r="Q119" s="17">
        <v>1472.19</v>
      </c>
      <c r="R119" s="17">
        <v>1483.64</v>
      </c>
      <c r="S119" s="17">
        <v>1486.25</v>
      </c>
      <c r="T119" s="17">
        <v>1496.03</v>
      </c>
      <c r="U119" s="17">
        <v>1479.68</v>
      </c>
      <c r="V119" s="17">
        <v>1469.71</v>
      </c>
      <c r="W119" s="17">
        <v>1446.28</v>
      </c>
      <c r="X119" s="17">
        <v>1410.67</v>
      </c>
      <c r="Y119" s="18">
        <v>1354.93</v>
      </c>
    </row>
    <row r="120" spans="1:25" ht="15.75">
      <c r="A120" s="15" t="str">
        <f t="shared" si="2"/>
        <v>10.01.2022</v>
      </c>
      <c r="B120" s="16">
        <v>1174.78</v>
      </c>
      <c r="C120" s="17">
        <v>1079.51</v>
      </c>
      <c r="D120" s="17">
        <v>1051.05</v>
      </c>
      <c r="E120" s="17">
        <v>1029.61</v>
      </c>
      <c r="F120" s="17">
        <v>1010.75</v>
      </c>
      <c r="G120" s="17">
        <v>1020.33</v>
      </c>
      <c r="H120" s="17">
        <v>1050.45</v>
      </c>
      <c r="I120" s="17">
        <v>1132.93</v>
      </c>
      <c r="J120" s="17">
        <v>1250.71</v>
      </c>
      <c r="K120" s="17">
        <v>1438.39</v>
      </c>
      <c r="L120" s="17">
        <v>1474.65</v>
      </c>
      <c r="M120" s="17">
        <v>1438.85</v>
      </c>
      <c r="N120" s="17">
        <v>1424.56</v>
      </c>
      <c r="O120" s="17">
        <v>1426.45</v>
      </c>
      <c r="P120" s="17">
        <v>1425.7</v>
      </c>
      <c r="Q120" s="17">
        <v>1427.31</v>
      </c>
      <c r="R120" s="17">
        <v>1427.83</v>
      </c>
      <c r="S120" s="17">
        <v>1446.94</v>
      </c>
      <c r="T120" s="17">
        <v>1465.45</v>
      </c>
      <c r="U120" s="17">
        <v>1483.13</v>
      </c>
      <c r="V120" s="17">
        <v>1473.51</v>
      </c>
      <c r="W120" s="17">
        <v>1469.42</v>
      </c>
      <c r="X120" s="17">
        <v>1416.61</v>
      </c>
      <c r="Y120" s="18">
        <v>1254.67</v>
      </c>
    </row>
    <row r="121" spans="1:25" ht="15.75">
      <c r="A121" s="15" t="str">
        <f t="shared" si="2"/>
        <v>11.01.2022</v>
      </c>
      <c r="B121" s="16">
        <v>1149.92</v>
      </c>
      <c r="C121" s="17">
        <v>1064.15</v>
      </c>
      <c r="D121" s="17">
        <v>1073.83</v>
      </c>
      <c r="E121" s="17">
        <v>1052.45</v>
      </c>
      <c r="F121" s="17">
        <v>1049.69</v>
      </c>
      <c r="G121" s="17">
        <v>1068.49</v>
      </c>
      <c r="H121" s="17">
        <v>1111.47</v>
      </c>
      <c r="I121" s="17">
        <v>1179.61</v>
      </c>
      <c r="J121" s="17">
        <v>1411.02</v>
      </c>
      <c r="K121" s="17">
        <v>1575.24</v>
      </c>
      <c r="L121" s="17">
        <v>1590.44</v>
      </c>
      <c r="M121" s="17">
        <v>1545.84</v>
      </c>
      <c r="N121" s="17">
        <v>1550.74</v>
      </c>
      <c r="O121" s="17">
        <v>1537.29</v>
      </c>
      <c r="P121" s="17">
        <v>1526.87</v>
      </c>
      <c r="Q121" s="17">
        <v>1559.65</v>
      </c>
      <c r="R121" s="17">
        <v>1556.6</v>
      </c>
      <c r="S121" s="17">
        <v>1549.25</v>
      </c>
      <c r="T121" s="17">
        <v>1566.31</v>
      </c>
      <c r="U121" s="17">
        <v>1570.74</v>
      </c>
      <c r="V121" s="17">
        <v>1555.25</v>
      </c>
      <c r="W121" s="17">
        <v>1533.69</v>
      </c>
      <c r="X121" s="17">
        <v>1479.28</v>
      </c>
      <c r="Y121" s="18">
        <v>1345.36</v>
      </c>
    </row>
    <row r="122" spans="1:25" ht="15.75">
      <c r="A122" s="15" t="str">
        <f t="shared" si="2"/>
        <v>12.01.2022</v>
      </c>
      <c r="B122" s="16">
        <v>1204.94</v>
      </c>
      <c r="C122" s="17">
        <v>1106.33</v>
      </c>
      <c r="D122" s="17">
        <v>1098.71</v>
      </c>
      <c r="E122" s="17">
        <v>1069.28</v>
      </c>
      <c r="F122" s="17">
        <v>1061.34</v>
      </c>
      <c r="G122" s="17">
        <v>1082.05</v>
      </c>
      <c r="H122" s="17">
        <v>1114.32</v>
      </c>
      <c r="I122" s="17">
        <v>1204.33</v>
      </c>
      <c r="J122" s="17">
        <v>1385.23</v>
      </c>
      <c r="K122" s="17">
        <v>1556.21</v>
      </c>
      <c r="L122" s="17">
        <v>1610.31</v>
      </c>
      <c r="M122" s="17">
        <v>1554.16</v>
      </c>
      <c r="N122" s="17">
        <v>1524.46</v>
      </c>
      <c r="O122" s="17">
        <v>1523.72</v>
      </c>
      <c r="P122" s="17">
        <v>1518.54</v>
      </c>
      <c r="Q122" s="17">
        <v>1524.89</v>
      </c>
      <c r="R122" s="17">
        <v>1539.68</v>
      </c>
      <c r="S122" s="17">
        <v>1559.35</v>
      </c>
      <c r="T122" s="17">
        <v>1629.06</v>
      </c>
      <c r="U122" s="17">
        <v>1593.15</v>
      </c>
      <c r="V122" s="17">
        <v>1581.53</v>
      </c>
      <c r="W122" s="17">
        <v>1511.94</v>
      </c>
      <c r="X122" s="17">
        <v>1377.51</v>
      </c>
      <c r="Y122" s="18">
        <v>1205.15</v>
      </c>
    </row>
    <row r="123" spans="1:25" ht="15.75">
      <c r="A123" s="15" t="str">
        <f t="shared" si="2"/>
        <v>13.01.2022</v>
      </c>
      <c r="B123" s="16">
        <v>1163.71</v>
      </c>
      <c r="C123" s="17">
        <v>1116.39</v>
      </c>
      <c r="D123" s="17">
        <v>1093.01</v>
      </c>
      <c r="E123" s="17">
        <v>1066.13</v>
      </c>
      <c r="F123" s="17">
        <v>1055.52</v>
      </c>
      <c r="G123" s="17">
        <v>1070.12</v>
      </c>
      <c r="H123" s="17">
        <v>1136.62</v>
      </c>
      <c r="I123" s="17">
        <v>1204.96</v>
      </c>
      <c r="J123" s="17">
        <v>1432.42</v>
      </c>
      <c r="K123" s="17">
        <v>1574.61</v>
      </c>
      <c r="L123" s="17">
        <v>1592.16</v>
      </c>
      <c r="M123" s="17">
        <v>1567.28</v>
      </c>
      <c r="N123" s="17">
        <v>1550.26</v>
      </c>
      <c r="O123" s="17">
        <v>1553.38</v>
      </c>
      <c r="P123" s="17">
        <v>1543.52</v>
      </c>
      <c r="Q123" s="17">
        <v>1552.21</v>
      </c>
      <c r="R123" s="17">
        <v>1564.89</v>
      </c>
      <c r="S123" s="17">
        <v>1566.92</v>
      </c>
      <c r="T123" s="17">
        <v>1588.64</v>
      </c>
      <c r="U123" s="17">
        <v>1563.64</v>
      </c>
      <c r="V123" s="17">
        <v>1556.92</v>
      </c>
      <c r="W123" s="17">
        <v>1517.26</v>
      </c>
      <c r="X123" s="17">
        <v>1462.08</v>
      </c>
      <c r="Y123" s="18">
        <v>1282.56</v>
      </c>
    </row>
    <row r="124" spans="1:25" ht="15.75">
      <c r="A124" s="15" t="str">
        <f t="shared" si="2"/>
        <v>14.01.2022</v>
      </c>
      <c r="B124" s="16">
        <v>1202.85</v>
      </c>
      <c r="C124" s="17">
        <v>1119.97</v>
      </c>
      <c r="D124" s="17">
        <v>1095.15</v>
      </c>
      <c r="E124" s="17">
        <v>1064.77</v>
      </c>
      <c r="F124" s="17">
        <v>1061.14</v>
      </c>
      <c r="G124" s="17">
        <v>1090.59</v>
      </c>
      <c r="H124" s="17">
        <v>1136.64</v>
      </c>
      <c r="I124" s="17">
        <v>1229.43</v>
      </c>
      <c r="J124" s="17">
        <v>1393.95</v>
      </c>
      <c r="K124" s="17">
        <v>1569.61</v>
      </c>
      <c r="L124" s="17">
        <v>1582.2</v>
      </c>
      <c r="M124" s="17">
        <v>1563.04</v>
      </c>
      <c r="N124" s="17">
        <v>1535.06</v>
      </c>
      <c r="O124" s="17">
        <v>1540.02</v>
      </c>
      <c r="P124" s="17">
        <v>1529.34</v>
      </c>
      <c r="Q124" s="17">
        <v>1541.14</v>
      </c>
      <c r="R124" s="17">
        <v>1563.72</v>
      </c>
      <c r="S124" s="17">
        <v>1562.6</v>
      </c>
      <c r="T124" s="17">
        <v>1580.71</v>
      </c>
      <c r="U124" s="17">
        <v>1551.15</v>
      </c>
      <c r="V124" s="17">
        <v>1557.65</v>
      </c>
      <c r="W124" s="17">
        <v>1535.01</v>
      </c>
      <c r="X124" s="17">
        <v>1498.94</v>
      </c>
      <c r="Y124" s="18">
        <v>1368.57</v>
      </c>
    </row>
    <row r="125" spans="1:25" ht="15.75">
      <c r="A125" s="15" t="str">
        <f t="shared" si="2"/>
        <v>15.01.2022</v>
      </c>
      <c r="B125" s="16">
        <v>1292.74</v>
      </c>
      <c r="C125" s="17">
        <v>1139.42</v>
      </c>
      <c r="D125" s="17">
        <v>1167.29</v>
      </c>
      <c r="E125" s="17">
        <v>1140.49</v>
      </c>
      <c r="F125" s="17">
        <v>1135.6</v>
      </c>
      <c r="G125" s="17">
        <v>1142.11</v>
      </c>
      <c r="H125" s="17">
        <v>1166.53</v>
      </c>
      <c r="I125" s="17">
        <v>1235.28</v>
      </c>
      <c r="J125" s="17">
        <v>1346.77</v>
      </c>
      <c r="K125" s="17">
        <v>1477.36</v>
      </c>
      <c r="L125" s="17">
        <v>1619.37</v>
      </c>
      <c r="M125" s="17">
        <v>1613.96</v>
      </c>
      <c r="N125" s="17">
        <v>1606.85</v>
      </c>
      <c r="O125" s="17">
        <v>1605.08</v>
      </c>
      <c r="P125" s="17">
        <v>1603.17</v>
      </c>
      <c r="Q125" s="17">
        <v>1619.63</v>
      </c>
      <c r="R125" s="17">
        <v>1623.86</v>
      </c>
      <c r="S125" s="17">
        <v>1627.04</v>
      </c>
      <c r="T125" s="17">
        <v>1644.29</v>
      </c>
      <c r="U125" s="17">
        <v>1611.46</v>
      </c>
      <c r="V125" s="17">
        <v>1596.94</v>
      </c>
      <c r="W125" s="17">
        <v>1560.5</v>
      </c>
      <c r="X125" s="17">
        <v>1488.77</v>
      </c>
      <c r="Y125" s="18">
        <v>1348.71</v>
      </c>
    </row>
    <row r="126" spans="1:25" ht="15.75">
      <c r="A126" s="15" t="str">
        <f t="shared" si="2"/>
        <v>16.01.2022</v>
      </c>
      <c r="B126" s="16">
        <v>1202.24</v>
      </c>
      <c r="C126" s="17">
        <v>1155.07</v>
      </c>
      <c r="D126" s="17">
        <v>1141.06</v>
      </c>
      <c r="E126" s="17">
        <v>1105.74</v>
      </c>
      <c r="F126" s="17">
        <v>1104.94</v>
      </c>
      <c r="G126" s="17">
        <v>1115.38</v>
      </c>
      <c r="H126" s="17">
        <v>1126.2</v>
      </c>
      <c r="I126" s="17">
        <v>1148.56</v>
      </c>
      <c r="J126" s="17">
        <v>1182.03</v>
      </c>
      <c r="K126" s="17">
        <v>1293.26</v>
      </c>
      <c r="L126" s="17">
        <v>1427.42</v>
      </c>
      <c r="M126" s="17">
        <v>1509</v>
      </c>
      <c r="N126" s="17">
        <v>1514.39</v>
      </c>
      <c r="O126" s="17">
        <v>1515.42</v>
      </c>
      <c r="P126" s="17">
        <v>1516.66</v>
      </c>
      <c r="Q126" s="17">
        <v>1525.24</v>
      </c>
      <c r="R126" s="17">
        <v>1545.68</v>
      </c>
      <c r="S126" s="17">
        <v>1563.75</v>
      </c>
      <c r="T126" s="17">
        <v>1585.73</v>
      </c>
      <c r="U126" s="17">
        <v>1550.79</v>
      </c>
      <c r="V126" s="17">
        <v>1551.08</v>
      </c>
      <c r="W126" s="17">
        <v>1513.18</v>
      </c>
      <c r="X126" s="17">
        <v>1481.32</v>
      </c>
      <c r="Y126" s="18">
        <v>1354.22</v>
      </c>
    </row>
    <row r="127" spans="1:25" ht="15.75">
      <c r="A127" s="15" t="str">
        <f t="shared" si="2"/>
        <v>17.01.2022</v>
      </c>
      <c r="B127" s="16">
        <v>1203.12</v>
      </c>
      <c r="C127" s="17">
        <v>1156.51</v>
      </c>
      <c r="D127" s="17">
        <v>1109.52</v>
      </c>
      <c r="E127" s="17">
        <v>1089.74</v>
      </c>
      <c r="F127" s="17">
        <v>1084.39</v>
      </c>
      <c r="G127" s="17">
        <v>1109.25</v>
      </c>
      <c r="H127" s="17">
        <v>1149.96</v>
      </c>
      <c r="I127" s="17">
        <v>1220.58</v>
      </c>
      <c r="J127" s="17">
        <v>1409.39</v>
      </c>
      <c r="K127" s="17">
        <v>1567.16</v>
      </c>
      <c r="L127" s="17">
        <v>1584.94</v>
      </c>
      <c r="M127" s="17">
        <v>1560.48</v>
      </c>
      <c r="N127" s="17">
        <v>1524.64</v>
      </c>
      <c r="O127" s="17">
        <v>1527.19</v>
      </c>
      <c r="P127" s="17">
        <v>1514.96</v>
      </c>
      <c r="Q127" s="17">
        <v>1512.85</v>
      </c>
      <c r="R127" s="17">
        <v>1523.83</v>
      </c>
      <c r="S127" s="17">
        <v>1536.65</v>
      </c>
      <c r="T127" s="17">
        <v>1554.61</v>
      </c>
      <c r="U127" s="17">
        <v>1514.61</v>
      </c>
      <c r="V127" s="17">
        <v>1506.61</v>
      </c>
      <c r="W127" s="17">
        <v>1476.67</v>
      </c>
      <c r="X127" s="17">
        <v>1359.34</v>
      </c>
      <c r="Y127" s="18">
        <v>1203.33</v>
      </c>
    </row>
    <row r="128" spans="1:25" ht="15.75">
      <c r="A128" s="15" t="str">
        <f t="shared" si="2"/>
        <v>18.01.2022</v>
      </c>
      <c r="B128" s="16">
        <v>1173.25</v>
      </c>
      <c r="C128" s="17">
        <v>1099.01</v>
      </c>
      <c r="D128" s="17">
        <v>1087.85</v>
      </c>
      <c r="E128" s="17">
        <v>1058.45</v>
      </c>
      <c r="F128" s="17">
        <v>1050.12</v>
      </c>
      <c r="G128" s="17">
        <v>1076.25</v>
      </c>
      <c r="H128" s="17">
        <v>1110.81</v>
      </c>
      <c r="I128" s="17">
        <v>1184.45</v>
      </c>
      <c r="J128" s="17">
        <v>1356.87</v>
      </c>
      <c r="K128" s="17">
        <v>1504.63</v>
      </c>
      <c r="L128" s="17">
        <v>1506.22</v>
      </c>
      <c r="M128" s="17">
        <v>1490.97</v>
      </c>
      <c r="N128" s="17">
        <v>1475.89</v>
      </c>
      <c r="O128" s="17">
        <v>1478.78</v>
      </c>
      <c r="P128" s="17">
        <v>1466.41</v>
      </c>
      <c r="Q128" s="17">
        <v>1478.85</v>
      </c>
      <c r="R128" s="17">
        <v>1487.3</v>
      </c>
      <c r="S128" s="17">
        <v>1492.85</v>
      </c>
      <c r="T128" s="17">
        <v>1506.28</v>
      </c>
      <c r="U128" s="17">
        <v>1485.33</v>
      </c>
      <c r="V128" s="17">
        <v>1474.06</v>
      </c>
      <c r="W128" s="17">
        <v>1369.67</v>
      </c>
      <c r="X128" s="17">
        <v>1211.71</v>
      </c>
      <c r="Y128" s="18">
        <v>1163.59</v>
      </c>
    </row>
    <row r="129" spans="1:25" ht="15.75">
      <c r="A129" s="15" t="str">
        <f t="shared" si="2"/>
        <v>19.01.2022</v>
      </c>
      <c r="B129" s="16">
        <v>1131.25</v>
      </c>
      <c r="C129" s="17">
        <v>1083.62</v>
      </c>
      <c r="D129" s="17">
        <v>1101.17</v>
      </c>
      <c r="E129" s="17">
        <v>1065.68</v>
      </c>
      <c r="F129" s="17">
        <v>1065</v>
      </c>
      <c r="G129" s="17">
        <v>1083.96</v>
      </c>
      <c r="H129" s="17">
        <v>1135.38</v>
      </c>
      <c r="I129" s="17">
        <v>1231.07</v>
      </c>
      <c r="J129" s="17">
        <v>1437.95</v>
      </c>
      <c r="K129" s="17">
        <v>1573.9</v>
      </c>
      <c r="L129" s="17">
        <v>1588.26</v>
      </c>
      <c r="M129" s="17">
        <v>1559.55</v>
      </c>
      <c r="N129" s="17">
        <v>1537.9</v>
      </c>
      <c r="O129" s="17">
        <v>1533.98</v>
      </c>
      <c r="P129" s="17">
        <v>1528.55</v>
      </c>
      <c r="Q129" s="17">
        <v>1525.67</v>
      </c>
      <c r="R129" s="17">
        <v>1528.65</v>
      </c>
      <c r="S129" s="17">
        <v>1529.16</v>
      </c>
      <c r="T129" s="17">
        <v>1534.43</v>
      </c>
      <c r="U129" s="17">
        <v>1530.37</v>
      </c>
      <c r="V129" s="17">
        <v>1461.78</v>
      </c>
      <c r="W129" s="17">
        <v>1363.7</v>
      </c>
      <c r="X129" s="17">
        <v>1261.2</v>
      </c>
      <c r="Y129" s="18">
        <v>1198.24</v>
      </c>
    </row>
    <row r="130" spans="1:25" ht="15.75">
      <c r="A130" s="15" t="str">
        <f t="shared" si="2"/>
        <v>20.01.2022</v>
      </c>
      <c r="B130" s="16">
        <v>1163.43</v>
      </c>
      <c r="C130" s="17">
        <v>1144.48</v>
      </c>
      <c r="D130" s="17">
        <v>1113.53</v>
      </c>
      <c r="E130" s="17">
        <v>1094.77</v>
      </c>
      <c r="F130" s="17">
        <v>1099.02</v>
      </c>
      <c r="G130" s="17">
        <v>1126.55</v>
      </c>
      <c r="H130" s="17">
        <v>1177.29</v>
      </c>
      <c r="I130" s="17">
        <v>1266.73</v>
      </c>
      <c r="J130" s="17">
        <v>1414.93</v>
      </c>
      <c r="K130" s="17">
        <v>1505.15</v>
      </c>
      <c r="L130" s="17">
        <v>1504.29</v>
      </c>
      <c r="M130" s="17">
        <v>1472.63</v>
      </c>
      <c r="N130" s="17">
        <v>1463.8</v>
      </c>
      <c r="O130" s="17">
        <v>1459.4</v>
      </c>
      <c r="P130" s="17">
        <v>1454.17</v>
      </c>
      <c r="Q130" s="17">
        <v>1460.1</v>
      </c>
      <c r="R130" s="17">
        <v>1470.26</v>
      </c>
      <c r="S130" s="17">
        <v>1477.95</v>
      </c>
      <c r="T130" s="17">
        <v>1493.83</v>
      </c>
      <c r="U130" s="17">
        <v>1462.16</v>
      </c>
      <c r="V130" s="17">
        <v>1450.43</v>
      </c>
      <c r="W130" s="17">
        <v>1382.11</v>
      </c>
      <c r="X130" s="17">
        <v>1313.74</v>
      </c>
      <c r="Y130" s="18">
        <v>1225.82</v>
      </c>
    </row>
    <row r="131" spans="1:25" ht="15.75">
      <c r="A131" s="15" t="str">
        <f t="shared" si="2"/>
        <v>21.01.2022</v>
      </c>
      <c r="B131" s="16">
        <v>1214.11</v>
      </c>
      <c r="C131" s="17">
        <v>1164.69</v>
      </c>
      <c r="D131" s="17">
        <v>1093.74</v>
      </c>
      <c r="E131" s="17">
        <v>1055.35</v>
      </c>
      <c r="F131" s="17">
        <v>1063.15</v>
      </c>
      <c r="G131" s="17">
        <v>1106.69</v>
      </c>
      <c r="H131" s="17">
        <v>1148.57</v>
      </c>
      <c r="I131" s="17">
        <v>1250.12</v>
      </c>
      <c r="J131" s="17">
        <v>1360.66</v>
      </c>
      <c r="K131" s="17">
        <v>1485.42</v>
      </c>
      <c r="L131" s="17">
        <v>1493.81</v>
      </c>
      <c r="M131" s="17">
        <v>1469</v>
      </c>
      <c r="N131" s="17">
        <v>1463.19</v>
      </c>
      <c r="O131" s="17">
        <v>1462.44</v>
      </c>
      <c r="P131" s="17">
        <v>1455.2</v>
      </c>
      <c r="Q131" s="17">
        <v>1459.82</v>
      </c>
      <c r="R131" s="17">
        <v>1457.6</v>
      </c>
      <c r="S131" s="17">
        <v>1494.61</v>
      </c>
      <c r="T131" s="17">
        <v>1513.57</v>
      </c>
      <c r="U131" s="17">
        <v>1482.61</v>
      </c>
      <c r="V131" s="17">
        <v>1484.52</v>
      </c>
      <c r="W131" s="17">
        <v>1452.94</v>
      </c>
      <c r="X131" s="17">
        <v>1332.31</v>
      </c>
      <c r="Y131" s="18">
        <v>1255.01</v>
      </c>
    </row>
    <row r="132" spans="1:25" ht="15.75">
      <c r="A132" s="15" t="str">
        <f t="shared" si="2"/>
        <v>22.01.2022</v>
      </c>
      <c r="B132" s="16">
        <v>1210.66</v>
      </c>
      <c r="C132" s="17">
        <v>1161.25</v>
      </c>
      <c r="D132" s="17">
        <v>1171</v>
      </c>
      <c r="E132" s="17">
        <v>1126.05</v>
      </c>
      <c r="F132" s="17">
        <v>1114.04</v>
      </c>
      <c r="G132" s="17">
        <v>1125.15</v>
      </c>
      <c r="H132" s="17">
        <v>1142.48</v>
      </c>
      <c r="I132" s="17">
        <v>1214.71</v>
      </c>
      <c r="J132" s="17">
        <v>1328.3</v>
      </c>
      <c r="K132" s="17">
        <v>1449.26</v>
      </c>
      <c r="L132" s="17">
        <v>1515.92</v>
      </c>
      <c r="M132" s="17">
        <v>1539.62</v>
      </c>
      <c r="N132" s="17">
        <v>1516.29</v>
      </c>
      <c r="O132" s="17">
        <v>1510.66</v>
      </c>
      <c r="P132" s="17">
        <v>1505.54</v>
      </c>
      <c r="Q132" s="17">
        <v>1520.26</v>
      </c>
      <c r="R132" s="17">
        <v>1542.62</v>
      </c>
      <c r="S132" s="17">
        <v>1556.04</v>
      </c>
      <c r="T132" s="17">
        <v>1572.2</v>
      </c>
      <c r="U132" s="17">
        <v>1526.08</v>
      </c>
      <c r="V132" s="17">
        <v>1548.75</v>
      </c>
      <c r="W132" s="17">
        <v>1496.78</v>
      </c>
      <c r="X132" s="17">
        <v>1464.14</v>
      </c>
      <c r="Y132" s="18">
        <v>1349.32</v>
      </c>
    </row>
    <row r="133" spans="1:25" ht="15.75">
      <c r="A133" s="15" t="str">
        <f t="shared" si="2"/>
        <v>23.01.2022</v>
      </c>
      <c r="B133" s="16">
        <v>1233.35</v>
      </c>
      <c r="C133" s="17">
        <v>1209.41</v>
      </c>
      <c r="D133" s="17">
        <v>1192.97</v>
      </c>
      <c r="E133" s="17">
        <v>1137.63</v>
      </c>
      <c r="F133" s="17">
        <v>1118.44</v>
      </c>
      <c r="G133" s="17">
        <v>1132.56</v>
      </c>
      <c r="H133" s="17">
        <v>1142.93</v>
      </c>
      <c r="I133" s="17">
        <v>1179.28</v>
      </c>
      <c r="J133" s="17">
        <v>1228.67</v>
      </c>
      <c r="K133" s="17">
        <v>1297.73</v>
      </c>
      <c r="L133" s="17">
        <v>1487.93</v>
      </c>
      <c r="M133" s="17">
        <v>1490.92</v>
      </c>
      <c r="N133" s="17">
        <v>1495.28</v>
      </c>
      <c r="O133" s="17">
        <v>1521.69</v>
      </c>
      <c r="P133" s="17">
        <v>1488.94</v>
      </c>
      <c r="Q133" s="17">
        <v>1496.37</v>
      </c>
      <c r="R133" s="17">
        <v>1543.45</v>
      </c>
      <c r="S133" s="17">
        <v>1519.75</v>
      </c>
      <c r="T133" s="17">
        <v>1544.75</v>
      </c>
      <c r="U133" s="17">
        <v>1551.77</v>
      </c>
      <c r="V133" s="17">
        <v>1541.56</v>
      </c>
      <c r="W133" s="17">
        <v>1514.25</v>
      </c>
      <c r="X133" s="17">
        <v>1510.42</v>
      </c>
      <c r="Y133" s="18">
        <v>1469.29</v>
      </c>
    </row>
    <row r="134" spans="1:25" ht="15.75">
      <c r="A134" s="15" t="str">
        <f t="shared" si="2"/>
        <v>24.01.2022</v>
      </c>
      <c r="B134" s="16">
        <v>1336.36</v>
      </c>
      <c r="C134" s="17">
        <v>1181.2</v>
      </c>
      <c r="D134" s="17">
        <v>1121.11</v>
      </c>
      <c r="E134" s="17">
        <v>1098.67</v>
      </c>
      <c r="F134" s="17">
        <v>1067</v>
      </c>
      <c r="G134" s="17">
        <v>1087.44</v>
      </c>
      <c r="H134" s="17">
        <v>1134.56</v>
      </c>
      <c r="I134" s="17">
        <v>1378.67</v>
      </c>
      <c r="J134" s="17">
        <v>1921.63</v>
      </c>
      <c r="K134" s="17">
        <v>1944.81</v>
      </c>
      <c r="L134" s="17">
        <v>1974.57</v>
      </c>
      <c r="M134" s="17">
        <v>1946.58</v>
      </c>
      <c r="N134" s="17">
        <v>1975.45</v>
      </c>
      <c r="O134" s="17">
        <v>1975.98</v>
      </c>
      <c r="P134" s="17">
        <v>1976.04</v>
      </c>
      <c r="Q134" s="17">
        <v>1810.45</v>
      </c>
      <c r="R134" s="17">
        <v>1811.85</v>
      </c>
      <c r="S134" s="17">
        <v>1802.83</v>
      </c>
      <c r="T134" s="17">
        <v>1810.68</v>
      </c>
      <c r="U134" s="17">
        <v>1796.58</v>
      </c>
      <c r="V134" s="17">
        <v>1400.76</v>
      </c>
      <c r="W134" s="17">
        <v>1384.26</v>
      </c>
      <c r="X134" s="17">
        <v>1385.65</v>
      </c>
      <c r="Y134" s="18">
        <v>1184.98</v>
      </c>
    </row>
    <row r="135" spans="1:25" ht="15.75">
      <c r="A135" s="15" t="str">
        <f t="shared" si="2"/>
        <v>25.01.2022</v>
      </c>
      <c r="B135" s="16">
        <v>1153.13</v>
      </c>
      <c r="C135" s="17">
        <v>1105.05</v>
      </c>
      <c r="D135" s="17">
        <v>1086.97</v>
      </c>
      <c r="E135" s="17">
        <v>1057.12</v>
      </c>
      <c r="F135" s="17">
        <v>1041.26</v>
      </c>
      <c r="G135" s="17">
        <v>1069.71</v>
      </c>
      <c r="H135" s="17">
        <v>1120</v>
      </c>
      <c r="I135" s="17">
        <v>1194.68</v>
      </c>
      <c r="J135" s="17">
        <v>1366.62</v>
      </c>
      <c r="K135" s="17">
        <v>1503.97</v>
      </c>
      <c r="L135" s="17">
        <v>1516.75</v>
      </c>
      <c r="M135" s="17">
        <v>1491.71</v>
      </c>
      <c r="N135" s="17">
        <v>1471.55</v>
      </c>
      <c r="O135" s="17">
        <v>1475.14</v>
      </c>
      <c r="P135" s="17">
        <v>1468.6</v>
      </c>
      <c r="Q135" s="17">
        <v>1470.83</v>
      </c>
      <c r="R135" s="17">
        <v>1488.72</v>
      </c>
      <c r="S135" s="17">
        <v>1496.14</v>
      </c>
      <c r="T135" s="17">
        <v>1514.5</v>
      </c>
      <c r="U135" s="17">
        <v>1484.29</v>
      </c>
      <c r="V135" s="17">
        <v>1468.81</v>
      </c>
      <c r="W135" s="17">
        <v>1372.65</v>
      </c>
      <c r="X135" s="17">
        <v>1246.14</v>
      </c>
      <c r="Y135" s="18">
        <v>1191.96</v>
      </c>
    </row>
    <row r="136" spans="1:25" ht="15.75">
      <c r="A136" s="15" t="str">
        <f t="shared" si="2"/>
        <v>26.01.2022</v>
      </c>
      <c r="B136" s="16">
        <v>1158.55</v>
      </c>
      <c r="C136" s="17">
        <v>1100.33</v>
      </c>
      <c r="D136" s="17">
        <v>1091.32</v>
      </c>
      <c r="E136" s="17">
        <v>1063.5</v>
      </c>
      <c r="F136" s="17">
        <v>1076.6</v>
      </c>
      <c r="G136" s="17">
        <v>1105.62</v>
      </c>
      <c r="H136" s="17">
        <v>1152.17</v>
      </c>
      <c r="I136" s="17">
        <v>1226.32</v>
      </c>
      <c r="J136" s="17">
        <v>1374.78</v>
      </c>
      <c r="K136" s="17">
        <v>1499.57</v>
      </c>
      <c r="L136" s="17">
        <v>1474.95</v>
      </c>
      <c r="M136" s="17">
        <v>1416.3</v>
      </c>
      <c r="N136" s="17">
        <v>1389.3</v>
      </c>
      <c r="O136" s="17">
        <v>1390.61</v>
      </c>
      <c r="P136" s="17">
        <v>1385.85</v>
      </c>
      <c r="Q136" s="17">
        <v>1383.23</v>
      </c>
      <c r="R136" s="17">
        <v>1387.26</v>
      </c>
      <c r="S136" s="17">
        <v>1444.15</v>
      </c>
      <c r="T136" s="17">
        <v>1493.84</v>
      </c>
      <c r="U136" s="17">
        <v>1422.75</v>
      </c>
      <c r="V136" s="17">
        <v>1436.5</v>
      </c>
      <c r="W136" s="17">
        <v>1424.46</v>
      </c>
      <c r="X136" s="17">
        <v>1262.17</v>
      </c>
      <c r="Y136" s="18">
        <v>1159.35</v>
      </c>
    </row>
    <row r="137" spans="1:25" ht="15.75">
      <c r="A137" s="15" t="str">
        <f t="shared" si="2"/>
        <v>27.01.2022</v>
      </c>
      <c r="B137" s="16">
        <v>1131.83</v>
      </c>
      <c r="C137" s="17">
        <v>1089.28</v>
      </c>
      <c r="D137" s="17">
        <v>1058.73</v>
      </c>
      <c r="E137" s="17">
        <v>1043.48</v>
      </c>
      <c r="F137" s="17">
        <v>1049.01</v>
      </c>
      <c r="G137" s="17">
        <v>1074.51</v>
      </c>
      <c r="H137" s="17">
        <v>1112.25</v>
      </c>
      <c r="I137" s="17">
        <v>1202.61</v>
      </c>
      <c r="J137" s="17">
        <v>1363.59</v>
      </c>
      <c r="K137" s="17">
        <v>1473.57</v>
      </c>
      <c r="L137" s="17">
        <v>1488.73</v>
      </c>
      <c r="M137" s="17">
        <v>1443.55</v>
      </c>
      <c r="N137" s="17">
        <v>1419.55</v>
      </c>
      <c r="O137" s="17">
        <v>1418.41</v>
      </c>
      <c r="P137" s="17">
        <v>1412.32</v>
      </c>
      <c r="Q137" s="17">
        <v>1412.22</v>
      </c>
      <c r="R137" s="17">
        <v>1429.01</v>
      </c>
      <c r="S137" s="17">
        <v>1451.39</v>
      </c>
      <c r="T137" s="17">
        <v>1482.07</v>
      </c>
      <c r="U137" s="17">
        <v>1447.11</v>
      </c>
      <c r="V137" s="17">
        <v>1467</v>
      </c>
      <c r="W137" s="17">
        <v>1377.31</v>
      </c>
      <c r="X137" s="17">
        <v>1234.16</v>
      </c>
      <c r="Y137" s="18">
        <v>1166.86</v>
      </c>
    </row>
    <row r="138" spans="1:25" ht="15.75">
      <c r="A138" s="15" t="str">
        <f t="shared" si="2"/>
        <v>28.01.2022</v>
      </c>
      <c r="B138" s="16">
        <v>1133.4</v>
      </c>
      <c r="C138" s="17">
        <v>1077.68</v>
      </c>
      <c r="D138" s="17">
        <v>1082.22</v>
      </c>
      <c r="E138" s="17">
        <v>1058.05</v>
      </c>
      <c r="F138" s="17">
        <v>1061.66</v>
      </c>
      <c r="G138" s="17">
        <v>1085.38</v>
      </c>
      <c r="H138" s="17">
        <v>1132.5</v>
      </c>
      <c r="I138" s="17">
        <v>1231</v>
      </c>
      <c r="J138" s="17">
        <v>1417.71</v>
      </c>
      <c r="K138" s="17">
        <v>1536.18</v>
      </c>
      <c r="L138" s="17">
        <v>1546.97</v>
      </c>
      <c r="M138" s="17">
        <v>1526.58</v>
      </c>
      <c r="N138" s="17">
        <v>1510.28</v>
      </c>
      <c r="O138" s="17">
        <v>1504.71</v>
      </c>
      <c r="P138" s="17">
        <v>1490.75</v>
      </c>
      <c r="Q138" s="17">
        <v>1487.65</v>
      </c>
      <c r="R138" s="17">
        <v>1509.38</v>
      </c>
      <c r="S138" s="17">
        <v>1520.33</v>
      </c>
      <c r="T138" s="17">
        <v>1533.23</v>
      </c>
      <c r="U138" s="17">
        <v>1508.1</v>
      </c>
      <c r="V138" s="17">
        <v>1506.38</v>
      </c>
      <c r="W138" s="17">
        <v>1487.25</v>
      </c>
      <c r="X138" s="17">
        <v>1387.58</v>
      </c>
      <c r="Y138" s="18">
        <v>1227.72</v>
      </c>
    </row>
    <row r="139" spans="1:25" ht="15.75">
      <c r="A139" s="15" t="str">
        <f t="shared" si="2"/>
        <v>29.01.2022</v>
      </c>
      <c r="B139" s="16">
        <v>1167.45</v>
      </c>
      <c r="C139" s="17">
        <v>1146.98</v>
      </c>
      <c r="D139" s="17">
        <v>1203.08</v>
      </c>
      <c r="E139" s="17">
        <v>1150.2</v>
      </c>
      <c r="F139" s="17">
        <v>1122.15</v>
      </c>
      <c r="G139" s="17">
        <v>1129</v>
      </c>
      <c r="H139" s="17">
        <v>1144.28</v>
      </c>
      <c r="I139" s="17">
        <v>1214.16</v>
      </c>
      <c r="J139" s="17">
        <v>1368.4</v>
      </c>
      <c r="K139" s="17">
        <v>1464.79</v>
      </c>
      <c r="L139" s="17">
        <v>1544.13</v>
      </c>
      <c r="M139" s="17">
        <v>1576.07</v>
      </c>
      <c r="N139" s="17">
        <v>1567.29</v>
      </c>
      <c r="O139" s="17">
        <v>1561.98</v>
      </c>
      <c r="P139" s="17">
        <v>1552.7</v>
      </c>
      <c r="Q139" s="17">
        <v>1555.92</v>
      </c>
      <c r="R139" s="17">
        <v>1567.89</v>
      </c>
      <c r="S139" s="17">
        <v>1584.28</v>
      </c>
      <c r="T139" s="17">
        <v>1610.21</v>
      </c>
      <c r="U139" s="17">
        <v>1577.08</v>
      </c>
      <c r="V139" s="17">
        <v>1567.32</v>
      </c>
      <c r="W139" s="17">
        <v>1539.56</v>
      </c>
      <c r="X139" s="17">
        <v>1492.43</v>
      </c>
      <c r="Y139" s="18">
        <v>1454.38</v>
      </c>
    </row>
    <row r="140" spans="1:25" ht="15.75">
      <c r="A140" s="15" t="str">
        <f t="shared" si="2"/>
        <v>30.01.2022</v>
      </c>
      <c r="B140" s="16">
        <v>1249.35</v>
      </c>
      <c r="C140" s="17">
        <v>1155.14</v>
      </c>
      <c r="D140" s="17">
        <v>1135.66</v>
      </c>
      <c r="E140" s="17">
        <v>1103.86</v>
      </c>
      <c r="F140" s="17">
        <v>1080.86</v>
      </c>
      <c r="G140" s="17">
        <v>1088.11</v>
      </c>
      <c r="H140" s="17">
        <v>1104.1</v>
      </c>
      <c r="I140" s="17">
        <v>1145.24</v>
      </c>
      <c r="J140" s="17">
        <v>1223.63</v>
      </c>
      <c r="K140" s="17">
        <v>1319.38</v>
      </c>
      <c r="L140" s="17">
        <v>1479.02</v>
      </c>
      <c r="M140" s="17">
        <v>1483.01</v>
      </c>
      <c r="N140" s="17">
        <v>1497.73</v>
      </c>
      <c r="O140" s="17">
        <v>1504.16</v>
      </c>
      <c r="P140" s="17">
        <v>1498.94</v>
      </c>
      <c r="Q140" s="17">
        <v>1509.34</v>
      </c>
      <c r="R140" s="17">
        <v>1529.88</v>
      </c>
      <c r="S140" s="17">
        <v>1544.54</v>
      </c>
      <c r="T140" s="17">
        <v>1584.84</v>
      </c>
      <c r="U140" s="17">
        <v>1546.33</v>
      </c>
      <c r="V140" s="17">
        <v>1531.98</v>
      </c>
      <c r="W140" s="17">
        <v>1506.65</v>
      </c>
      <c r="X140" s="17">
        <v>1472.53</v>
      </c>
      <c r="Y140" s="18">
        <v>1408.03</v>
      </c>
    </row>
    <row r="141" spans="1:25" ht="16.5" thickBot="1">
      <c r="A141" s="20" t="str">
        <f t="shared" si="2"/>
        <v>31.01.2022</v>
      </c>
      <c r="B141" s="21">
        <v>1234.07</v>
      </c>
      <c r="C141" s="22">
        <v>1149.98</v>
      </c>
      <c r="D141" s="22">
        <v>1119.3</v>
      </c>
      <c r="E141" s="22">
        <v>1099.66</v>
      </c>
      <c r="F141" s="22">
        <v>1099.48</v>
      </c>
      <c r="G141" s="22">
        <v>1127.11</v>
      </c>
      <c r="H141" s="22">
        <v>1186.96</v>
      </c>
      <c r="I141" s="22">
        <v>1338.03</v>
      </c>
      <c r="J141" s="22">
        <v>1489.31</v>
      </c>
      <c r="K141" s="22">
        <v>1591.37</v>
      </c>
      <c r="L141" s="22">
        <v>1618.99</v>
      </c>
      <c r="M141" s="22">
        <v>1511.73</v>
      </c>
      <c r="N141" s="22">
        <v>1489.21</v>
      </c>
      <c r="O141" s="22">
        <v>1482.54</v>
      </c>
      <c r="P141" s="22">
        <v>1476.39</v>
      </c>
      <c r="Q141" s="22">
        <v>1481.2</v>
      </c>
      <c r="R141" s="22">
        <v>1487.92</v>
      </c>
      <c r="S141" s="22">
        <v>1503.1</v>
      </c>
      <c r="T141" s="22">
        <v>1554.45</v>
      </c>
      <c r="U141" s="22">
        <v>1489.32</v>
      </c>
      <c r="V141" s="22">
        <v>1478.86</v>
      </c>
      <c r="W141" s="22">
        <v>1469.12</v>
      </c>
      <c r="X141" s="22">
        <v>1412.58</v>
      </c>
      <c r="Y141" s="23">
        <v>1380.98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63</v>
      </c>
      <c r="I175" s="22">
        <v>136.74</v>
      </c>
      <c r="J175" s="22">
        <v>77.29</v>
      </c>
      <c r="K175" s="22">
        <v>91.51</v>
      </c>
      <c r="L175" s="22">
        <v>39.04</v>
      </c>
      <c r="M175" s="22">
        <v>17.64</v>
      </c>
      <c r="N175" s="22">
        <v>36</v>
      </c>
      <c r="O175" s="22">
        <v>9.5</v>
      </c>
      <c r="P175" s="22">
        <v>0</v>
      </c>
      <c r="Q175" s="22">
        <v>0</v>
      </c>
      <c r="R175" s="22">
        <v>6.4</v>
      </c>
      <c r="S175" s="22">
        <v>15.13</v>
      </c>
      <c r="T175" s="22">
        <v>0</v>
      </c>
      <c r="U175" s="22">
        <v>9.28</v>
      </c>
      <c r="V175" s="22">
        <v>10.76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20" t="str">
        <f t="shared" si="4"/>
        <v>31.01.2022</v>
      </c>
      <c r="B209" s="21">
        <v>94</v>
      </c>
      <c r="C209" s="22">
        <v>63.07</v>
      </c>
      <c r="D209" s="22">
        <v>20.64</v>
      </c>
      <c r="E209" s="22">
        <v>31.83</v>
      </c>
      <c r="F209" s="22">
        <v>8.42</v>
      </c>
      <c r="G209" s="22">
        <v>8.13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1.7</v>
      </c>
      <c r="Q209" s="22">
        <v>2.41</v>
      </c>
      <c r="R209" s="22">
        <v>0</v>
      </c>
      <c r="S209" s="22">
        <v>0</v>
      </c>
      <c r="T209" s="22">
        <v>28.46</v>
      </c>
      <c r="U209" s="22">
        <v>0</v>
      </c>
      <c r="V209" s="22">
        <v>0</v>
      </c>
      <c r="W209" s="22">
        <v>5.73</v>
      </c>
      <c r="X209" s="22">
        <v>262.17</v>
      </c>
      <c r="Y209" s="23">
        <v>296.13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123.45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837139.21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1365.6</v>
      </c>
      <c r="C9" s="12">
        <v>1274.4</v>
      </c>
      <c r="D9" s="12">
        <v>1123.35</v>
      </c>
      <c r="E9" s="12">
        <v>1110.14</v>
      </c>
      <c r="F9" s="12">
        <v>1099.19</v>
      </c>
      <c r="G9" s="12">
        <v>1072.41</v>
      </c>
      <c r="H9" s="12">
        <v>1060.43</v>
      </c>
      <c r="I9" s="12">
        <v>1063.47</v>
      </c>
      <c r="J9" s="12">
        <v>1071.24</v>
      </c>
      <c r="K9" s="12">
        <v>1078.36</v>
      </c>
      <c r="L9" s="12">
        <v>1015.1</v>
      </c>
      <c r="M9" s="12">
        <v>1044.18</v>
      </c>
      <c r="N9" s="12">
        <v>1104.26</v>
      </c>
      <c r="O9" s="12">
        <v>1131.39</v>
      </c>
      <c r="P9" s="12">
        <v>1137.79</v>
      </c>
      <c r="Q9" s="12">
        <v>1143.93</v>
      </c>
      <c r="R9" s="12">
        <v>1155.47</v>
      </c>
      <c r="S9" s="12">
        <v>1168.33</v>
      </c>
      <c r="T9" s="12">
        <v>1169.54</v>
      </c>
      <c r="U9" s="12">
        <v>1174.04</v>
      </c>
      <c r="V9" s="12">
        <v>1169.07</v>
      </c>
      <c r="W9" s="12">
        <v>1164.58</v>
      </c>
      <c r="X9" s="12">
        <v>1157.14</v>
      </c>
      <c r="Y9" s="13">
        <v>1145.35</v>
      </c>
      <c r="Z9" s="14"/>
    </row>
    <row r="10" spans="1:25" ht="15.75">
      <c r="A10" s="15" t="s">
        <v>46</v>
      </c>
      <c r="B10" s="16">
        <v>1121.88</v>
      </c>
      <c r="C10" s="17">
        <v>1089.62</v>
      </c>
      <c r="D10" s="17">
        <v>1065.57</v>
      </c>
      <c r="E10" s="17">
        <v>1043.12</v>
      </c>
      <c r="F10" s="17">
        <v>1035.37</v>
      </c>
      <c r="G10" s="17">
        <v>1028.35</v>
      </c>
      <c r="H10" s="17">
        <v>1042.92</v>
      </c>
      <c r="I10" s="17">
        <v>1065.45</v>
      </c>
      <c r="J10" s="17">
        <v>1085.29</v>
      </c>
      <c r="K10" s="17">
        <v>1150.96</v>
      </c>
      <c r="L10" s="17">
        <v>1255.67</v>
      </c>
      <c r="M10" s="17">
        <v>1408.27</v>
      </c>
      <c r="N10" s="17">
        <v>1439.96</v>
      </c>
      <c r="O10" s="17">
        <v>1442.83</v>
      </c>
      <c r="P10" s="17">
        <v>1443.69</v>
      </c>
      <c r="Q10" s="17">
        <v>1454.29</v>
      </c>
      <c r="R10" s="17">
        <v>1483.49</v>
      </c>
      <c r="S10" s="17">
        <v>1498.73</v>
      </c>
      <c r="T10" s="17">
        <v>1502.08</v>
      </c>
      <c r="U10" s="17">
        <v>1504.17</v>
      </c>
      <c r="V10" s="17">
        <v>1489.77</v>
      </c>
      <c r="W10" s="17">
        <v>1473.04</v>
      </c>
      <c r="X10" s="17">
        <v>1445.79</v>
      </c>
      <c r="Y10" s="18">
        <v>1384.64</v>
      </c>
    </row>
    <row r="11" spans="1:25" ht="15.75">
      <c r="A11" s="15" t="s">
        <v>47</v>
      </c>
      <c r="B11" s="16">
        <v>1263.5</v>
      </c>
      <c r="C11" s="17">
        <v>1149.62</v>
      </c>
      <c r="D11" s="17">
        <v>1109.62</v>
      </c>
      <c r="E11" s="17">
        <v>1065.2</v>
      </c>
      <c r="F11" s="17">
        <v>1048.82</v>
      </c>
      <c r="G11" s="17">
        <v>1052.6</v>
      </c>
      <c r="H11" s="17">
        <v>1074.78</v>
      </c>
      <c r="I11" s="17">
        <v>1114.23</v>
      </c>
      <c r="J11" s="17">
        <v>1157.71</v>
      </c>
      <c r="K11" s="17">
        <v>1237.43</v>
      </c>
      <c r="L11" s="17">
        <v>1384.33</v>
      </c>
      <c r="M11" s="17">
        <v>1450.09</v>
      </c>
      <c r="N11" s="17">
        <v>1460.68</v>
      </c>
      <c r="O11" s="17">
        <v>1462.11</v>
      </c>
      <c r="P11" s="17">
        <v>1466.4</v>
      </c>
      <c r="Q11" s="17">
        <v>1473.15</v>
      </c>
      <c r="R11" s="17">
        <v>1488.82</v>
      </c>
      <c r="S11" s="17">
        <v>1502.73</v>
      </c>
      <c r="T11" s="17">
        <v>1516.33</v>
      </c>
      <c r="U11" s="17">
        <v>1499.95</v>
      </c>
      <c r="V11" s="17">
        <v>1500.23</v>
      </c>
      <c r="W11" s="17">
        <v>1472.59</v>
      </c>
      <c r="X11" s="17">
        <v>1441.25</v>
      </c>
      <c r="Y11" s="18">
        <v>1371.55</v>
      </c>
    </row>
    <row r="12" spans="1:25" ht="15.75">
      <c r="A12" s="15" t="s">
        <v>48</v>
      </c>
      <c r="B12" s="16">
        <v>1211.7</v>
      </c>
      <c r="C12" s="17">
        <v>1115.19</v>
      </c>
      <c r="D12" s="17">
        <v>1079.46</v>
      </c>
      <c r="E12" s="17">
        <v>1042.3</v>
      </c>
      <c r="F12" s="17">
        <v>1020.89</v>
      </c>
      <c r="G12" s="17">
        <v>1013.05</v>
      </c>
      <c r="H12" s="17">
        <v>1030.4</v>
      </c>
      <c r="I12" s="17">
        <v>1057.43</v>
      </c>
      <c r="J12" s="17">
        <v>1098.98</v>
      </c>
      <c r="K12" s="17">
        <v>1193.59</v>
      </c>
      <c r="L12" s="17">
        <v>1358.19</v>
      </c>
      <c r="M12" s="17">
        <v>1415.48</v>
      </c>
      <c r="N12" s="17">
        <v>1433.75</v>
      </c>
      <c r="O12" s="17">
        <v>1441.66</v>
      </c>
      <c r="P12" s="17">
        <v>1441.56</v>
      </c>
      <c r="Q12" s="17">
        <v>1451.12</v>
      </c>
      <c r="R12" s="17">
        <v>1465.78</v>
      </c>
      <c r="S12" s="17">
        <v>1477.08</v>
      </c>
      <c r="T12" s="17">
        <v>1485.69</v>
      </c>
      <c r="U12" s="17">
        <v>1473.68</v>
      </c>
      <c r="V12" s="17">
        <v>1465.61</v>
      </c>
      <c r="W12" s="17">
        <v>1444.95</v>
      </c>
      <c r="X12" s="17">
        <v>1400.29</v>
      </c>
      <c r="Y12" s="18">
        <v>1348.24</v>
      </c>
    </row>
    <row r="13" spans="1:25" ht="15.75">
      <c r="A13" s="15" t="s">
        <v>49</v>
      </c>
      <c r="B13" s="16">
        <v>1194.52</v>
      </c>
      <c r="C13" s="17">
        <v>1103.69</v>
      </c>
      <c r="D13" s="17">
        <v>1107.04</v>
      </c>
      <c r="E13" s="17">
        <v>1077.74</v>
      </c>
      <c r="F13" s="17">
        <v>1052.95</v>
      </c>
      <c r="G13" s="17">
        <v>1049.03</v>
      </c>
      <c r="H13" s="17">
        <v>1067.65</v>
      </c>
      <c r="I13" s="17">
        <v>1110.18</v>
      </c>
      <c r="J13" s="17">
        <v>1149.66</v>
      </c>
      <c r="K13" s="17">
        <v>1208.76</v>
      </c>
      <c r="L13" s="17">
        <v>1394.43</v>
      </c>
      <c r="M13" s="17">
        <v>1417.54</v>
      </c>
      <c r="N13" s="17">
        <v>1449.27</v>
      </c>
      <c r="O13" s="17">
        <v>1465.29</v>
      </c>
      <c r="P13" s="17">
        <v>1465.36</v>
      </c>
      <c r="Q13" s="17">
        <v>1484.93</v>
      </c>
      <c r="R13" s="17">
        <v>1482.53</v>
      </c>
      <c r="S13" s="17">
        <v>1493.55</v>
      </c>
      <c r="T13" s="17">
        <v>1520.93</v>
      </c>
      <c r="U13" s="17">
        <v>1504.37</v>
      </c>
      <c r="V13" s="17">
        <v>1496.77</v>
      </c>
      <c r="W13" s="17">
        <v>1471.14</v>
      </c>
      <c r="X13" s="17">
        <v>1419.25</v>
      </c>
      <c r="Y13" s="18">
        <v>1351.03</v>
      </c>
    </row>
    <row r="14" spans="1:25" ht="15.75">
      <c r="A14" s="15" t="s">
        <v>50</v>
      </c>
      <c r="B14" s="16">
        <v>1187.04</v>
      </c>
      <c r="C14" s="17">
        <v>1098.37</v>
      </c>
      <c r="D14" s="17">
        <v>1097.86</v>
      </c>
      <c r="E14" s="17">
        <v>1079.92</v>
      </c>
      <c r="F14" s="17">
        <v>1050.37</v>
      </c>
      <c r="G14" s="17">
        <v>1055.82</v>
      </c>
      <c r="H14" s="17">
        <v>1078.11</v>
      </c>
      <c r="I14" s="17">
        <v>1124.66</v>
      </c>
      <c r="J14" s="17">
        <v>1159.55</v>
      </c>
      <c r="K14" s="17">
        <v>1233.95</v>
      </c>
      <c r="L14" s="17">
        <v>1461.63</v>
      </c>
      <c r="M14" s="17">
        <v>1479.05</v>
      </c>
      <c r="N14" s="17">
        <v>1526.83</v>
      </c>
      <c r="O14" s="17">
        <v>1542.75</v>
      </c>
      <c r="P14" s="17">
        <v>1544.51</v>
      </c>
      <c r="Q14" s="17">
        <v>1573.89</v>
      </c>
      <c r="R14" s="17">
        <v>1589.92</v>
      </c>
      <c r="S14" s="17">
        <v>1593.35</v>
      </c>
      <c r="T14" s="17">
        <v>1609.74</v>
      </c>
      <c r="U14" s="17">
        <v>1591.64</v>
      </c>
      <c r="V14" s="17">
        <v>1587.6</v>
      </c>
      <c r="W14" s="17">
        <v>1563.43</v>
      </c>
      <c r="X14" s="17">
        <v>1515.04</v>
      </c>
      <c r="Y14" s="18">
        <v>1431.72</v>
      </c>
    </row>
    <row r="15" spans="1:25" ht="15.75">
      <c r="A15" s="15" t="s">
        <v>51</v>
      </c>
      <c r="B15" s="16">
        <v>1360.93</v>
      </c>
      <c r="C15" s="17">
        <v>1155.7</v>
      </c>
      <c r="D15" s="17">
        <v>1163.28</v>
      </c>
      <c r="E15" s="17">
        <v>1134.83</v>
      </c>
      <c r="F15" s="17">
        <v>1115.4</v>
      </c>
      <c r="G15" s="17">
        <v>1101.51</v>
      </c>
      <c r="H15" s="17">
        <v>1127.83</v>
      </c>
      <c r="I15" s="17">
        <v>1163.88</v>
      </c>
      <c r="J15" s="17">
        <v>1195.83</v>
      </c>
      <c r="K15" s="17">
        <v>1353.88</v>
      </c>
      <c r="L15" s="17">
        <v>1470.72</v>
      </c>
      <c r="M15" s="17">
        <v>1485.58</v>
      </c>
      <c r="N15" s="17">
        <v>1523.06</v>
      </c>
      <c r="O15" s="17">
        <v>1535.5</v>
      </c>
      <c r="P15" s="17">
        <v>1524.79</v>
      </c>
      <c r="Q15" s="17">
        <v>1540.94</v>
      </c>
      <c r="R15" s="17">
        <v>1551.93</v>
      </c>
      <c r="S15" s="17">
        <v>1558</v>
      </c>
      <c r="T15" s="17">
        <v>1565.35</v>
      </c>
      <c r="U15" s="17">
        <v>1544.89</v>
      </c>
      <c r="V15" s="17">
        <v>1538.02</v>
      </c>
      <c r="W15" s="17">
        <v>1510.88</v>
      </c>
      <c r="X15" s="17">
        <v>1482.24</v>
      </c>
      <c r="Y15" s="18">
        <v>1406.52</v>
      </c>
    </row>
    <row r="16" spans="1:25" ht="15.75">
      <c r="A16" s="15" t="s">
        <v>52</v>
      </c>
      <c r="B16" s="16">
        <v>1346.91</v>
      </c>
      <c r="C16" s="17">
        <v>1224.86</v>
      </c>
      <c r="D16" s="17">
        <v>1156.22</v>
      </c>
      <c r="E16" s="17">
        <v>1111.55</v>
      </c>
      <c r="F16" s="17">
        <v>1084.59</v>
      </c>
      <c r="G16" s="17">
        <v>1091.99</v>
      </c>
      <c r="H16" s="17">
        <v>1136</v>
      </c>
      <c r="I16" s="17">
        <v>1151.87</v>
      </c>
      <c r="J16" s="17">
        <v>1188.45</v>
      </c>
      <c r="K16" s="17">
        <v>1254.93</v>
      </c>
      <c r="L16" s="17">
        <v>1412.62</v>
      </c>
      <c r="M16" s="17">
        <v>1425.49</v>
      </c>
      <c r="N16" s="17">
        <v>1426.46</v>
      </c>
      <c r="O16" s="17">
        <v>1432.12</v>
      </c>
      <c r="P16" s="17">
        <v>1433.34</v>
      </c>
      <c r="Q16" s="17">
        <v>1444.8</v>
      </c>
      <c r="R16" s="17">
        <v>1465.04</v>
      </c>
      <c r="S16" s="17">
        <v>1471.2</v>
      </c>
      <c r="T16" s="17">
        <v>1472.6</v>
      </c>
      <c r="U16" s="17">
        <v>1445.3</v>
      </c>
      <c r="V16" s="17">
        <v>1431.2</v>
      </c>
      <c r="W16" s="17">
        <v>1411.31</v>
      </c>
      <c r="X16" s="17">
        <v>1369.9</v>
      </c>
      <c r="Y16" s="18">
        <v>1276.28</v>
      </c>
    </row>
    <row r="17" spans="1:25" ht="15.75">
      <c r="A17" s="15" t="s">
        <v>53</v>
      </c>
      <c r="B17" s="16">
        <v>1224.86</v>
      </c>
      <c r="C17" s="17">
        <v>1142.66</v>
      </c>
      <c r="D17" s="17">
        <v>1080.77</v>
      </c>
      <c r="E17" s="17">
        <v>1045.84</v>
      </c>
      <c r="F17" s="17">
        <v>1029.9</v>
      </c>
      <c r="G17" s="17">
        <v>1032.78</v>
      </c>
      <c r="H17" s="17">
        <v>1039.75</v>
      </c>
      <c r="I17" s="17">
        <v>1057.15</v>
      </c>
      <c r="J17" s="17">
        <v>1085.12</v>
      </c>
      <c r="K17" s="17">
        <v>1157.18</v>
      </c>
      <c r="L17" s="17">
        <v>1356.55</v>
      </c>
      <c r="M17" s="17">
        <v>1416.43</v>
      </c>
      <c r="N17" s="17">
        <v>1445.11</v>
      </c>
      <c r="O17" s="17">
        <v>1461.1</v>
      </c>
      <c r="P17" s="17">
        <v>1461.2</v>
      </c>
      <c r="Q17" s="17">
        <v>1472.19</v>
      </c>
      <c r="R17" s="17">
        <v>1483.64</v>
      </c>
      <c r="S17" s="17">
        <v>1486.25</v>
      </c>
      <c r="T17" s="17">
        <v>1496.03</v>
      </c>
      <c r="U17" s="17">
        <v>1479.68</v>
      </c>
      <c r="V17" s="17">
        <v>1469.71</v>
      </c>
      <c r="W17" s="17">
        <v>1446.28</v>
      </c>
      <c r="X17" s="17">
        <v>1410.67</v>
      </c>
      <c r="Y17" s="18">
        <v>1354.93</v>
      </c>
    </row>
    <row r="18" spans="1:25" ht="15.75">
      <c r="A18" s="15" t="s">
        <v>54</v>
      </c>
      <c r="B18" s="16">
        <v>1174.78</v>
      </c>
      <c r="C18" s="17">
        <v>1079.51</v>
      </c>
      <c r="D18" s="17">
        <v>1051.05</v>
      </c>
      <c r="E18" s="17">
        <v>1029.61</v>
      </c>
      <c r="F18" s="17">
        <v>1010.75</v>
      </c>
      <c r="G18" s="17">
        <v>1020.33</v>
      </c>
      <c r="H18" s="17">
        <v>1050.45</v>
      </c>
      <c r="I18" s="17">
        <v>1132.93</v>
      </c>
      <c r="J18" s="17">
        <v>1250.71</v>
      </c>
      <c r="K18" s="17">
        <v>1438.39</v>
      </c>
      <c r="L18" s="17">
        <v>1474.65</v>
      </c>
      <c r="M18" s="17">
        <v>1438.85</v>
      </c>
      <c r="N18" s="17">
        <v>1424.56</v>
      </c>
      <c r="O18" s="17">
        <v>1426.45</v>
      </c>
      <c r="P18" s="17">
        <v>1425.7</v>
      </c>
      <c r="Q18" s="17">
        <v>1427.31</v>
      </c>
      <c r="R18" s="17">
        <v>1427.83</v>
      </c>
      <c r="S18" s="17">
        <v>1446.94</v>
      </c>
      <c r="T18" s="17">
        <v>1465.45</v>
      </c>
      <c r="U18" s="17">
        <v>1483.13</v>
      </c>
      <c r="V18" s="17">
        <v>1473.51</v>
      </c>
      <c r="W18" s="17">
        <v>1469.42</v>
      </c>
      <c r="X18" s="17">
        <v>1416.61</v>
      </c>
      <c r="Y18" s="18">
        <v>1254.67</v>
      </c>
    </row>
    <row r="19" spans="1:25" ht="15.75">
      <c r="A19" s="15" t="s">
        <v>55</v>
      </c>
      <c r="B19" s="16">
        <v>1149.92</v>
      </c>
      <c r="C19" s="17">
        <v>1064.15</v>
      </c>
      <c r="D19" s="17">
        <v>1073.83</v>
      </c>
      <c r="E19" s="17">
        <v>1052.45</v>
      </c>
      <c r="F19" s="17">
        <v>1049.69</v>
      </c>
      <c r="G19" s="17">
        <v>1068.49</v>
      </c>
      <c r="H19" s="17">
        <v>1111.47</v>
      </c>
      <c r="I19" s="17">
        <v>1179.61</v>
      </c>
      <c r="J19" s="17">
        <v>1411.02</v>
      </c>
      <c r="K19" s="17">
        <v>1575.24</v>
      </c>
      <c r="L19" s="17">
        <v>1590.44</v>
      </c>
      <c r="M19" s="17">
        <v>1545.84</v>
      </c>
      <c r="N19" s="17">
        <v>1550.74</v>
      </c>
      <c r="O19" s="17">
        <v>1537.29</v>
      </c>
      <c r="P19" s="17">
        <v>1526.87</v>
      </c>
      <c r="Q19" s="17">
        <v>1559.65</v>
      </c>
      <c r="R19" s="17">
        <v>1556.6</v>
      </c>
      <c r="S19" s="17">
        <v>1549.25</v>
      </c>
      <c r="T19" s="17">
        <v>1566.31</v>
      </c>
      <c r="U19" s="17">
        <v>1570.74</v>
      </c>
      <c r="V19" s="17">
        <v>1555.25</v>
      </c>
      <c r="W19" s="17">
        <v>1533.69</v>
      </c>
      <c r="X19" s="17">
        <v>1479.28</v>
      </c>
      <c r="Y19" s="18">
        <v>1345.36</v>
      </c>
    </row>
    <row r="20" spans="1:25" ht="15.75">
      <c r="A20" s="15" t="s">
        <v>56</v>
      </c>
      <c r="B20" s="16">
        <v>1204.94</v>
      </c>
      <c r="C20" s="17">
        <v>1106.33</v>
      </c>
      <c r="D20" s="17">
        <v>1098.71</v>
      </c>
      <c r="E20" s="17">
        <v>1069.28</v>
      </c>
      <c r="F20" s="17">
        <v>1061.34</v>
      </c>
      <c r="G20" s="17">
        <v>1082.05</v>
      </c>
      <c r="H20" s="17">
        <v>1114.32</v>
      </c>
      <c r="I20" s="17">
        <v>1204.33</v>
      </c>
      <c r="J20" s="17">
        <v>1385.23</v>
      </c>
      <c r="K20" s="17">
        <v>1556.21</v>
      </c>
      <c r="L20" s="17">
        <v>1610.31</v>
      </c>
      <c r="M20" s="17">
        <v>1554.16</v>
      </c>
      <c r="N20" s="17">
        <v>1524.46</v>
      </c>
      <c r="O20" s="17">
        <v>1523.72</v>
      </c>
      <c r="P20" s="17">
        <v>1518.54</v>
      </c>
      <c r="Q20" s="17">
        <v>1524.89</v>
      </c>
      <c r="R20" s="17">
        <v>1539.68</v>
      </c>
      <c r="S20" s="17">
        <v>1559.35</v>
      </c>
      <c r="T20" s="17">
        <v>1629.06</v>
      </c>
      <c r="U20" s="17">
        <v>1593.15</v>
      </c>
      <c r="V20" s="17">
        <v>1581.53</v>
      </c>
      <c r="W20" s="17">
        <v>1511.94</v>
      </c>
      <c r="X20" s="17">
        <v>1377.51</v>
      </c>
      <c r="Y20" s="18">
        <v>1205.15</v>
      </c>
    </row>
    <row r="21" spans="1:25" ht="15.75">
      <c r="A21" s="15" t="s">
        <v>57</v>
      </c>
      <c r="B21" s="16">
        <v>1163.71</v>
      </c>
      <c r="C21" s="17">
        <v>1116.39</v>
      </c>
      <c r="D21" s="17">
        <v>1093.01</v>
      </c>
      <c r="E21" s="17">
        <v>1066.13</v>
      </c>
      <c r="F21" s="17">
        <v>1055.52</v>
      </c>
      <c r="G21" s="17">
        <v>1070.12</v>
      </c>
      <c r="H21" s="17">
        <v>1136.62</v>
      </c>
      <c r="I21" s="17">
        <v>1204.96</v>
      </c>
      <c r="J21" s="17">
        <v>1432.42</v>
      </c>
      <c r="K21" s="17">
        <v>1574.61</v>
      </c>
      <c r="L21" s="17">
        <v>1592.16</v>
      </c>
      <c r="M21" s="17">
        <v>1567.28</v>
      </c>
      <c r="N21" s="17">
        <v>1550.26</v>
      </c>
      <c r="O21" s="17">
        <v>1553.38</v>
      </c>
      <c r="P21" s="17">
        <v>1543.52</v>
      </c>
      <c r="Q21" s="17">
        <v>1552.21</v>
      </c>
      <c r="R21" s="17">
        <v>1564.89</v>
      </c>
      <c r="S21" s="17">
        <v>1566.92</v>
      </c>
      <c r="T21" s="17">
        <v>1588.64</v>
      </c>
      <c r="U21" s="17">
        <v>1563.64</v>
      </c>
      <c r="V21" s="17">
        <v>1556.92</v>
      </c>
      <c r="W21" s="17">
        <v>1517.26</v>
      </c>
      <c r="X21" s="17">
        <v>1462.08</v>
      </c>
      <c r="Y21" s="18">
        <v>1282.56</v>
      </c>
    </row>
    <row r="22" spans="1:25" ht="15.75">
      <c r="A22" s="15" t="s">
        <v>58</v>
      </c>
      <c r="B22" s="16">
        <v>1202.85</v>
      </c>
      <c r="C22" s="17">
        <v>1119.97</v>
      </c>
      <c r="D22" s="17">
        <v>1095.15</v>
      </c>
      <c r="E22" s="17">
        <v>1064.77</v>
      </c>
      <c r="F22" s="17">
        <v>1061.14</v>
      </c>
      <c r="G22" s="17">
        <v>1090.59</v>
      </c>
      <c r="H22" s="17">
        <v>1136.64</v>
      </c>
      <c r="I22" s="17">
        <v>1229.43</v>
      </c>
      <c r="J22" s="17">
        <v>1393.95</v>
      </c>
      <c r="K22" s="17">
        <v>1569.61</v>
      </c>
      <c r="L22" s="17">
        <v>1582.2</v>
      </c>
      <c r="M22" s="17">
        <v>1563.04</v>
      </c>
      <c r="N22" s="17">
        <v>1535.06</v>
      </c>
      <c r="O22" s="17">
        <v>1540.02</v>
      </c>
      <c r="P22" s="17">
        <v>1529.34</v>
      </c>
      <c r="Q22" s="17">
        <v>1541.14</v>
      </c>
      <c r="R22" s="17">
        <v>1563.72</v>
      </c>
      <c r="S22" s="17">
        <v>1562.6</v>
      </c>
      <c r="T22" s="17">
        <v>1580.71</v>
      </c>
      <c r="U22" s="17">
        <v>1551.15</v>
      </c>
      <c r="V22" s="17">
        <v>1557.65</v>
      </c>
      <c r="W22" s="17">
        <v>1535.01</v>
      </c>
      <c r="X22" s="17">
        <v>1498.94</v>
      </c>
      <c r="Y22" s="18">
        <v>1368.57</v>
      </c>
    </row>
    <row r="23" spans="1:25" ht="15.75">
      <c r="A23" s="15" t="s">
        <v>59</v>
      </c>
      <c r="B23" s="16">
        <v>1292.74</v>
      </c>
      <c r="C23" s="17">
        <v>1139.42</v>
      </c>
      <c r="D23" s="17">
        <v>1167.29</v>
      </c>
      <c r="E23" s="17">
        <v>1140.49</v>
      </c>
      <c r="F23" s="17">
        <v>1135.6</v>
      </c>
      <c r="G23" s="17">
        <v>1142.11</v>
      </c>
      <c r="H23" s="17">
        <v>1166.53</v>
      </c>
      <c r="I23" s="17">
        <v>1235.28</v>
      </c>
      <c r="J23" s="17">
        <v>1346.77</v>
      </c>
      <c r="K23" s="17">
        <v>1477.36</v>
      </c>
      <c r="L23" s="17">
        <v>1619.37</v>
      </c>
      <c r="M23" s="17">
        <v>1613.96</v>
      </c>
      <c r="N23" s="17">
        <v>1606.85</v>
      </c>
      <c r="O23" s="17">
        <v>1605.08</v>
      </c>
      <c r="P23" s="17">
        <v>1603.17</v>
      </c>
      <c r="Q23" s="17">
        <v>1619.63</v>
      </c>
      <c r="R23" s="17">
        <v>1623.86</v>
      </c>
      <c r="S23" s="17">
        <v>1627.04</v>
      </c>
      <c r="T23" s="17">
        <v>1644.29</v>
      </c>
      <c r="U23" s="17">
        <v>1611.46</v>
      </c>
      <c r="V23" s="17">
        <v>1596.94</v>
      </c>
      <c r="W23" s="17">
        <v>1560.5</v>
      </c>
      <c r="X23" s="17">
        <v>1488.77</v>
      </c>
      <c r="Y23" s="18">
        <v>1348.71</v>
      </c>
    </row>
    <row r="24" spans="1:25" ht="15.75">
      <c r="A24" s="15" t="s">
        <v>60</v>
      </c>
      <c r="B24" s="16">
        <v>1202.24</v>
      </c>
      <c r="C24" s="17">
        <v>1155.07</v>
      </c>
      <c r="D24" s="17">
        <v>1141.06</v>
      </c>
      <c r="E24" s="17">
        <v>1105.74</v>
      </c>
      <c r="F24" s="17">
        <v>1104.94</v>
      </c>
      <c r="G24" s="17">
        <v>1115.38</v>
      </c>
      <c r="H24" s="17">
        <v>1126.2</v>
      </c>
      <c r="I24" s="17">
        <v>1148.56</v>
      </c>
      <c r="J24" s="17">
        <v>1182.03</v>
      </c>
      <c r="K24" s="17">
        <v>1293.26</v>
      </c>
      <c r="L24" s="17">
        <v>1427.42</v>
      </c>
      <c r="M24" s="17">
        <v>1509</v>
      </c>
      <c r="N24" s="17">
        <v>1514.39</v>
      </c>
      <c r="O24" s="17">
        <v>1515.42</v>
      </c>
      <c r="P24" s="17">
        <v>1516.66</v>
      </c>
      <c r="Q24" s="17">
        <v>1525.24</v>
      </c>
      <c r="R24" s="17">
        <v>1545.68</v>
      </c>
      <c r="S24" s="17">
        <v>1563.75</v>
      </c>
      <c r="T24" s="17">
        <v>1585.73</v>
      </c>
      <c r="U24" s="17">
        <v>1550.79</v>
      </c>
      <c r="V24" s="17">
        <v>1551.08</v>
      </c>
      <c r="W24" s="17">
        <v>1513.18</v>
      </c>
      <c r="X24" s="17">
        <v>1481.32</v>
      </c>
      <c r="Y24" s="18">
        <v>1354.22</v>
      </c>
    </row>
    <row r="25" spans="1:25" ht="15.75">
      <c r="A25" s="15" t="s">
        <v>61</v>
      </c>
      <c r="B25" s="16">
        <v>1203.12</v>
      </c>
      <c r="C25" s="17">
        <v>1156.51</v>
      </c>
      <c r="D25" s="17">
        <v>1109.52</v>
      </c>
      <c r="E25" s="17">
        <v>1089.74</v>
      </c>
      <c r="F25" s="17">
        <v>1084.39</v>
      </c>
      <c r="G25" s="17">
        <v>1109.25</v>
      </c>
      <c r="H25" s="17">
        <v>1149.96</v>
      </c>
      <c r="I25" s="17">
        <v>1220.58</v>
      </c>
      <c r="J25" s="17">
        <v>1409.39</v>
      </c>
      <c r="K25" s="17">
        <v>1567.16</v>
      </c>
      <c r="L25" s="17">
        <v>1584.94</v>
      </c>
      <c r="M25" s="17">
        <v>1560.48</v>
      </c>
      <c r="N25" s="17">
        <v>1524.64</v>
      </c>
      <c r="O25" s="17">
        <v>1527.19</v>
      </c>
      <c r="P25" s="17">
        <v>1514.96</v>
      </c>
      <c r="Q25" s="17">
        <v>1512.85</v>
      </c>
      <c r="R25" s="17">
        <v>1523.83</v>
      </c>
      <c r="S25" s="17">
        <v>1536.65</v>
      </c>
      <c r="T25" s="17">
        <v>1554.61</v>
      </c>
      <c r="U25" s="17">
        <v>1514.61</v>
      </c>
      <c r="V25" s="17">
        <v>1506.61</v>
      </c>
      <c r="W25" s="17">
        <v>1476.67</v>
      </c>
      <c r="X25" s="17">
        <v>1359.34</v>
      </c>
      <c r="Y25" s="18">
        <v>1203.33</v>
      </c>
    </row>
    <row r="26" spans="1:25" ht="15.75">
      <c r="A26" s="15" t="s">
        <v>62</v>
      </c>
      <c r="B26" s="16">
        <v>1173.25</v>
      </c>
      <c r="C26" s="17">
        <v>1099.01</v>
      </c>
      <c r="D26" s="17">
        <v>1087.85</v>
      </c>
      <c r="E26" s="17">
        <v>1058.45</v>
      </c>
      <c r="F26" s="17">
        <v>1050.12</v>
      </c>
      <c r="G26" s="17">
        <v>1076.25</v>
      </c>
      <c r="H26" s="17">
        <v>1110.81</v>
      </c>
      <c r="I26" s="17">
        <v>1184.45</v>
      </c>
      <c r="J26" s="17">
        <v>1356.87</v>
      </c>
      <c r="K26" s="17">
        <v>1504.63</v>
      </c>
      <c r="L26" s="17">
        <v>1506.22</v>
      </c>
      <c r="M26" s="17">
        <v>1490.97</v>
      </c>
      <c r="N26" s="17">
        <v>1475.89</v>
      </c>
      <c r="O26" s="17">
        <v>1478.78</v>
      </c>
      <c r="P26" s="17">
        <v>1466.41</v>
      </c>
      <c r="Q26" s="17">
        <v>1478.85</v>
      </c>
      <c r="R26" s="17">
        <v>1487.3</v>
      </c>
      <c r="S26" s="17">
        <v>1492.85</v>
      </c>
      <c r="T26" s="17">
        <v>1506.28</v>
      </c>
      <c r="U26" s="17">
        <v>1485.33</v>
      </c>
      <c r="V26" s="17">
        <v>1474.06</v>
      </c>
      <c r="W26" s="17">
        <v>1369.67</v>
      </c>
      <c r="X26" s="17">
        <v>1211.71</v>
      </c>
      <c r="Y26" s="18">
        <v>1163.59</v>
      </c>
    </row>
    <row r="27" spans="1:25" ht="15.75">
      <c r="A27" s="15" t="s">
        <v>63</v>
      </c>
      <c r="B27" s="16">
        <v>1131.25</v>
      </c>
      <c r="C27" s="17">
        <v>1083.62</v>
      </c>
      <c r="D27" s="17">
        <v>1101.17</v>
      </c>
      <c r="E27" s="17">
        <v>1065.68</v>
      </c>
      <c r="F27" s="17">
        <v>1065</v>
      </c>
      <c r="G27" s="17">
        <v>1083.96</v>
      </c>
      <c r="H27" s="17">
        <v>1135.38</v>
      </c>
      <c r="I27" s="17">
        <v>1231.07</v>
      </c>
      <c r="J27" s="17">
        <v>1437.95</v>
      </c>
      <c r="K27" s="17">
        <v>1573.9</v>
      </c>
      <c r="L27" s="17">
        <v>1588.26</v>
      </c>
      <c r="M27" s="17">
        <v>1559.55</v>
      </c>
      <c r="N27" s="17">
        <v>1537.9</v>
      </c>
      <c r="O27" s="17">
        <v>1533.98</v>
      </c>
      <c r="P27" s="17">
        <v>1528.55</v>
      </c>
      <c r="Q27" s="17">
        <v>1525.67</v>
      </c>
      <c r="R27" s="17">
        <v>1528.65</v>
      </c>
      <c r="S27" s="17">
        <v>1529.16</v>
      </c>
      <c r="T27" s="17">
        <v>1534.43</v>
      </c>
      <c r="U27" s="17">
        <v>1530.37</v>
      </c>
      <c r="V27" s="17">
        <v>1461.78</v>
      </c>
      <c r="W27" s="17">
        <v>1363.7</v>
      </c>
      <c r="X27" s="17">
        <v>1261.2</v>
      </c>
      <c r="Y27" s="18">
        <v>1198.24</v>
      </c>
    </row>
    <row r="28" spans="1:25" ht="15.75">
      <c r="A28" s="15" t="s">
        <v>64</v>
      </c>
      <c r="B28" s="16">
        <v>1163.43</v>
      </c>
      <c r="C28" s="17">
        <v>1144.48</v>
      </c>
      <c r="D28" s="17">
        <v>1113.53</v>
      </c>
      <c r="E28" s="17">
        <v>1094.77</v>
      </c>
      <c r="F28" s="17">
        <v>1099.02</v>
      </c>
      <c r="G28" s="17">
        <v>1126.55</v>
      </c>
      <c r="H28" s="17">
        <v>1177.29</v>
      </c>
      <c r="I28" s="17">
        <v>1266.73</v>
      </c>
      <c r="J28" s="17">
        <v>1414.93</v>
      </c>
      <c r="K28" s="17">
        <v>1505.15</v>
      </c>
      <c r="L28" s="17">
        <v>1504.29</v>
      </c>
      <c r="M28" s="17">
        <v>1472.63</v>
      </c>
      <c r="N28" s="17">
        <v>1463.8</v>
      </c>
      <c r="O28" s="17">
        <v>1459.4</v>
      </c>
      <c r="P28" s="17">
        <v>1454.17</v>
      </c>
      <c r="Q28" s="17">
        <v>1460.1</v>
      </c>
      <c r="R28" s="17">
        <v>1470.26</v>
      </c>
      <c r="S28" s="17">
        <v>1477.95</v>
      </c>
      <c r="T28" s="17">
        <v>1493.83</v>
      </c>
      <c r="U28" s="17">
        <v>1462.16</v>
      </c>
      <c r="V28" s="17">
        <v>1450.43</v>
      </c>
      <c r="W28" s="17">
        <v>1382.11</v>
      </c>
      <c r="X28" s="17">
        <v>1313.74</v>
      </c>
      <c r="Y28" s="18">
        <v>1225.82</v>
      </c>
    </row>
    <row r="29" spans="1:25" ht="15.75">
      <c r="A29" s="15" t="s">
        <v>65</v>
      </c>
      <c r="B29" s="16">
        <v>1214.11</v>
      </c>
      <c r="C29" s="17">
        <v>1164.69</v>
      </c>
      <c r="D29" s="17">
        <v>1093.74</v>
      </c>
      <c r="E29" s="17">
        <v>1055.35</v>
      </c>
      <c r="F29" s="17">
        <v>1063.15</v>
      </c>
      <c r="G29" s="17">
        <v>1106.69</v>
      </c>
      <c r="H29" s="17">
        <v>1148.57</v>
      </c>
      <c r="I29" s="17">
        <v>1250.12</v>
      </c>
      <c r="J29" s="17">
        <v>1360.66</v>
      </c>
      <c r="K29" s="17">
        <v>1485.42</v>
      </c>
      <c r="L29" s="17">
        <v>1493.81</v>
      </c>
      <c r="M29" s="17">
        <v>1469</v>
      </c>
      <c r="N29" s="17">
        <v>1463.19</v>
      </c>
      <c r="O29" s="17">
        <v>1462.44</v>
      </c>
      <c r="P29" s="17">
        <v>1455.2</v>
      </c>
      <c r="Q29" s="17">
        <v>1459.82</v>
      </c>
      <c r="R29" s="17">
        <v>1457.6</v>
      </c>
      <c r="S29" s="17">
        <v>1494.61</v>
      </c>
      <c r="T29" s="17">
        <v>1513.57</v>
      </c>
      <c r="U29" s="17">
        <v>1482.61</v>
      </c>
      <c r="V29" s="17">
        <v>1484.52</v>
      </c>
      <c r="W29" s="17">
        <v>1452.94</v>
      </c>
      <c r="X29" s="17">
        <v>1332.31</v>
      </c>
      <c r="Y29" s="18">
        <v>1255.01</v>
      </c>
    </row>
    <row r="30" spans="1:25" ht="15.75">
      <c r="A30" s="15" t="s">
        <v>66</v>
      </c>
      <c r="B30" s="16">
        <v>1210.66</v>
      </c>
      <c r="C30" s="17">
        <v>1161.25</v>
      </c>
      <c r="D30" s="17">
        <v>1171</v>
      </c>
      <c r="E30" s="17">
        <v>1126.05</v>
      </c>
      <c r="F30" s="17">
        <v>1114.04</v>
      </c>
      <c r="G30" s="17">
        <v>1125.15</v>
      </c>
      <c r="H30" s="17">
        <v>1142.48</v>
      </c>
      <c r="I30" s="17">
        <v>1214.71</v>
      </c>
      <c r="J30" s="17">
        <v>1328.3</v>
      </c>
      <c r="K30" s="17">
        <v>1449.26</v>
      </c>
      <c r="L30" s="17">
        <v>1515.92</v>
      </c>
      <c r="M30" s="17">
        <v>1539.62</v>
      </c>
      <c r="N30" s="17">
        <v>1516.29</v>
      </c>
      <c r="O30" s="17">
        <v>1510.66</v>
      </c>
      <c r="P30" s="17">
        <v>1505.54</v>
      </c>
      <c r="Q30" s="17">
        <v>1520.26</v>
      </c>
      <c r="R30" s="17">
        <v>1542.62</v>
      </c>
      <c r="S30" s="17">
        <v>1556.04</v>
      </c>
      <c r="T30" s="17">
        <v>1572.2</v>
      </c>
      <c r="U30" s="17">
        <v>1526.08</v>
      </c>
      <c r="V30" s="17">
        <v>1548.75</v>
      </c>
      <c r="W30" s="17">
        <v>1496.78</v>
      </c>
      <c r="X30" s="17">
        <v>1464.14</v>
      </c>
      <c r="Y30" s="18">
        <v>1349.32</v>
      </c>
    </row>
    <row r="31" spans="1:25" ht="15.75">
      <c r="A31" s="15" t="s">
        <v>67</v>
      </c>
      <c r="B31" s="16">
        <v>1233.35</v>
      </c>
      <c r="C31" s="17">
        <v>1209.41</v>
      </c>
      <c r="D31" s="17">
        <v>1192.97</v>
      </c>
      <c r="E31" s="17">
        <v>1137.63</v>
      </c>
      <c r="F31" s="17">
        <v>1118.44</v>
      </c>
      <c r="G31" s="17">
        <v>1132.56</v>
      </c>
      <c r="H31" s="17">
        <v>1142.93</v>
      </c>
      <c r="I31" s="17">
        <v>1179.28</v>
      </c>
      <c r="J31" s="17">
        <v>1228.67</v>
      </c>
      <c r="K31" s="17">
        <v>1297.73</v>
      </c>
      <c r="L31" s="17">
        <v>1487.93</v>
      </c>
      <c r="M31" s="17">
        <v>1490.92</v>
      </c>
      <c r="N31" s="17">
        <v>1495.28</v>
      </c>
      <c r="O31" s="17">
        <v>1521.69</v>
      </c>
      <c r="P31" s="17">
        <v>1488.94</v>
      </c>
      <c r="Q31" s="17">
        <v>1496.37</v>
      </c>
      <c r="R31" s="17">
        <v>1543.45</v>
      </c>
      <c r="S31" s="17">
        <v>1519.75</v>
      </c>
      <c r="T31" s="17">
        <v>1544.75</v>
      </c>
      <c r="U31" s="17">
        <v>1551.77</v>
      </c>
      <c r="V31" s="17">
        <v>1541.56</v>
      </c>
      <c r="W31" s="17">
        <v>1514.25</v>
      </c>
      <c r="X31" s="17">
        <v>1510.42</v>
      </c>
      <c r="Y31" s="18">
        <v>1469.29</v>
      </c>
    </row>
    <row r="32" spans="1:25" ht="15.75">
      <c r="A32" s="15" t="s">
        <v>68</v>
      </c>
      <c r="B32" s="16">
        <v>1336.36</v>
      </c>
      <c r="C32" s="17">
        <v>1181.2</v>
      </c>
      <c r="D32" s="17">
        <v>1121.11</v>
      </c>
      <c r="E32" s="17">
        <v>1098.67</v>
      </c>
      <c r="F32" s="17">
        <v>1067</v>
      </c>
      <c r="G32" s="17">
        <v>1087.44</v>
      </c>
      <c r="H32" s="17">
        <v>1134.56</v>
      </c>
      <c r="I32" s="17">
        <v>1378.67</v>
      </c>
      <c r="J32" s="17">
        <v>1921.63</v>
      </c>
      <c r="K32" s="17">
        <v>1944.81</v>
      </c>
      <c r="L32" s="17">
        <v>1974.57</v>
      </c>
      <c r="M32" s="17">
        <v>1946.58</v>
      </c>
      <c r="N32" s="17">
        <v>1975.45</v>
      </c>
      <c r="O32" s="17">
        <v>1975.98</v>
      </c>
      <c r="P32" s="17">
        <v>1976.04</v>
      </c>
      <c r="Q32" s="17">
        <v>1810.45</v>
      </c>
      <c r="R32" s="17">
        <v>1811.85</v>
      </c>
      <c r="S32" s="17">
        <v>1802.83</v>
      </c>
      <c r="T32" s="17">
        <v>1810.68</v>
      </c>
      <c r="U32" s="17">
        <v>1796.58</v>
      </c>
      <c r="V32" s="17">
        <v>1400.76</v>
      </c>
      <c r="W32" s="17">
        <v>1384.26</v>
      </c>
      <c r="X32" s="17">
        <v>1385.65</v>
      </c>
      <c r="Y32" s="18">
        <v>1184.98</v>
      </c>
    </row>
    <row r="33" spans="1:25" ht="15.75">
      <c r="A33" s="15" t="s">
        <v>69</v>
      </c>
      <c r="B33" s="16">
        <v>1153.13</v>
      </c>
      <c r="C33" s="17">
        <v>1105.05</v>
      </c>
      <c r="D33" s="17">
        <v>1086.97</v>
      </c>
      <c r="E33" s="17">
        <v>1057.12</v>
      </c>
      <c r="F33" s="17">
        <v>1041.26</v>
      </c>
      <c r="G33" s="17">
        <v>1069.71</v>
      </c>
      <c r="H33" s="17">
        <v>1120</v>
      </c>
      <c r="I33" s="17">
        <v>1194.68</v>
      </c>
      <c r="J33" s="17">
        <v>1366.62</v>
      </c>
      <c r="K33" s="17">
        <v>1503.97</v>
      </c>
      <c r="L33" s="17">
        <v>1516.75</v>
      </c>
      <c r="M33" s="17">
        <v>1491.71</v>
      </c>
      <c r="N33" s="17">
        <v>1471.55</v>
      </c>
      <c r="O33" s="17">
        <v>1475.14</v>
      </c>
      <c r="P33" s="17">
        <v>1468.6</v>
      </c>
      <c r="Q33" s="17">
        <v>1470.83</v>
      </c>
      <c r="R33" s="17">
        <v>1488.72</v>
      </c>
      <c r="S33" s="17">
        <v>1496.14</v>
      </c>
      <c r="T33" s="17">
        <v>1514.5</v>
      </c>
      <c r="U33" s="17">
        <v>1484.29</v>
      </c>
      <c r="V33" s="17">
        <v>1468.81</v>
      </c>
      <c r="W33" s="17">
        <v>1372.65</v>
      </c>
      <c r="X33" s="17">
        <v>1246.14</v>
      </c>
      <c r="Y33" s="18">
        <v>1191.96</v>
      </c>
    </row>
    <row r="34" spans="1:25" ht="15.75">
      <c r="A34" s="15" t="s">
        <v>70</v>
      </c>
      <c r="B34" s="16">
        <v>1158.55</v>
      </c>
      <c r="C34" s="17">
        <v>1100.33</v>
      </c>
      <c r="D34" s="17">
        <v>1091.32</v>
      </c>
      <c r="E34" s="17">
        <v>1063.5</v>
      </c>
      <c r="F34" s="17">
        <v>1076.6</v>
      </c>
      <c r="G34" s="17">
        <v>1105.62</v>
      </c>
      <c r="H34" s="17">
        <v>1152.17</v>
      </c>
      <c r="I34" s="17">
        <v>1226.32</v>
      </c>
      <c r="J34" s="17">
        <v>1374.78</v>
      </c>
      <c r="K34" s="17">
        <v>1499.57</v>
      </c>
      <c r="L34" s="17">
        <v>1474.95</v>
      </c>
      <c r="M34" s="17">
        <v>1416.3</v>
      </c>
      <c r="N34" s="17">
        <v>1389.3</v>
      </c>
      <c r="O34" s="17">
        <v>1390.61</v>
      </c>
      <c r="P34" s="17">
        <v>1385.85</v>
      </c>
      <c r="Q34" s="17">
        <v>1383.23</v>
      </c>
      <c r="R34" s="17">
        <v>1387.26</v>
      </c>
      <c r="S34" s="17">
        <v>1444.15</v>
      </c>
      <c r="T34" s="17">
        <v>1493.84</v>
      </c>
      <c r="U34" s="17">
        <v>1422.75</v>
      </c>
      <c r="V34" s="17">
        <v>1436.5</v>
      </c>
      <c r="W34" s="17">
        <v>1424.46</v>
      </c>
      <c r="X34" s="17">
        <v>1262.17</v>
      </c>
      <c r="Y34" s="18">
        <v>1159.35</v>
      </c>
    </row>
    <row r="35" spans="1:25" ht="15.75">
      <c r="A35" s="15" t="s">
        <v>71</v>
      </c>
      <c r="B35" s="16">
        <v>1131.83</v>
      </c>
      <c r="C35" s="17">
        <v>1089.28</v>
      </c>
      <c r="D35" s="17">
        <v>1058.73</v>
      </c>
      <c r="E35" s="17">
        <v>1043.48</v>
      </c>
      <c r="F35" s="17">
        <v>1049.01</v>
      </c>
      <c r="G35" s="17">
        <v>1074.51</v>
      </c>
      <c r="H35" s="17">
        <v>1112.25</v>
      </c>
      <c r="I35" s="17">
        <v>1202.61</v>
      </c>
      <c r="J35" s="17">
        <v>1363.59</v>
      </c>
      <c r="K35" s="17">
        <v>1473.57</v>
      </c>
      <c r="L35" s="17">
        <v>1488.73</v>
      </c>
      <c r="M35" s="17">
        <v>1443.55</v>
      </c>
      <c r="N35" s="17">
        <v>1419.55</v>
      </c>
      <c r="O35" s="17">
        <v>1418.41</v>
      </c>
      <c r="P35" s="17">
        <v>1412.32</v>
      </c>
      <c r="Q35" s="17">
        <v>1412.22</v>
      </c>
      <c r="R35" s="17">
        <v>1429.01</v>
      </c>
      <c r="S35" s="17">
        <v>1451.39</v>
      </c>
      <c r="T35" s="17">
        <v>1482.07</v>
      </c>
      <c r="U35" s="17">
        <v>1447.11</v>
      </c>
      <c r="V35" s="17">
        <v>1467</v>
      </c>
      <c r="W35" s="17">
        <v>1377.31</v>
      </c>
      <c r="X35" s="17">
        <v>1234.16</v>
      </c>
      <c r="Y35" s="18">
        <v>1166.86</v>
      </c>
    </row>
    <row r="36" spans="1:25" ht="15.75">
      <c r="A36" s="15" t="s">
        <v>72</v>
      </c>
      <c r="B36" s="16">
        <v>1133.4</v>
      </c>
      <c r="C36" s="17">
        <v>1077.68</v>
      </c>
      <c r="D36" s="17">
        <v>1082.22</v>
      </c>
      <c r="E36" s="17">
        <v>1058.05</v>
      </c>
      <c r="F36" s="17">
        <v>1061.66</v>
      </c>
      <c r="G36" s="17">
        <v>1085.38</v>
      </c>
      <c r="H36" s="17">
        <v>1132.5</v>
      </c>
      <c r="I36" s="17">
        <v>1231</v>
      </c>
      <c r="J36" s="17">
        <v>1417.71</v>
      </c>
      <c r="K36" s="17">
        <v>1536.18</v>
      </c>
      <c r="L36" s="17">
        <v>1546.97</v>
      </c>
      <c r="M36" s="17">
        <v>1526.58</v>
      </c>
      <c r="N36" s="17">
        <v>1510.28</v>
      </c>
      <c r="O36" s="17">
        <v>1504.71</v>
      </c>
      <c r="P36" s="17">
        <v>1490.75</v>
      </c>
      <c r="Q36" s="17">
        <v>1487.65</v>
      </c>
      <c r="R36" s="17">
        <v>1509.38</v>
      </c>
      <c r="S36" s="17">
        <v>1520.33</v>
      </c>
      <c r="T36" s="17">
        <v>1533.23</v>
      </c>
      <c r="U36" s="17">
        <v>1508.1</v>
      </c>
      <c r="V36" s="17">
        <v>1506.38</v>
      </c>
      <c r="W36" s="17">
        <v>1487.25</v>
      </c>
      <c r="X36" s="17">
        <v>1387.58</v>
      </c>
      <c r="Y36" s="18">
        <v>1227.72</v>
      </c>
    </row>
    <row r="37" spans="1:25" ht="15.75">
      <c r="A37" s="15" t="s">
        <v>73</v>
      </c>
      <c r="B37" s="16">
        <v>1167.45</v>
      </c>
      <c r="C37" s="17">
        <v>1146.98</v>
      </c>
      <c r="D37" s="17">
        <v>1203.08</v>
      </c>
      <c r="E37" s="17">
        <v>1150.2</v>
      </c>
      <c r="F37" s="17">
        <v>1122.15</v>
      </c>
      <c r="G37" s="17">
        <v>1129</v>
      </c>
      <c r="H37" s="17">
        <v>1144.28</v>
      </c>
      <c r="I37" s="17">
        <v>1214.16</v>
      </c>
      <c r="J37" s="17">
        <v>1368.4</v>
      </c>
      <c r="K37" s="17">
        <v>1464.79</v>
      </c>
      <c r="L37" s="17">
        <v>1544.13</v>
      </c>
      <c r="M37" s="17">
        <v>1576.07</v>
      </c>
      <c r="N37" s="17">
        <v>1567.29</v>
      </c>
      <c r="O37" s="17">
        <v>1561.98</v>
      </c>
      <c r="P37" s="17">
        <v>1552.7</v>
      </c>
      <c r="Q37" s="17">
        <v>1555.92</v>
      </c>
      <c r="R37" s="17">
        <v>1567.89</v>
      </c>
      <c r="S37" s="17">
        <v>1584.28</v>
      </c>
      <c r="T37" s="17">
        <v>1610.21</v>
      </c>
      <c r="U37" s="17">
        <v>1577.08</v>
      </c>
      <c r="V37" s="17">
        <v>1567.32</v>
      </c>
      <c r="W37" s="17">
        <v>1539.56</v>
      </c>
      <c r="X37" s="17">
        <v>1492.43</v>
      </c>
      <c r="Y37" s="18">
        <v>1454.38</v>
      </c>
    </row>
    <row r="38" spans="1:25" ht="15.75">
      <c r="A38" s="15" t="s">
        <v>74</v>
      </c>
      <c r="B38" s="16">
        <v>1249.35</v>
      </c>
      <c r="C38" s="17">
        <v>1155.14</v>
      </c>
      <c r="D38" s="17">
        <v>1135.66</v>
      </c>
      <c r="E38" s="17">
        <v>1103.86</v>
      </c>
      <c r="F38" s="17">
        <v>1080.86</v>
      </c>
      <c r="G38" s="17">
        <v>1088.11</v>
      </c>
      <c r="H38" s="17">
        <v>1104.1</v>
      </c>
      <c r="I38" s="17">
        <v>1145.24</v>
      </c>
      <c r="J38" s="17">
        <v>1223.63</v>
      </c>
      <c r="K38" s="17">
        <v>1319.38</v>
      </c>
      <c r="L38" s="17">
        <v>1479.02</v>
      </c>
      <c r="M38" s="17">
        <v>1483.01</v>
      </c>
      <c r="N38" s="17">
        <v>1497.73</v>
      </c>
      <c r="O38" s="17">
        <v>1504.16</v>
      </c>
      <c r="P38" s="17">
        <v>1498.94</v>
      </c>
      <c r="Q38" s="17">
        <v>1509.34</v>
      </c>
      <c r="R38" s="17">
        <v>1529.88</v>
      </c>
      <c r="S38" s="17">
        <v>1544.54</v>
      </c>
      <c r="T38" s="17">
        <v>1584.84</v>
      </c>
      <c r="U38" s="17">
        <v>1546.33</v>
      </c>
      <c r="V38" s="17">
        <v>1531.98</v>
      </c>
      <c r="W38" s="17">
        <v>1506.65</v>
      </c>
      <c r="X38" s="17">
        <v>1472.53</v>
      </c>
      <c r="Y38" s="18">
        <v>1408.03</v>
      </c>
    </row>
    <row r="39" spans="1:26" ht="16.5" thickBot="1">
      <c r="A39" s="20" t="s">
        <v>75</v>
      </c>
      <c r="B39" s="21">
        <v>1234.07</v>
      </c>
      <c r="C39" s="22">
        <v>1149.98</v>
      </c>
      <c r="D39" s="22">
        <v>1119.3</v>
      </c>
      <c r="E39" s="22">
        <v>1099.66</v>
      </c>
      <c r="F39" s="22">
        <v>1099.48</v>
      </c>
      <c r="G39" s="22">
        <v>1127.11</v>
      </c>
      <c r="H39" s="22">
        <v>1186.96</v>
      </c>
      <c r="I39" s="22">
        <v>1338.03</v>
      </c>
      <c r="J39" s="22">
        <v>1489.31</v>
      </c>
      <c r="K39" s="22">
        <v>1591.37</v>
      </c>
      <c r="L39" s="22">
        <v>1618.99</v>
      </c>
      <c r="M39" s="22">
        <v>1511.73</v>
      </c>
      <c r="N39" s="22">
        <v>1489.21</v>
      </c>
      <c r="O39" s="22">
        <v>1482.54</v>
      </c>
      <c r="P39" s="22">
        <v>1476.39</v>
      </c>
      <c r="Q39" s="22">
        <v>1481.2</v>
      </c>
      <c r="R39" s="22">
        <v>1487.92</v>
      </c>
      <c r="S39" s="22">
        <v>1503.1</v>
      </c>
      <c r="T39" s="22">
        <v>1554.45</v>
      </c>
      <c r="U39" s="22">
        <v>1489.32</v>
      </c>
      <c r="V39" s="22">
        <v>1478.86</v>
      </c>
      <c r="W39" s="22">
        <v>1469.12</v>
      </c>
      <c r="X39" s="22">
        <v>1412.58</v>
      </c>
      <c r="Y39" s="23">
        <v>1380.98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1365.6</v>
      </c>
      <c r="C43" s="12">
        <v>1274.4</v>
      </c>
      <c r="D43" s="12">
        <v>1123.35</v>
      </c>
      <c r="E43" s="12">
        <v>1110.14</v>
      </c>
      <c r="F43" s="12">
        <v>1099.19</v>
      </c>
      <c r="G43" s="12">
        <v>1072.41</v>
      </c>
      <c r="H43" s="12">
        <v>1060.43</v>
      </c>
      <c r="I43" s="12">
        <v>1063.47</v>
      </c>
      <c r="J43" s="12">
        <v>1071.24</v>
      </c>
      <c r="K43" s="12">
        <v>1078.36</v>
      </c>
      <c r="L43" s="12">
        <v>1015.1</v>
      </c>
      <c r="M43" s="12">
        <v>1044.18</v>
      </c>
      <c r="N43" s="12">
        <v>1104.26</v>
      </c>
      <c r="O43" s="12">
        <v>1131.39</v>
      </c>
      <c r="P43" s="12">
        <v>1137.79</v>
      </c>
      <c r="Q43" s="12">
        <v>1143.93</v>
      </c>
      <c r="R43" s="12">
        <v>1155.47</v>
      </c>
      <c r="S43" s="12">
        <v>1168.33</v>
      </c>
      <c r="T43" s="12">
        <v>1169.54</v>
      </c>
      <c r="U43" s="12">
        <v>1174.04</v>
      </c>
      <c r="V43" s="12">
        <v>1169.07</v>
      </c>
      <c r="W43" s="12">
        <v>1164.58</v>
      </c>
      <c r="X43" s="12">
        <v>1157.14</v>
      </c>
      <c r="Y43" s="13">
        <v>1145.35</v>
      </c>
      <c r="Z43" s="14"/>
    </row>
    <row r="44" spans="1:25" ht="15.75">
      <c r="A44" s="15" t="str">
        <f t="shared" si="0"/>
        <v>02.01.2022</v>
      </c>
      <c r="B44" s="16">
        <v>1121.88</v>
      </c>
      <c r="C44" s="17">
        <v>1089.62</v>
      </c>
      <c r="D44" s="17">
        <v>1065.57</v>
      </c>
      <c r="E44" s="17">
        <v>1043.12</v>
      </c>
      <c r="F44" s="17">
        <v>1035.37</v>
      </c>
      <c r="G44" s="17">
        <v>1028.35</v>
      </c>
      <c r="H44" s="17">
        <v>1042.92</v>
      </c>
      <c r="I44" s="17">
        <v>1065.45</v>
      </c>
      <c r="J44" s="17">
        <v>1085.29</v>
      </c>
      <c r="K44" s="17">
        <v>1150.96</v>
      </c>
      <c r="L44" s="17">
        <v>1255.67</v>
      </c>
      <c r="M44" s="17">
        <v>1408.27</v>
      </c>
      <c r="N44" s="17">
        <v>1439.96</v>
      </c>
      <c r="O44" s="17">
        <v>1442.83</v>
      </c>
      <c r="P44" s="17">
        <v>1443.69</v>
      </c>
      <c r="Q44" s="17">
        <v>1454.29</v>
      </c>
      <c r="R44" s="17">
        <v>1483.49</v>
      </c>
      <c r="S44" s="17">
        <v>1498.73</v>
      </c>
      <c r="T44" s="17">
        <v>1502.08</v>
      </c>
      <c r="U44" s="17">
        <v>1504.17</v>
      </c>
      <c r="V44" s="17">
        <v>1489.77</v>
      </c>
      <c r="W44" s="17">
        <v>1473.04</v>
      </c>
      <c r="X44" s="17">
        <v>1445.79</v>
      </c>
      <c r="Y44" s="18">
        <v>1384.64</v>
      </c>
    </row>
    <row r="45" spans="1:25" ht="15.75">
      <c r="A45" s="15" t="str">
        <f t="shared" si="0"/>
        <v>03.01.2022</v>
      </c>
      <c r="B45" s="16">
        <v>1263.5</v>
      </c>
      <c r="C45" s="17">
        <v>1149.62</v>
      </c>
      <c r="D45" s="17">
        <v>1109.62</v>
      </c>
      <c r="E45" s="17">
        <v>1065.2</v>
      </c>
      <c r="F45" s="17">
        <v>1048.82</v>
      </c>
      <c r="G45" s="17">
        <v>1052.6</v>
      </c>
      <c r="H45" s="17">
        <v>1074.78</v>
      </c>
      <c r="I45" s="17">
        <v>1114.23</v>
      </c>
      <c r="J45" s="17">
        <v>1157.71</v>
      </c>
      <c r="K45" s="17">
        <v>1237.43</v>
      </c>
      <c r="L45" s="17">
        <v>1384.33</v>
      </c>
      <c r="M45" s="17">
        <v>1450.09</v>
      </c>
      <c r="N45" s="17">
        <v>1460.68</v>
      </c>
      <c r="O45" s="17">
        <v>1462.11</v>
      </c>
      <c r="P45" s="17">
        <v>1466.4</v>
      </c>
      <c r="Q45" s="17">
        <v>1473.15</v>
      </c>
      <c r="R45" s="17">
        <v>1488.82</v>
      </c>
      <c r="S45" s="17">
        <v>1502.73</v>
      </c>
      <c r="T45" s="17">
        <v>1516.33</v>
      </c>
      <c r="U45" s="17">
        <v>1499.95</v>
      </c>
      <c r="V45" s="17">
        <v>1500.23</v>
      </c>
      <c r="W45" s="17">
        <v>1472.59</v>
      </c>
      <c r="X45" s="17">
        <v>1441.25</v>
      </c>
      <c r="Y45" s="18">
        <v>1371.55</v>
      </c>
    </row>
    <row r="46" spans="1:25" ht="15.75">
      <c r="A46" s="15" t="str">
        <f t="shared" si="0"/>
        <v>04.01.2022</v>
      </c>
      <c r="B46" s="16">
        <v>1211.7</v>
      </c>
      <c r="C46" s="17">
        <v>1115.19</v>
      </c>
      <c r="D46" s="17">
        <v>1079.46</v>
      </c>
      <c r="E46" s="17">
        <v>1042.3</v>
      </c>
      <c r="F46" s="17">
        <v>1020.89</v>
      </c>
      <c r="G46" s="17">
        <v>1013.05</v>
      </c>
      <c r="H46" s="17">
        <v>1030.4</v>
      </c>
      <c r="I46" s="17">
        <v>1057.43</v>
      </c>
      <c r="J46" s="17">
        <v>1098.98</v>
      </c>
      <c r="K46" s="17">
        <v>1193.59</v>
      </c>
      <c r="L46" s="17">
        <v>1358.19</v>
      </c>
      <c r="M46" s="17">
        <v>1415.48</v>
      </c>
      <c r="N46" s="17">
        <v>1433.75</v>
      </c>
      <c r="O46" s="17">
        <v>1441.66</v>
      </c>
      <c r="P46" s="17">
        <v>1441.56</v>
      </c>
      <c r="Q46" s="17">
        <v>1451.12</v>
      </c>
      <c r="R46" s="17">
        <v>1465.78</v>
      </c>
      <c r="S46" s="17">
        <v>1477.08</v>
      </c>
      <c r="T46" s="17">
        <v>1485.69</v>
      </c>
      <c r="U46" s="17">
        <v>1473.68</v>
      </c>
      <c r="V46" s="17">
        <v>1465.61</v>
      </c>
      <c r="W46" s="17">
        <v>1444.95</v>
      </c>
      <c r="X46" s="17">
        <v>1400.29</v>
      </c>
      <c r="Y46" s="18">
        <v>1348.24</v>
      </c>
    </row>
    <row r="47" spans="1:25" ht="15.75">
      <c r="A47" s="15" t="str">
        <f t="shared" si="0"/>
        <v>05.01.2022</v>
      </c>
      <c r="B47" s="16">
        <v>1194.52</v>
      </c>
      <c r="C47" s="17">
        <v>1103.69</v>
      </c>
      <c r="D47" s="17">
        <v>1107.04</v>
      </c>
      <c r="E47" s="17">
        <v>1077.74</v>
      </c>
      <c r="F47" s="17">
        <v>1052.95</v>
      </c>
      <c r="G47" s="17">
        <v>1049.03</v>
      </c>
      <c r="H47" s="17">
        <v>1067.65</v>
      </c>
      <c r="I47" s="17">
        <v>1110.18</v>
      </c>
      <c r="J47" s="17">
        <v>1149.66</v>
      </c>
      <c r="K47" s="17">
        <v>1208.76</v>
      </c>
      <c r="L47" s="17">
        <v>1394.43</v>
      </c>
      <c r="M47" s="17">
        <v>1417.54</v>
      </c>
      <c r="N47" s="17">
        <v>1449.27</v>
      </c>
      <c r="O47" s="17">
        <v>1465.29</v>
      </c>
      <c r="P47" s="17">
        <v>1465.36</v>
      </c>
      <c r="Q47" s="17">
        <v>1484.93</v>
      </c>
      <c r="R47" s="17">
        <v>1482.53</v>
      </c>
      <c r="S47" s="17">
        <v>1493.55</v>
      </c>
      <c r="T47" s="17">
        <v>1520.93</v>
      </c>
      <c r="U47" s="17">
        <v>1504.37</v>
      </c>
      <c r="V47" s="17">
        <v>1496.77</v>
      </c>
      <c r="W47" s="17">
        <v>1471.14</v>
      </c>
      <c r="X47" s="17">
        <v>1419.25</v>
      </c>
      <c r="Y47" s="18">
        <v>1351.03</v>
      </c>
    </row>
    <row r="48" spans="1:25" ht="15.75">
      <c r="A48" s="15" t="str">
        <f t="shared" si="0"/>
        <v>06.01.2022</v>
      </c>
      <c r="B48" s="16">
        <v>1187.04</v>
      </c>
      <c r="C48" s="17">
        <v>1098.37</v>
      </c>
      <c r="D48" s="17">
        <v>1097.86</v>
      </c>
      <c r="E48" s="17">
        <v>1079.92</v>
      </c>
      <c r="F48" s="17">
        <v>1050.37</v>
      </c>
      <c r="G48" s="17">
        <v>1055.82</v>
      </c>
      <c r="H48" s="17">
        <v>1078.11</v>
      </c>
      <c r="I48" s="17">
        <v>1124.66</v>
      </c>
      <c r="J48" s="17">
        <v>1159.55</v>
      </c>
      <c r="K48" s="17">
        <v>1233.95</v>
      </c>
      <c r="L48" s="17">
        <v>1461.63</v>
      </c>
      <c r="M48" s="17">
        <v>1479.05</v>
      </c>
      <c r="N48" s="17">
        <v>1526.83</v>
      </c>
      <c r="O48" s="17">
        <v>1542.75</v>
      </c>
      <c r="P48" s="17">
        <v>1544.51</v>
      </c>
      <c r="Q48" s="17">
        <v>1573.89</v>
      </c>
      <c r="R48" s="17">
        <v>1589.92</v>
      </c>
      <c r="S48" s="17">
        <v>1593.35</v>
      </c>
      <c r="T48" s="17">
        <v>1609.74</v>
      </c>
      <c r="U48" s="17">
        <v>1591.64</v>
      </c>
      <c r="V48" s="17">
        <v>1587.6</v>
      </c>
      <c r="W48" s="17">
        <v>1563.43</v>
      </c>
      <c r="X48" s="17">
        <v>1515.04</v>
      </c>
      <c r="Y48" s="18">
        <v>1431.72</v>
      </c>
    </row>
    <row r="49" spans="1:25" ht="15.75">
      <c r="A49" s="15" t="str">
        <f t="shared" si="0"/>
        <v>07.01.2022</v>
      </c>
      <c r="B49" s="16">
        <v>1360.93</v>
      </c>
      <c r="C49" s="17">
        <v>1155.7</v>
      </c>
      <c r="D49" s="17">
        <v>1163.28</v>
      </c>
      <c r="E49" s="17">
        <v>1134.83</v>
      </c>
      <c r="F49" s="17">
        <v>1115.4</v>
      </c>
      <c r="G49" s="17">
        <v>1101.51</v>
      </c>
      <c r="H49" s="17">
        <v>1127.83</v>
      </c>
      <c r="I49" s="17">
        <v>1163.88</v>
      </c>
      <c r="J49" s="17">
        <v>1195.83</v>
      </c>
      <c r="K49" s="17">
        <v>1353.88</v>
      </c>
      <c r="L49" s="17">
        <v>1470.72</v>
      </c>
      <c r="M49" s="17">
        <v>1485.58</v>
      </c>
      <c r="N49" s="17">
        <v>1523.06</v>
      </c>
      <c r="O49" s="17">
        <v>1535.5</v>
      </c>
      <c r="P49" s="17">
        <v>1524.79</v>
      </c>
      <c r="Q49" s="17">
        <v>1540.94</v>
      </c>
      <c r="R49" s="17">
        <v>1551.93</v>
      </c>
      <c r="S49" s="17">
        <v>1558</v>
      </c>
      <c r="T49" s="17">
        <v>1565.35</v>
      </c>
      <c r="U49" s="17">
        <v>1544.89</v>
      </c>
      <c r="V49" s="17">
        <v>1538.02</v>
      </c>
      <c r="W49" s="17">
        <v>1510.88</v>
      </c>
      <c r="X49" s="17">
        <v>1482.24</v>
      </c>
      <c r="Y49" s="18">
        <v>1406.52</v>
      </c>
    </row>
    <row r="50" spans="1:25" ht="15.75">
      <c r="A50" s="15" t="str">
        <f t="shared" si="0"/>
        <v>08.01.2022</v>
      </c>
      <c r="B50" s="16">
        <v>1346.91</v>
      </c>
      <c r="C50" s="17">
        <v>1224.86</v>
      </c>
      <c r="D50" s="17">
        <v>1156.22</v>
      </c>
      <c r="E50" s="17">
        <v>1111.55</v>
      </c>
      <c r="F50" s="17">
        <v>1084.59</v>
      </c>
      <c r="G50" s="17">
        <v>1091.99</v>
      </c>
      <c r="H50" s="17">
        <v>1136</v>
      </c>
      <c r="I50" s="17">
        <v>1151.87</v>
      </c>
      <c r="J50" s="17">
        <v>1188.45</v>
      </c>
      <c r="K50" s="17">
        <v>1254.93</v>
      </c>
      <c r="L50" s="17">
        <v>1412.62</v>
      </c>
      <c r="M50" s="17">
        <v>1425.49</v>
      </c>
      <c r="N50" s="17">
        <v>1426.46</v>
      </c>
      <c r="O50" s="17">
        <v>1432.12</v>
      </c>
      <c r="P50" s="17">
        <v>1433.34</v>
      </c>
      <c r="Q50" s="17">
        <v>1444.8</v>
      </c>
      <c r="R50" s="17">
        <v>1465.04</v>
      </c>
      <c r="S50" s="17">
        <v>1471.2</v>
      </c>
      <c r="T50" s="17">
        <v>1472.6</v>
      </c>
      <c r="U50" s="17">
        <v>1445.3</v>
      </c>
      <c r="V50" s="17">
        <v>1431.2</v>
      </c>
      <c r="W50" s="17">
        <v>1411.31</v>
      </c>
      <c r="X50" s="17">
        <v>1369.9</v>
      </c>
      <c r="Y50" s="18">
        <v>1276.28</v>
      </c>
    </row>
    <row r="51" spans="1:25" ht="15.75">
      <c r="A51" s="15" t="str">
        <f t="shared" si="0"/>
        <v>09.01.2022</v>
      </c>
      <c r="B51" s="16">
        <v>1224.86</v>
      </c>
      <c r="C51" s="17">
        <v>1142.66</v>
      </c>
      <c r="D51" s="17">
        <v>1080.77</v>
      </c>
      <c r="E51" s="17">
        <v>1045.84</v>
      </c>
      <c r="F51" s="17">
        <v>1029.9</v>
      </c>
      <c r="G51" s="17">
        <v>1032.78</v>
      </c>
      <c r="H51" s="17">
        <v>1039.75</v>
      </c>
      <c r="I51" s="17">
        <v>1057.15</v>
      </c>
      <c r="J51" s="17">
        <v>1085.12</v>
      </c>
      <c r="K51" s="17">
        <v>1157.18</v>
      </c>
      <c r="L51" s="17">
        <v>1356.55</v>
      </c>
      <c r="M51" s="17">
        <v>1416.43</v>
      </c>
      <c r="N51" s="17">
        <v>1445.11</v>
      </c>
      <c r="O51" s="17">
        <v>1461.1</v>
      </c>
      <c r="P51" s="17">
        <v>1461.2</v>
      </c>
      <c r="Q51" s="17">
        <v>1472.19</v>
      </c>
      <c r="R51" s="17">
        <v>1483.64</v>
      </c>
      <c r="S51" s="17">
        <v>1486.25</v>
      </c>
      <c r="T51" s="17">
        <v>1496.03</v>
      </c>
      <c r="U51" s="17">
        <v>1479.68</v>
      </c>
      <c r="V51" s="17">
        <v>1469.71</v>
      </c>
      <c r="W51" s="17">
        <v>1446.28</v>
      </c>
      <c r="X51" s="17">
        <v>1410.67</v>
      </c>
      <c r="Y51" s="18">
        <v>1354.93</v>
      </c>
    </row>
    <row r="52" spans="1:25" ht="15.75">
      <c r="A52" s="15" t="str">
        <f t="shared" si="0"/>
        <v>10.01.2022</v>
      </c>
      <c r="B52" s="16">
        <v>1174.78</v>
      </c>
      <c r="C52" s="17">
        <v>1079.51</v>
      </c>
      <c r="D52" s="17">
        <v>1051.05</v>
      </c>
      <c r="E52" s="17">
        <v>1029.61</v>
      </c>
      <c r="F52" s="17">
        <v>1010.75</v>
      </c>
      <c r="G52" s="17">
        <v>1020.33</v>
      </c>
      <c r="H52" s="17">
        <v>1050.45</v>
      </c>
      <c r="I52" s="17">
        <v>1132.93</v>
      </c>
      <c r="J52" s="17">
        <v>1250.71</v>
      </c>
      <c r="K52" s="17">
        <v>1438.39</v>
      </c>
      <c r="L52" s="17">
        <v>1474.65</v>
      </c>
      <c r="M52" s="17">
        <v>1438.85</v>
      </c>
      <c r="N52" s="17">
        <v>1424.56</v>
      </c>
      <c r="O52" s="17">
        <v>1426.45</v>
      </c>
      <c r="P52" s="17">
        <v>1425.7</v>
      </c>
      <c r="Q52" s="17">
        <v>1427.31</v>
      </c>
      <c r="R52" s="17">
        <v>1427.83</v>
      </c>
      <c r="S52" s="17">
        <v>1446.94</v>
      </c>
      <c r="T52" s="17">
        <v>1465.45</v>
      </c>
      <c r="U52" s="17">
        <v>1483.13</v>
      </c>
      <c r="V52" s="17">
        <v>1473.51</v>
      </c>
      <c r="W52" s="17">
        <v>1469.42</v>
      </c>
      <c r="X52" s="17">
        <v>1416.61</v>
      </c>
      <c r="Y52" s="18">
        <v>1254.67</v>
      </c>
    </row>
    <row r="53" spans="1:25" ht="15.75">
      <c r="A53" s="15" t="str">
        <f t="shared" si="0"/>
        <v>11.01.2022</v>
      </c>
      <c r="B53" s="16">
        <v>1149.92</v>
      </c>
      <c r="C53" s="17">
        <v>1064.15</v>
      </c>
      <c r="D53" s="17">
        <v>1073.83</v>
      </c>
      <c r="E53" s="17">
        <v>1052.45</v>
      </c>
      <c r="F53" s="17">
        <v>1049.69</v>
      </c>
      <c r="G53" s="17">
        <v>1068.49</v>
      </c>
      <c r="H53" s="17">
        <v>1111.47</v>
      </c>
      <c r="I53" s="17">
        <v>1179.61</v>
      </c>
      <c r="J53" s="17">
        <v>1411.02</v>
      </c>
      <c r="K53" s="17">
        <v>1575.24</v>
      </c>
      <c r="L53" s="17">
        <v>1590.44</v>
      </c>
      <c r="M53" s="17">
        <v>1545.84</v>
      </c>
      <c r="N53" s="17">
        <v>1550.74</v>
      </c>
      <c r="O53" s="17">
        <v>1537.29</v>
      </c>
      <c r="P53" s="17">
        <v>1526.87</v>
      </c>
      <c r="Q53" s="17">
        <v>1559.65</v>
      </c>
      <c r="R53" s="17">
        <v>1556.6</v>
      </c>
      <c r="S53" s="17">
        <v>1549.25</v>
      </c>
      <c r="T53" s="17">
        <v>1566.31</v>
      </c>
      <c r="U53" s="17">
        <v>1570.74</v>
      </c>
      <c r="V53" s="17">
        <v>1555.25</v>
      </c>
      <c r="W53" s="17">
        <v>1533.69</v>
      </c>
      <c r="X53" s="17">
        <v>1479.28</v>
      </c>
      <c r="Y53" s="18">
        <v>1345.36</v>
      </c>
    </row>
    <row r="54" spans="1:25" ht="15.75">
      <c r="A54" s="15" t="str">
        <f t="shared" si="0"/>
        <v>12.01.2022</v>
      </c>
      <c r="B54" s="16">
        <v>1204.94</v>
      </c>
      <c r="C54" s="17">
        <v>1106.33</v>
      </c>
      <c r="D54" s="17">
        <v>1098.71</v>
      </c>
      <c r="E54" s="17">
        <v>1069.28</v>
      </c>
      <c r="F54" s="17">
        <v>1061.34</v>
      </c>
      <c r="G54" s="17">
        <v>1082.05</v>
      </c>
      <c r="H54" s="17">
        <v>1114.32</v>
      </c>
      <c r="I54" s="17">
        <v>1204.33</v>
      </c>
      <c r="J54" s="17">
        <v>1385.23</v>
      </c>
      <c r="K54" s="17">
        <v>1556.21</v>
      </c>
      <c r="L54" s="17">
        <v>1610.31</v>
      </c>
      <c r="M54" s="17">
        <v>1554.16</v>
      </c>
      <c r="N54" s="17">
        <v>1524.46</v>
      </c>
      <c r="O54" s="17">
        <v>1523.72</v>
      </c>
      <c r="P54" s="17">
        <v>1518.54</v>
      </c>
      <c r="Q54" s="17">
        <v>1524.89</v>
      </c>
      <c r="R54" s="17">
        <v>1539.68</v>
      </c>
      <c r="S54" s="17">
        <v>1559.35</v>
      </c>
      <c r="T54" s="17">
        <v>1629.06</v>
      </c>
      <c r="U54" s="17">
        <v>1593.15</v>
      </c>
      <c r="V54" s="17">
        <v>1581.53</v>
      </c>
      <c r="W54" s="17">
        <v>1511.94</v>
      </c>
      <c r="X54" s="17">
        <v>1377.51</v>
      </c>
      <c r="Y54" s="18">
        <v>1205.15</v>
      </c>
    </row>
    <row r="55" spans="1:25" ht="15.75">
      <c r="A55" s="15" t="str">
        <f t="shared" si="0"/>
        <v>13.01.2022</v>
      </c>
      <c r="B55" s="16">
        <v>1163.71</v>
      </c>
      <c r="C55" s="17">
        <v>1116.39</v>
      </c>
      <c r="D55" s="17">
        <v>1093.01</v>
      </c>
      <c r="E55" s="17">
        <v>1066.13</v>
      </c>
      <c r="F55" s="17">
        <v>1055.52</v>
      </c>
      <c r="G55" s="17">
        <v>1070.12</v>
      </c>
      <c r="H55" s="17">
        <v>1136.62</v>
      </c>
      <c r="I55" s="17">
        <v>1204.96</v>
      </c>
      <c r="J55" s="17">
        <v>1432.42</v>
      </c>
      <c r="K55" s="17">
        <v>1574.61</v>
      </c>
      <c r="L55" s="17">
        <v>1592.16</v>
      </c>
      <c r="M55" s="17">
        <v>1567.28</v>
      </c>
      <c r="N55" s="17">
        <v>1550.26</v>
      </c>
      <c r="O55" s="17">
        <v>1553.38</v>
      </c>
      <c r="P55" s="17">
        <v>1543.52</v>
      </c>
      <c r="Q55" s="17">
        <v>1552.21</v>
      </c>
      <c r="R55" s="17">
        <v>1564.89</v>
      </c>
      <c r="S55" s="17">
        <v>1566.92</v>
      </c>
      <c r="T55" s="17">
        <v>1588.64</v>
      </c>
      <c r="U55" s="17">
        <v>1563.64</v>
      </c>
      <c r="V55" s="17">
        <v>1556.92</v>
      </c>
      <c r="W55" s="17">
        <v>1517.26</v>
      </c>
      <c r="X55" s="17">
        <v>1462.08</v>
      </c>
      <c r="Y55" s="18">
        <v>1282.56</v>
      </c>
    </row>
    <row r="56" spans="1:25" ht="15.75">
      <c r="A56" s="15" t="str">
        <f t="shared" si="0"/>
        <v>14.01.2022</v>
      </c>
      <c r="B56" s="16">
        <v>1202.85</v>
      </c>
      <c r="C56" s="17">
        <v>1119.97</v>
      </c>
      <c r="D56" s="17">
        <v>1095.15</v>
      </c>
      <c r="E56" s="17">
        <v>1064.77</v>
      </c>
      <c r="F56" s="17">
        <v>1061.14</v>
      </c>
      <c r="G56" s="17">
        <v>1090.59</v>
      </c>
      <c r="H56" s="17">
        <v>1136.64</v>
      </c>
      <c r="I56" s="17">
        <v>1229.43</v>
      </c>
      <c r="J56" s="17">
        <v>1393.95</v>
      </c>
      <c r="K56" s="17">
        <v>1569.61</v>
      </c>
      <c r="L56" s="17">
        <v>1582.2</v>
      </c>
      <c r="M56" s="17">
        <v>1563.04</v>
      </c>
      <c r="N56" s="17">
        <v>1535.06</v>
      </c>
      <c r="O56" s="17">
        <v>1540.02</v>
      </c>
      <c r="P56" s="17">
        <v>1529.34</v>
      </c>
      <c r="Q56" s="17">
        <v>1541.14</v>
      </c>
      <c r="R56" s="17">
        <v>1563.72</v>
      </c>
      <c r="S56" s="17">
        <v>1562.6</v>
      </c>
      <c r="T56" s="17">
        <v>1580.71</v>
      </c>
      <c r="U56" s="17">
        <v>1551.15</v>
      </c>
      <c r="V56" s="17">
        <v>1557.65</v>
      </c>
      <c r="W56" s="17">
        <v>1535.01</v>
      </c>
      <c r="X56" s="17">
        <v>1498.94</v>
      </c>
      <c r="Y56" s="18">
        <v>1368.57</v>
      </c>
    </row>
    <row r="57" spans="1:25" ht="15.75">
      <c r="A57" s="15" t="str">
        <f t="shared" si="0"/>
        <v>15.01.2022</v>
      </c>
      <c r="B57" s="16">
        <v>1292.74</v>
      </c>
      <c r="C57" s="17">
        <v>1139.42</v>
      </c>
      <c r="D57" s="17">
        <v>1167.29</v>
      </c>
      <c r="E57" s="17">
        <v>1140.49</v>
      </c>
      <c r="F57" s="17">
        <v>1135.6</v>
      </c>
      <c r="G57" s="17">
        <v>1142.11</v>
      </c>
      <c r="H57" s="17">
        <v>1166.53</v>
      </c>
      <c r="I57" s="17">
        <v>1235.28</v>
      </c>
      <c r="J57" s="17">
        <v>1346.77</v>
      </c>
      <c r="K57" s="17">
        <v>1477.36</v>
      </c>
      <c r="L57" s="17">
        <v>1619.37</v>
      </c>
      <c r="M57" s="17">
        <v>1613.96</v>
      </c>
      <c r="N57" s="17">
        <v>1606.85</v>
      </c>
      <c r="O57" s="17">
        <v>1605.08</v>
      </c>
      <c r="P57" s="17">
        <v>1603.17</v>
      </c>
      <c r="Q57" s="17">
        <v>1619.63</v>
      </c>
      <c r="R57" s="17">
        <v>1623.86</v>
      </c>
      <c r="S57" s="17">
        <v>1627.04</v>
      </c>
      <c r="T57" s="17">
        <v>1644.29</v>
      </c>
      <c r="U57" s="17">
        <v>1611.46</v>
      </c>
      <c r="V57" s="17">
        <v>1596.94</v>
      </c>
      <c r="W57" s="17">
        <v>1560.5</v>
      </c>
      <c r="X57" s="17">
        <v>1488.77</v>
      </c>
      <c r="Y57" s="18">
        <v>1348.71</v>
      </c>
    </row>
    <row r="58" spans="1:25" ht="15.75">
      <c r="A58" s="15" t="str">
        <f t="shared" si="0"/>
        <v>16.01.2022</v>
      </c>
      <c r="B58" s="16">
        <v>1202.24</v>
      </c>
      <c r="C58" s="17">
        <v>1155.07</v>
      </c>
      <c r="D58" s="17">
        <v>1141.06</v>
      </c>
      <c r="E58" s="17">
        <v>1105.74</v>
      </c>
      <c r="F58" s="17">
        <v>1104.94</v>
      </c>
      <c r="G58" s="17">
        <v>1115.38</v>
      </c>
      <c r="H58" s="17">
        <v>1126.2</v>
      </c>
      <c r="I58" s="17">
        <v>1148.56</v>
      </c>
      <c r="J58" s="17">
        <v>1182.03</v>
      </c>
      <c r="K58" s="17">
        <v>1293.26</v>
      </c>
      <c r="L58" s="17">
        <v>1427.42</v>
      </c>
      <c r="M58" s="17">
        <v>1509</v>
      </c>
      <c r="N58" s="17">
        <v>1514.39</v>
      </c>
      <c r="O58" s="17">
        <v>1515.42</v>
      </c>
      <c r="P58" s="17">
        <v>1516.66</v>
      </c>
      <c r="Q58" s="17">
        <v>1525.24</v>
      </c>
      <c r="R58" s="17">
        <v>1545.68</v>
      </c>
      <c r="S58" s="17">
        <v>1563.75</v>
      </c>
      <c r="T58" s="17">
        <v>1585.73</v>
      </c>
      <c r="U58" s="17">
        <v>1550.79</v>
      </c>
      <c r="V58" s="17">
        <v>1551.08</v>
      </c>
      <c r="W58" s="17">
        <v>1513.18</v>
      </c>
      <c r="X58" s="17">
        <v>1481.32</v>
      </c>
      <c r="Y58" s="18">
        <v>1354.22</v>
      </c>
    </row>
    <row r="59" spans="1:25" ht="15.75">
      <c r="A59" s="15" t="str">
        <f t="shared" si="0"/>
        <v>17.01.2022</v>
      </c>
      <c r="B59" s="16">
        <v>1203.12</v>
      </c>
      <c r="C59" s="17">
        <v>1156.51</v>
      </c>
      <c r="D59" s="17">
        <v>1109.52</v>
      </c>
      <c r="E59" s="17">
        <v>1089.74</v>
      </c>
      <c r="F59" s="17">
        <v>1084.39</v>
      </c>
      <c r="G59" s="17">
        <v>1109.25</v>
      </c>
      <c r="H59" s="17">
        <v>1149.96</v>
      </c>
      <c r="I59" s="17">
        <v>1220.58</v>
      </c>
      <c r="J59" s="17">
        <v>1409.39</v>
      </c>
      <c r="K59" s="17">
        <v>1567.16</v>
      </c>
      <c r="L59" s="17">
        <v>1584.94</v>
      </c>
      <c r="M59" s="17">
        <v>1560.48</v>
      </c>
      <c r="N59" s="17">
        <v>1524.64</v>
      </c>
      <c r="O59" s="17">
        <v>1527.19</v>
      </c>
      <c r="P59" s="17">
        <v>1514.96</v>
      </c>
      <c r="Q59" s="17">
        <v>1512.85</v>
      </c>
      <c r="R59" s="17">
        <v>1523.83</v>
      </c>
      <c r="S59" s="17">
        <v>1536.65</v>
      </c>
      <c r="T59" s="17">
        <v>1554.61</v>
      </c>
      <c r="U59" s="17">
        <v>1514.61</v>
      </c>
      <c r="V59" s="17">
        <v>1506.61</v>
      </c>
      <c r="W59" s="17">
        <v>1476.67</v>
      </c>
      <c r="X59" s="17">
        <v>1359.34</v>
      </c>
      <c r="Y59" s="18">
        <v>1203.33</v>
      </c>
    </row>
    <row r="60" spans="1:25" ht="15.75">
      <c r="A60" s="15" t="str">
        <f t="shared" si="0"/>
        <v>18.01.2022</v>
      </c>
      <c r="B60" s="16">
        <v>1173.25</v>
      </c>
      <c r="C60" s="17">
        <v>1099.01</v>
      </c>
      <c r="D60" s="17">
        <v>1087.85</v>
      </c>
      <c r="E60" s="17">
        <v>1058.45</v>
      </c>
      <c r="F60" s="17">
        <v>1050.12</v>
      </c>
      <c r="G60" s="17">
        <v>1076.25</v>
      </c>
      <c r="H60" s="17">
        <v>1110.81</v>
      </c>
      <c r="I60" s="17">
        <v>1184.45</v>
      </c>
      <c r="J60" s="17">
        <v>1356.87</v>
      </c>
      <c r="K60" s="17">
        <v>1504.63</v>
      </c>
      <c r="L60" s="17">
        <v>1506.22</v>
      </c>
      <c r="M60" s="17">
        <v>1490.97</v>
      </c>
      <c r="N60" s="17">
        <v>1475.89</v>
      </c>
      <c r="O60" s="17">
        <v>1478.78</v>
      </c>
      <c r="P60" s="17">
        <v>1466.41</v>
      </c>
      <c r="Q60" s="17">
        <v>1478.85</v>
      </c>
      <c r="R60" s="17">
        <v>1487.3</v>
      </c>
      <c r="S60" s="17">
        <v>1492.85</v>
      </c>
      <c r="T60" s="17">
        <v>1506.28</v>
      </c>
      <c r="U60" s="17">
        <v>1485.33</v>
      </c>
      <c r="V60" s="17">
        <v>1474.06</v>
      </c>
      <c r="W60" s="17">
        <v>1369.67</v>
      </c>
      <c r="X60" s="17">
        <v>1211.71</v>
      </c>
      <c r="Y60" s="18">
        <v>1163.59</v>
      </c>
    </row>
    <row r="61" spans="1:25" ht="15.75">
      <c r="A61" s="15" t="str">
        <f t="shared" si="0"/>
        <v>19.01.2022</v>
      </c>
      <c r="B61" s="16">
        <v>1131.25</v>
      </c>
      <c r="C61" s="17">
        <v>1083.62</v>
      </c>
      <c r="D61" s="17">
        <v>1101.17</v>
      </c>
      <c r="E61" s="17">
        <v>1065.68</v>
      </c>
      <c r="F61" s="17">
        <v>1065</v>
      </c>
      <c r="G61" s="17">
        <v>1083.96</v>
      </c>
      <c r="H61" s="17">
        <v>1135.38</v>
      </c>
      <c r="I61" s="17">
        <v>1231.07</v>
      </c>
      <c r="J61" s="17">
        <v>1437.95</v>
      </c>
      <c r="K61" s="17">
        <v>1573.9</v>
      </c>
      <c r="L61" s="17">
        <v>1588.26</v>
      </c>
      <c r="M61" s="17">
        <v>1559.55</v>
      </c>
      <c r="N61" s="17">
        <v>1537.9</v>
      </c>
      <c r="O61" s="17">
        <v>1533.98</v>
      </c>
      <c r="P61" s="17">
        <v>1528.55</v>
      </c>
      <c r="Q61" s="17">
        <v>1525.67</v>
      </c>
      <c r="R61" s="17">
        <v>1528.65</v>
      </c>
      <c r="S61" s="17">
        <v>1529.16</v>
      </c>
      <c r="T61" s="17">
        <v>1534.43</v>
      </c>
      <c r="U61" s="17">
        <v>1530.37</v>
      </c>
      <c r="V61" s="17">
        <v>1461.78</v>
      </c>
      <c r="W61" s="17">
        <v>1363.7</v>
      </c>
      <c r="X61" s="17">
        <v>1261.2</v>
      </c>
      <c r="Y61" s="18">
        <v>1198.24</v>
      </c>
    </row>
    <row r="62" spans="1:25" ht="15.75">
      <c r="A62" s="15" t="str">
        <f t="shared" si="0"/>
        <v>20.01.2022</v>
      </c>
      <c r="B62" s="16">
        <v>1163.43</v>
      </c>
      <c r="C62" s="17">
        <v>1144.48</v>
      </c>
      <c r="D62" s="17">
        <v>1113.53</v>
      </c>
      <c r="E62" s="17">
        <v>1094.77</v>
      </c>
      <c r="F62" s="17">
        <v>1099.02</v>
      </c>
      <c r="G62" s="17">
        <v>1126.55</v>
      </c>
      <c r="H62" s="17">
        <v>1177.29</v>
      </c>
      <c r="I62" s="17">
        <v>1266.73</v>
      </c>
      <c r="J62" s="17">
        <v>1414.93</v>
      </c>
      <c r="K62" s="17">
        <v>1505.15</v>
      </c>
      <c r="L62" s="17">
        <v>1504.29</v>
      </c>
      <c r="M62" s="17">
        <v>1472.63</v>
      </c>
      <c r="N62" s="17">
        <v>1463.8</v>
      </c>
      <c r="O62" s="17">
        <v>1459.4</v>
      </c>
      <c r="P62" s="17">
        <v>1454.17</v>
      </c>
      <c r="Q62" s="17">
        <v>1460.1</v>
      </c>
      <c r="R62" s="17">
        <v>1470.26</v>
      </c>
      <c r="S62" s="17">
        <v>1477.95</v>
      </c>
      <c r="T62" s="17">
        <v>1493.83</v>
      </c>
      <c r="U62" s="17">
        <v>1462.16</v>
      </c>
      <c r="V62" s="17">
        <v>1450.43</v>
      </c>
      <c r="W62" s="17">
        <v>1382.11</v>
      </c>
      <c r="X62" s="17">
        <v>1313.74</v>
      </c>
      <c r="Y62" s="18">
        <v>1225.82</v>
      </c>
    </row>
    <row r="63" spans="1:25" ht="15.75">
      <c r="A63" s="15" t="str">
        <f t="shared" si="0"/>
        <v>21.01.2022</v>
      </c>
      <c r="B63" s="16">
        <v>1214.11</v>
      </c>
      <c r="C63" s="17">
        <v>1164.69</v>
      </c>
      <c r="D63" s="17">
        <v>1093.74</v>
      </c>
      <c r="E63" s="17">
        <v>1055.35</v>
      </c>
      <c r="F63" s="17">
        <v>1063.15</v>
      </c>
      <c r="G63" s="17">
        <v>1106.69</v>
      </c>
      <c r="H63" s="17">
        <v>1148.57</v>
      </c>
      <c r="I63" s="17">
        <v>1250.12</v>
      </c>
      <c r="J63" s="17">
        <v>1360.66</v>
      </c>
      <c r="K63" s="17">
        <v>1485.42</v>
      </c>
      <c r="L63" s="17">
        <v>1493.81</v>
      </c>
      <c r="M63" s="17">
        <v>1469</v>
      </c>
      <c r="N63" s="17">
        <v>1463.19</v>
      </c>
      <c r="O63" s="17">
        <v>1462.44</v>
      </c>
      <c r="P63" s="17">
        <v>1455.2</v>
      </c>
      <c r="Q63" s="17">
        <v>1459.82</v>
      </c>
      <c r="R63" s="17">
        <v>1457.6</v>
      </c>
      <c r="S63" s="17">
        <v>1494.61</v>
      </c>
      <c r="T63" s="17">
        <v>1513.57</v>
      </c>
      <c r="U63" s="17">
        <v>1482.61</v>
      </c>
      <c r="V63" s="17">
        <v>1484.52</v>
      </c>
      <c r="W63" s="17">
        <v>1452.94</v>
      </c>
      <c r="X63" s="17">
        <v>1332.31</v>
      </c>
      <c r="Y63" s="18">
        <v>1255.01</v>
      </c>
    </row>
    <row r="64" spans="1:25" ht="15.75">
      <c r="A64" s="15" t="str">
        <f t="shared" si="0"/>
        <v>22.01.2022</v>
      </c>
      <c r="B64" s="16">
        <v>1210.66</v>
      </c>
      <c r="C64" s="17">
        <v>1161.25</v>
      </c>
      <c r="D64" s="17">
        <v>1171</v>
      </c>
      <c r="E64" s="17">
        <v>1126.05</v>
      </c>
      <c r="F64" s="17">
        <v>1114.04</v>
      </c>
      <c r="G64" s="17">
        <v>1125.15</v>
      </c>
      <c r="H64" s="17">
        <v>1142.48</v>
      </c>
      <c r="I64" s="17">
        <v>1214.71</v>
      </c>
      <c r="J64" s="17">
        <v>1328.3</v>
      </c>
      <c r="K64" s="17">
        <v>1449.26</v>
      </c>
      <c r="L64" s="17">
        <v>1515.92</v>
      </c>
      <c r="M64" s="17">
        <v>1539.62</v>
      </c>
      <c r="N64" s="17">
        <v>1516.29</v>
      </c>
      <c r="O64" s="17">
        <v>1510.66</v>
      </c>
      <c r="P64" s="17">
        <v>1505.54</v>
      </c>
      <c r="Q64" s="17">
        <v>1520.26</v>
      </c>
      <c r="R64" s="17">
        <v>1542.62</v>
      </c>
      <c r="S64" s="17">
        <v>1556.04</v>
      </c>
      <c r="T64" s="17">
        <v>1572.2</v>
      </c>
      <c r="U64" s="17">
        <v>1526.08</v>
      </c>
      <c r="V64" s="17">
        <v>1548.75</v>
      </c>
      <c r="W64" s="17">
        <v>1496.78</v>
      </c>
      <c r="X64" s="17">
        <v>1464.14</v>
      </c>
      <c r="Y64" s="18">
        <v>1349.32</v>
      </c>
    </row>
    <row r="65" spans="1:25" ht="15.75">
      <c r="A65" s="15" t="str">
        <f t="shared" si="0"/>
        <v>23.01.2022</v>
      </c>
      <c r="B65" s="16">
        <v>1233.35</v>
      </c>
      <c r="C65" s="17">
        <v>1209.41</v>
      </c>
      <c r="D65" s="17">
        <v>1192.97</v>
      </c>
      <c r="E65" s="17">
        <v>1137.63</v>
      </c>
      <c r="F65" s="17">
        <v>1118.44</v>
      </c>
      <c r="G65" s="17">
        <v>1132.56</v>
      </c>
      <c r="H65" s="17">
        <v>1142.93</v>
      </c>
      <c r="I65" s="17">
        <v>1179.28</v>
      </c>
      <c r="J65" s="17">
        <v>1228.67</v>
      </c>
      <c r="K65" s="17">
        <v>1297.73</v>
      </c>
      <c r="L65" s="17">
        <v>1487.93</v>
      </c>
      <c r="M65" s="17">
        <v>1490.92</v>
      </c>
      <c r="N65" s="17">
        <v>1495.28</v>
      </c>
      <c r="O65" s="17">
        <v>1521.69</v>
      </c>
      <c r="P65" s="17">
        <v>1488.94</v>
      </c>
      <c r="Q65" s="17">
        <v>1496.37</v>
      </c>
      <c r="R65" s="17">
        <v>1543.45</v>
      </c>
      <c r="S65" s="17">
        <v>1519.75</v>
      </c>
      <c r="T65" s="17">
        <v>1544.75</v>
      </c>
      <c r="U65" s="17">
        <v>1551.77</v>
      </c>
      <c r="V65" s="17">
        <v>1541.56</v>
      </c>
      <c r="W65" s="17">
        <v>1514.25</v>
      </c>
      <c r="X65" s="17">
        <v>1510.42</v>
      </c>
      <c r="Y65" s="18">
        <v>1469.29</v>
      </c>
    </row>
    <row r="66" spans="1:25" ht="15.75">
      <c r="A66" s="15" t="str">
        <f t="shared" si="0"/>
        <v>24.01.2022</v>
      </c>
      <c r="B66" s="16">
        <v>1336.36</v>
      </c>
      <c r="C66" s="17">
        <v>1181.2</v>
      </c>
      <c r="D66" s="17">
        <v>1121.11</v>
      </c>
      <c r="E66" s="17">
        <v>1098.67</v>
      </c>
      <c r="F66" s="17">
        <v>1067</v>
      </c>
      <c r="G66" s="17">
        <v>1087.44</v>
      </c>
      <c r="H66" s="17">
        <v>1134.56</v>
      </c>
      <c r="I66" s="17">
        <v>1378.67</v>
      </c>
      <c r="J66" s="17">
        <v>1921.63</v>
      </c>
      <c r="K66" s="17">
        <v>1944.81</v>
      </c>
      <c r="L66" s="17">
        <v>1974.57</v>
      </c>
      <c r="M66" s="17">
        <v>1946.58</v>
      </c>
      <c r="N66" s="17">
        <v>1975.45</v>
      </c>
      <c r="O66" s="17">
        <v>1975.98</v>
      </c>
      <c r="P66" s="17">
        <v>1976.04</v>
      </c>
      <c r="Q66" s="17">
        <v>1810.45</v>
      </c>
      <c r="R66" s="17">
        <v>1811.85</v>
      </c>
      <c r="S66" s="17">
        <v>1802.83</v>
      </c>
      <c r="T66" s="17">
        <v>1810.68</v>
      </c>
      <c r="U66" s="17">
        <v>1796.58</v>
      </c>
      <c r="V66" s="17">
        <v>1400.76</v>
      </c>
      <c r="W66" s="17">
        <v>1384.26</v>
      </c>
      <c r="X66" s="17">
        <v>1385.65</v>
      </c>
      <c r="Y66" s="18">
        <v>1184.98</v>
      </c>
    </row>
    <row r="67" spans="1:25" ht="15.75">
      <c r="A67" s="15" t="str">
        <f t="shared" si="0"/>
        <v>25.01.2022</v>
      </c>
      <c r="B67" s="16">
        <v>1153.13</v>
      </c>
      <c r="C67" s="17">
        <v>1105.05</v>
      </c>
      <c r="D67" s="17">
        <v>1086.97</v>
      </c>
      <c r="E67" s="17">
        <v>1057.12</v>
      </c>
      <c r="F67" s="17">
        <v>1041.26</v>
      </c>
      <c r="G67" s="17">
        <v>1069.71</v>
      </c>
      <c r="H67" s="17">
        <v>1120</v>
      </c>
      <c r="I67" s="17">
        <v>1194.68</v>
      </c>
      <c r="J67" s="17">
        <v>1366.62</v>
      </c>
      <c r="K67" s="17">
        <v>1503.97</v>
      </c>
      <c r="L67" s="17">
        <v>1516.75</v>
      </c>
      <c r="M67" s="17">
        <v>1491.71</v>
      </c>
      <c r="N67" s="17">
        <v>1471.55</v>
      </c>
      <c r="O67" s="17">
        <v>1475.14</v>
      </c>
      <c r="P67" s="17">
        <v>1468.6</v>
      </c>
      <c r="Q67" s="17">
        <v>1470.83</v>
      </c>
      <c r="R67" s="17">
        <v>1488.72</v>
      </c>
      <c r="S67" s="17">
        <v>1496.14</v>
      </c>
      <c r="T67" s="17">
        <v>1514.5</v>
      </c>
      <c r="U67" s="17">
        <v>1484.29</v>
      </c>
      <c r="V67" s="17">
        <v>1468.81</v>
      </c>
      <c r="W67" s="17">
        <v>1372.65</v>
      </c>
      <c r="X67" s="17">
        <v>1246.14</v>
      </c>
      <c r="Y67" s="18">
        <v>1191.96</v>
      </c>
    </row>
    <row r="68" spans="1:25" ht="15.75">
      <c r="A68" s="15" t="str">
        <f t="shared" si="0"/>
        <v>26.01.2022</v>
      </c>
      <c r="B68" s="16">
        <v>1158.55</v>
      </c>
      <c r="C68" s="17">
        <v>1100.33</v>
      </c>
      <c r="D68" s="17">
        <v>1091.32</v>
      </c>
      <c r="E68" s="17">
        <v>1063.5</v>
      </c>
      <c r="F68" s="17">
        <v>1076.6</v>
      </c>
      <c r="G68" s="17">
        <v>1105.62</v>
      </c>
      <c r="H68" s="17">
        <v>1152.17</v>
      </c>
      <c r="I68" s="17">
        <v>1226.32</v>
      </c>
      <c r="J68" s="17">
        <v>1374.78</v>
      </c>
      <c r="K68" s="17">
        <v>1499.57</v>
      </c>
      <c r="L68" s="17">
        <v>1474.95</v>
      </c>
      <c r="M68" s="17">
        <v>1416.3</v>
      </c>
      <c r="N68" s="17">
        <v>1389.3</v>
      </c>
      <c r="O68" s="17">
        <v>1390.61</v>
      </c>
      <c r="P68" s="17">
        <v>1385.85</v>
      </c>
      <c r="Q68" s="17">
        <v>1383.23</v>
      </c>
      <c r="R68" s="17">
        <v>1387.26</v>
      </c>
      <c r="S68" s="17">
        <v>1444.15</v>
      </c>
      <c r="T68" s="17">
        <v>1493.84</v>
      </c>
      <c r="U68" s="17">
        <v>1422.75</v>
      </c>
      <c r="V68" s="17">
        <v>1436.5</v>
      </c>
      <c r="W68" s="17">
        <v>1424.46</v>
      </c>
      <c r="X68" s="17">
        <v>1262.17</v>
      </c>
      <c r="Y68" s="18">
        <v>1159.35</v>
      </c>
    </row>
    <row r="69" spans="1:25" ht="15.75">
      <c r="A69" s="15" t="str">
        <f t="shared" si="0"/>
        <v>27.01.2022</v>
      </c>
      <c r="B69" s="16">
        <v>1131.83</v>
      </c>
      <c r="C69" s="17">
        <v>1089.28</v>
      </c>
      <c r="D69" s="17">
        <v>1058.73</v>
      </c>
      <c r="E69" s="17">
        <v>1043.48</v>
      </c>
      <c r="F69" s="17">
        <v>1049.01</v>
      </c>
      <c r="G69" s="17">
        <v>1074.51</v>
      </c>
      <c r="H69" s="17">
        <v>1112.25</v>
      </c>
      <c r="I69" s="17">
        <v>1202.61</v>
      </c>
      <c r="J69" s="17">
        <v>1363.59</v>
      </c>
      <c r="K69" s="17">
        <v>1473.57</v>
      </c>
      <c r="L69" s="17">
        <v>1488.73</v>
      </c>
      <c r="M69" s="17">
        <v>1443.55</v>
      </c>
      <c r="N69" s="17">
        <v>1419.55</v>
      </c>
      <c r="O69" s="17">
        <v>1418.41</v>
      </c>
      <c r="P69" s="17">
        <v>1412.32</v>
      </c>
      <c r="Q69" s="17">
        <v>1412.22</v>
      </c>
      <c r="R69" s="17">
        <v>1429.01</v>
      </c>
      <c r="S69" s="17">
        <v>1451.39</v>
      </c>
      <c r="T69" s="17">
        <v>1482.07</v>
      </c>
      <c r="U69" s="17">
        <v>1447.11</v>
      </c>
      <c r="V69" s="17">
        <v>1467</v>
      </c>
      <c r="W69" s="17">
        <v>1377.31</v>
      </c>
      <c r="X69" s="17">
        <v>1234.16</v>
      </c>
      <c r="Y69" s="18">
        <v>1166.86</v>
      </c>
    </row>
    <row r="70" spans="1:25" ht="15.75">
      <c r="A70" s="15" t="str">
        <f t="shared" si="0"/>
        <v>28.01.2022</v>
      </c>
      <c r="B70" s="16">
        <v>1133.4</v>
      </c>
      <c r="C70" s="17">
        <v>1077.68</v>
      </c>
      <c r="D70" s="17">
        <v>1082.22</v>
      </c>
      <c r="E70" s="17">
        <v>1058.05</v>
      </c>
      <c r="F70" s="17">
        <v>1061.66</v>
      </c>
      <c r="G70" s="17">
        <v>1085.38</v>
      </c>
      <c r="H70" s="17">
        <v>1132.5</v>
      </c>
      <c r="I70" s="17">
        <v>1231</v>
      </c>
      <c r="J70" s="17">
        <v>1417.71</v>
      </c>
      <c r="K70" s="17">
        <v>1536.18</v>
      </c>
      <c r="L70" s="17">
        <v>1546.97</v>
      </c>
      <c r="M70" s="17">
        <v>1526.58</v>
      </c>
      <c r="N70" s="17">
        <v>1510.28</v>
      </c>
      <c r="O70" s="17">
        <v>1504.71</v>
      </c>
      <c r="P70" s="17">
        <v>1490.75</v>
      </c>
      <c r="Q70" s="17">
        <v>1487.65</v>
      </c>
      <c r="R70" s="17">
        <v>1509.38</v>
      </c>
      <c r="S70" s="17">
        <v>1520.33</v>
      </c>
      <c r="T70" s="17">
        <v>1533.23</v>
      </c>
      <c r="U70" s="17">
        <v>1508.1</v>
      </c>
      <c r="V70" s="17">
        <v>1506.38</v>
      </c>
      <c r="W70" s="17">
        <v>1487.25</v>
      </c>
      <c r="X70" s="17">
        <v>1387.58</v>
      </c>
      <c r="Y70" s="18">
        <v>1227.72</v>
      </c>
    </row>
    <row r="71" spans="1:25" ht="15.75">
      <c r="A71" s="15" t="str">
        <f t="shared" si="0"/>
        <v>29.01.2022</v>
      </c>
      <c r="B71" s="16">
        <v>1167.45</v>
      </c>
      <c r="C71" s="17">
        <v>1146.98</v>
      </c>
      <c r="D71" s="17">
        <v>1203.08</v>
      </c>
      <c r="E71" s="17">
        <v>1150.2</v>
      </c>
      <c r="F71" s="17">
        <v>1122.15</v>
      </c>
      <c r="G71" s="17">
        <v>1129</v>
      </c>
      <c r="H71" s="17">
        <v>1144.28</v>
      </c>
      <c r="I71" s="17">
        <v>1214.16</v>
      </c>
      <c r="J71" s="17">
        <v>1368.4</v>
      </c>
      <c r="K71" s="17">
        <v>1464.79</v>
      </c>
      <c r="L71" s="17">
        <v>1544.13</v>
      </c>
      <c r="M71" s="17">
        <v>1576.07</v>
      </c>
      <c r="N71" s="17">
        <v>1567.29</v>
      </c>
      <c r="O71" s="17">
        <v>1561.98</v>
      </c>
      <c r="P71" s="17">
        <v>1552.7</v>
      </c>
      <c r="Q71" s="17">
        <v>1555.92</v>
      </c>
      <c r="R71" s="17">
        <v>1567.89</v>
      </c>
      <c r="S71" s="17">
        <v>1584.28</v>
      </c>
      <c r="T71" s="17">
        <v>1610.21</v>
      </c>
      <c r="U71" s="17">
        <v>1577.08</v>
      </c>
      <c r="V71" s="17">
        <v>1567.32</v>
      </c>
      <c r="W71" s="17">
        <v>1539.56</v>
      </c>
      <c r="X71" s="17">
        <v>1492.43</v>
      </c>
      <c r="Y71" s="18">
        <v>1454.38</v>
      </c>
    </row>
    <row r="72" spans="1:25" ht="15.75">
      <c r="A72" s="15" t="str">
        <f t="shared" si="0"/>
        <v>30.01.2022</v>
      </c>
      <c r="B72" s="16">
        <v>1249.35</v>
      </c>
      <c r="C72" s="17">
        <v>1155.14</v>
      </c>
      <c r="D72" s="17">
        <v>1135.66</v>
      </c>
      <c r="E72" s="17">
        <v>1103.86</v>
      </c>
      <c r="F72" s="17">
        <v>1080.86</v>
      </c>
      <c r="G72" s="17">
        <v>1088.11</v>
      </c>
      <c r="H72" s="17">
        <v>1104.1</v>
      </c>
      <c r="I72" s="17">
        <v>1145.24</v>
      </c>
      <c r="J72" s="17">
        <v>1223.63</v>
      </c>
      <c r="K72" s="17">
        <v>1319.38</v>
      </c>
      <c r="L72" s="17">
        <v>1479.02</v>
      </c>
      <c r="M72" s="17">
        <v>1483.01</v>
      </c>
      <c r="N72" s="17">
        <v>1497.73</v>
      </c>
      <c r="O72" s="17">
        <v>1504.16</v>
      </c>
      <c r="P72" s="17">
        <v>1498.94</v>
      </c>
      <c r="Q72" s="17">
        <v>1509.34</v>
      </c>
      <c r="R72" s="17">
        <v>1529.88</v>
      </c>
      <c r="S72" s="17">
        <v>1544.54</v>
      </c>
      <c r="T72" s="17">
        <v>1584.84</v>
      </c>
      <c r="U72" s="17">
        <v>1546.33</v>
      </c>
      <c r="V72" s="17">
        <v>1531.98</v>
      </c>
      <c r="W72" s="17">
        <v>1506.65</v>
      </c>
      <c r="X72" s="17">
        <v>1472.53</v>
      </c>
      <c r="Y72" s="18">
        <v>1408.03</v>
      </c>
    </row>
    <row r="73" spans="1:25" ht="16.5" thickBot="1">
      <c r="A73" s="20" t="str">
        <f t="shared" si="0"/>
        <v>31.01.2022</v>
      </c>
      <c r="B73" s="21">
        <v>1234.07</v>
      </c>
      <c r="C73" s="22">
        <v>1149.98</v>
      </c>
      <c r="D73" s="22">
        <v>1119.3</v>
      </c>
      <c r="E73" s="22">
        <v>1099.66</v>
      </c>
      <c r="F73" s="22">
        <v>1099.48</v>
      </c>
      <c r="G73" s="22">
        <v>1127.11</v>
      </c>
      <c r="H73" s="22">
        <v>1186.96</v>
      </c>
      <c r="I73" s="22">
        <v>1338.03</v>
      </c>
      <c r="J73" s="22">
        <v>1489.31</v>
      </c>
      <c r="K73" s="22">
        <v>1591.37</v>
      </c>
      <c r="L73" s="22">
        <v>1618.99</v>
      </c>
      <c r="M73" s="22">
        <v>1511.73</v>
      </c>
      <c r="N73" s="22">
        <v>1489.21</v>
      </c>
      <c r="O73" s="22">
        <v>1482.54</v>
      </c>
      <c r="P73" s="22">
        <v>1476.39</v>
      </c>
      <c r="Q73" s="22">
        <v>1481.2</v>
      </c>
      <c r="R73" s="22">
        <v>1487.92</v>
      </c>
      <c r="S73" s="22">
        <v>1503.1</v>
      </c>
      <c r="T73" s="22">
        <v>1554.45</v>
      </c>
      <c r="U73" s="22">
        <v>1489.32</v>
      </c>
      <c r="V73" s="22">
        <v>1478.86</v>
      </c>
      <c r="W73" s="22">
        <v>1469.12</v>
      </c>
      <c r="X73" s="22">
        <v>1412.58</v>
      </c>
      <c r="Y73" s="23">
        <v>1380.98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1365.6</v>
      </c>
      <c r="C77" s="12">
        <v>1274.4</v>
      </c>
      <c r="D77" s="12">
        <v>1123.35</v>
      </c>
      <c r="E77" s="12">
        <v>1110.14</v>
      </c>
      <c r="F77" s="12">
        <v>1099.19</v>
      </c>
      <c r="G77" s="12">
        <v>1072.41</v>
      </c>
      <c r="H77" s="12">
        <v>1060.43</v>
      </c>
      <c r="I77" s="12">
        <v>1063.47</v>
      </c>
      <c r="J77" s="12">
        <v>1071.24</v>
      </c>
      <c r="K77" s="12">
        <v>1078.36</v>
      </c>
      <c r="L77" s="12">
        <v>1015.1</v>
      </c>
      <c r="M77" s="12">
        <v>1044.18</v>
      </c>
      <c r="N77" s="12">
        <v>1104.26</v>
      </c>
      <c r="O77" s="12">
        <v>1131.39</v>
      </c>
      <c r="P77" s="12">
        <v>1137.79</v>
      </c>
      <c r="Q77" s="12">
        <v>1143.93</v>
      </c>
      <c r="R77" s="12">
        <v>1155.47</v>
      </c>
      <c r="S77" s="12">
        <v>1168.33</v>
      </c>
      <c r="T77" s="12">
        <v>1169.54</v>
      </c>
      <c r="U77" s="12">
        <v>1174.04</v>
      </c>
      <c r="V77" s="12">
        <v>1169.07</v>
      </c>
      <c r="W77" s="12">
        <v>1164.58</v>
      </c>
      <c r="X77" s="12">
        <v>1157.14</v>
      </c>
      <c r="Y77" s="13">
        <v>1145.35</v>
      </c>
      <c r="Z77" s="14"/>
    </row>
    <row r="78" spans="1:25" ht="15.75">
      <c r="A78" s="15" t="str">
        <f t="shared" si="1"/>
        <v>02.01.2022</v>
      </c>
      <c r="B78" s="16">
        <v>1121.88</v>
      </c>
      <c r="C78" s="17">
        <v>1089.62</v>
      </c>
      <c r="D78" s="17">
        <v>1065.57</v>
      </c>
      <c r="E78" s="17">
        <v>1043.12</v>
      </c>
      <c r="F78" s="17">
        <v>1035.37</v>
      </c>
      <c r="G78" s="17">
        <v>1028.35</v>
      </c>
      <c r="H78" s="17">
        <v>1042.92</v>
      </c>
      <c r="I78" s="17">
        <v>1065.45</v>
      </c>
      <c r="J78" s="17">
        <v>1085.29</v>
      </c>
      <c r="K78" s="17">
        <v>1150.96</v>
      </c>
      <c r="L78" s="17">
        <v>1255.67</v>
      </c>
      <c r="M78" s="17">
        <v>1408.27</v>
      </c>
      <c r="N78" s="17">
        <v>1439.96</v>
      </c>
      <c r="O78" s="17">
        <v>1442.83</v>
      </c>
      <c r="P78" s="17">
        <v>1443.69</v>
      </c>
      <c r="Q78" s="17">
        <v>1454.29</v>
      </c>
      <c r="R78" s="17">
        <v>1483.49</v>
      </c>
      <c r="S78" s="17">
        <v>1498.73</v>
      </c>
      <c r="T78" s="17">
        <v>1502.08</v>
      </c>
      <c r="U78" s="17">
        <v>1504.17</v>
      </c>
      <c r="V78" s="17">
        <v>1489.77</v>
      </c>
      <c r="W78" s="17">
        <v>1473.04</v>
      </c>
      <c r="X78" s="17">
        <v>1445.79</v>
      </c>
      <c r="Y78" s="18">
        <v>1384.64</v>
      </c>
    </row>
    <row r="79" spans="1:25" ht="15.75">
      <c r="A79" s="15" t="str">
        <f t="shared" si="1"/>
        <v>03.01.2022</v>
      </c>
      <c r="B79" s="16">
        <v>1263.5</v>
      </c>
      <c r="C79" s="17">
        <v>1149.62</v>
      </c>
      <c r="D79" s="17">
        <v>1109.62</v>
      </c>
      <c r="E79" s="17">
        <v>1065.2</v>
      </c>
      <c r="F79" s="17">
        <v>1048.82</v>
      </c>
      <c r="G79" s="17">
        <v>1052.6</v>
      </c>
      <c r="H79" s="17">
        <v>1074.78</v>
      </c>
      <c r="I79" s="17">
        <v>1114.23</v>
      </c>
      <c r="J79" s="17">
        <v>1157.71</v>
      </c>
      <c r="K79" s="17">
        <v>1237.43</v>
      </c>
      <c r="L79" s="17">
        <v>1384.33</v>
      </c>
      <c r="M79" s="17">
        <v>1450.09</v>
      </c>
      <c r="N79" s="17">
        <v>1460.68</v>
      </c>
      <c r="O79" s="17">
        <v>1462.11</v>
      </c>
      <c r="P79" s="17">
        <v>1466.4</v>
      </c>
      <c r="Q79" s="17">
        <v>1473.15</v>
      </c>
      <c r="R79" s="17">
        <v>1488.82</v>
      </c>
      <c r="S79" s="17">
        <v>1502.73</v>
      </c>
      <c r="T79" s="17">
        <v>1516.33</v>
      </c>
      <c r="U79" s="17">
        <v>1499.95</v>
      </c>
      <c r="V79" s="17">
        <v>1500.23</v>
      </c>
      <c r="W79" s="17">
        <v>1472.59</v>
      </c>
      <c r="X79" s="17">
        <v>1441.25</v>
      </c>
      <c r="Y79" s="18">
        <v>1371.55</v>
      </c>
    </row>
    <row r="80" spans="1:25" ht="15.75">
      <c r="A80" s="15" t="str">
        <f t="shared" si="1"/>
        <v>04.01.2022</v>
      </c>
      <c r="B80" s="16">
        <v>1211.7</v>
      </c>
      <c r="C80" s="17">
        <v>1115.19</v>
      </c>
      <c r="D80" s="17">
        <v>1079.46</v>
      </c>
      <c r="E80" s="17">
        <v>1042.3</v>
      </c>
      <c r="F80" s="17">
        <v>1020.89</v>
      </c>
      <c r="G80" s="17">
        <v>1013.05</v>
      </c>
      <c r="H80" s="17">
        <v>1030.4</v>
      </c>
      <c r="I80" s="17">
        <v>1057.43</v>
      </c>
      <c r="J80" s="17">
        <v>1098.98</v>
      </c>
      <c r="K80" s="17">
        <v>1193.59</v>
      </c>
      <c r="L80" s="17">
        <v>1358.19</v>
      </c>
      <c r="M80" s="17">
        <v>1415.48</v>
      </c>
      <c r="N80" s="17">
        <v>1433.75</v>
      </c>
      <c r="O80" s="17">
        <v>1441.66</v>
      </c>
      <c r="P80" s="17">
        <v>1441.56</v>
      </c>
      <c r="Q80" s="17">
        <v>1451.12</v>
      </c>
      <c r="R80" s="17">
        <v>1465.78</v>
      </c>
      <c r="S80" s="17">
        <v>1477.08</v>
      </c>
      <c r="T80" s="17">
        <v>1485.69</v>
      </c>
      <c r="U80" s="17">
        <v>1473.68</v>
      </c>
      <c r="V80" s="17">
        <v>1465.61</v>
      </c>
      <c r="W80" s="17">
        <v>1444.95</v>
      </c>
      <c r="X80" s="17">
        <v>1400.29</v>
      </c>
      <c r="Y80" s="18">
        <v>1348.24</v>
      </c>
    </row>
    <row r="81" spans="1:25" ht="15.75">
      <c r="A81" s="15" t="str">
        <f t="shared" si="1"/>
        <v>05.01.2022</v>
      </c>
      <c r="B81" s="16">
        <v>1194.52</v>
      </c>
      <c r="C81" s="17">
        <v>1103.69</v>
      </c>
      <c r="D81" s="17">
        <v>1107.04</v>
      </c>
      <c r="E81" s="17">
        <v>1077.74</v>
      </c>
      <c r="F81" s="17">
        <v>1052.95</v>
      </c>
      <c r="G81" s="17">
        <v>1049.03</v>
      </c>
      <c r="H81" s="17">
        <v>1067.65</v>
      </c>
      <c r="I81" s="17">
        <v>1110.18</v>
      </c>
      <c r="J81" s="17">
        <v>1149.66</v>
      </c>
      <c r="K81" s="17">
        <v>1208.76</v>
      </c>
      <c r="L81" s="17">
        <v>1394.43</v>
      </c>
      <c r="M81" s="17">
        <v>1417.54</v>
      </c>
      <c r="N81" s="17">
        <v>1449.27</v>
      </c>
      <c r="O81" s="17">
        <v>1465.29</v>
      </c>
      <c r="P81" s="17">
        <v>1465.36</v>
      </c>
      <c r="Q81" s="17">
        <v>1484.93</v>
      </c>
      <c r="R81" s="17">
        <v>1482.53</v>
      </c>
      <c r="S81" s="17">
        <v>1493.55</v>
      </c>
      <c r="T81" s="17">
        <v>1520.93</v>
      </c>
      <c r="U81" s="17">
        <v>1504.37</v>
      </c>
      <c r="V81" s="17">
        <v>1496.77</v>
      </c>
      <c r="W81" s="17">
        <v>1471.14</v>
      </c>
      <c r="X81" s="17">
        <v>1419.25</v>
      </c>
      <c r="Y81" s="18">
        <v>1351.03</v>
      </c>
    </row>
    <row r="82" spans="1:25" ht="15.75">
      <c r="A82" s="15" t="str">
        <f t="shared" si="1"/>
        <v>06.01.2022</v>
      </c>
      <c r="B82" s="16">
        <v>1187.04</v>
      </c>
      <c r="C82" s="17">
        <v>1098.37</v>
      </c>
      <c r="D82" s="17">
        <v>1097.86</v>
      </c>
      <c r="E82" s="17">
        <v>1079.92</v>
      </c>
      <c r="F82" s="17">
        <v>1050.37</v>
      </c>
      <c r="G82" s="17">
        <v>1055.82</v>
      </c>
      <c r="H82" s="17">
        <v>1078.11</v>
      </c>
      <c r="I82" s="17">
        <v>1124.66</v>
      </c>
      <c r="J82" s="17">
        <v>1159.55</v>
      </c>
      <c r="K82" s="17">
        <v>1233.95</v>
      </c>
      <c r="L82" s="17">
        <v>1461.63</v>
      </c>
      <c r="M82" s="17">
        <v>1479.05</v>
      </c>
      <c r="N82" s="17">
        <v>1526.83</v>
      </c>
      <c r="O82" s="17">
        <v>1542.75</v>
      </c>
      <c r="P82" s="17">
        <v>1544.51</v>
      </c>
      <c r="Q82" s="17">
        <v>1573.89</v>
      </c>
      <c r="R82" s="17">
        <v>1589.92</v>
      </c>
      <c r="S82" s="17">
        <v>1593.35</v>
      </c>
      <c r="T82" s="17">
        <v>1609.74</v>
      </c>
      <c r="U82" s="17">
        <v>1591.64</v>
      </c>
      <c r="V82" s="17">
        <v>1587.6</v>
      </c>
      <c r="W82" s="17">
        <v>1563.43</v>
      </c>
      <c r="X82" s="17">
        <v>1515.04</v>
      </c>
      <c r="Y82" s="18">
        <v>1431.72</v>
      </c>
    </row>
    <row r="83" spans="1:25" ht="15.75">
      <c r="A83" s="15" t="str">
        <f t="shared" si="1"/>
        <v>07.01.2022</v>
      </c>
      <c r="B83" s="16">
        <v>1360.93</v>
      </c>
      <c r="C83" s="17">
        <v>1155.7</v>
      </c>
      <c r="D83" s="17">
        <v>1163.28</v>
      </c>
      <c r="E83" s="17">
        <v>1134.83</v>
      </c>
      <c r="F83" s="17">
        <v>1115.4</v>
      </c>
      <c r="G83" s="17">
        <v>1101.51</v>
      </c>
      <c r="H83" s="17">
        <v>1127.83</v>
      </c>
      <c r="I83" s="17">
        <v>1163.88</v>
      </c>
      <c r="J83" s="17">
        <v>1195.83</v>
      </c>
      <c r="K83" s="17">
        <v>1353.88</v>
      </c>
      <c r="L83" s="17">
        <v>1470.72</v>
      </c>
      <c r="M83" s="17">
        <v>1485.58</v>
      </c>
      <c r="N83" s="17">
        <v>1523.06</v>
      </c>
      <c r="O83" s="17">
        <v>1535.5</v>
      </c>
      <c r="P83" s="17">
        <v>1524.79</v>
      </c>
      <c r="Q83" s="17">
        <v>1540.94</v>
      </c>
      <c r="R83" s="17">
        <v>1551.93</v>
      </c>
      <c r="S83" s="17">
        <v>1558</v>
      </c>
      <c r="T83" s="17">
        <v>1565.35</v>
      </c>
      <c r="U83" s="17">
        <v>1544.89</v>
      </c>
      <c r="V83" s="17">
        <v>1538.02</v>
      </c>
      <c r="W83" s="17">
        <v>1510.88</v>
      </c>
      <c r="X83" s="17">
        <v>1482.24</v>
      </c>
      <c r="Y83" s="18">
        <v>1406.52</v>
      </c>
    </row>
    <row r="84" spans="1:25" ht="15.75">
      <c r="A84" s="15" t="str">
        <f t="shared" si="1"/>
        <v>08.01.2022</v>
      </c>
      <c r="B84" s="16">
        <v>1346.91</v>
      </c>
      <c r="C84" s="17">
        <v>1224.86</v>
      </c>
      <c r="D84" s="17">
        <v>1156.22</v>
      </c>
      <c r="E84" s="17">
        <v>1111.55</v>
      </c>
      <c r="F84" s="17">
        <v>1084.59</v>
      </c>
      <c r="G84" s="17">
        <v>1091.99</v>
      </c>
      <c r="H84" s="17">
        <v>1136</v>
      </c>
      <c r="I84" s="17">
        <v>1151.87</v>
      </c>
      <c r="J84" s="17">
        <v>1188.45</v>
      </c>
      <c r="K84" s="17">
        <v>1254.93</v>
      </c>
      <c r="L84" s="17">
        <v>1412.62</v>
      </c>
      <c r="M84" s="17">
        <v>1425.49</v>
      </c>
      <c r="N84" s="17">
        <v>1426.46</v>
      </c>
      <c r="O84" s="17">
        <v>1432.12</v>
      </c>
      <c r="P84" s="17">
        <v>1433.34</v>
      </c>
      <c r="Q84" s="17">
        <v>1444.8</v>
      </c>
      <c r="R84" s="17">
        <v>1465.04</v>
      </c>
      <c r="S84" s="17">
        <v>1471.2</v>
      </c>
      <c r="T84" s="17">
        <v>1472.6</v>
      </c>
      <c r="U84" s="17">
        <v>1445.3</v>
      </c>
      <c r="V84" s="17">
        <v>1431.2</v>
      </c>
      <c r="W84" s="17">
        <v>1411.31</v>
      </c>
      <c r="X84" s="17">
        <v>1369.9</v>
      </c>
      <c r="Y84" s="18">
        <v>1276.28</v>
      </c>
    </row>
    <row r="85" spans="1:25" ht="15.75">
      <c r="A85" s="15" t="str">
        <f t="shared" si="1"/>
        <v>09.01.2022</v>
      </c>
      <c r="B85" s="16">
        <v>1224.86</v>
      </c>
      <c r="C85" s="17">
        <v>1142.66</v>
      </c>
      <c r="D85" s="17">
        <v>1080.77</v>
      </c>
      <c r="E85" s="17">
        <v>1045.84</v>
      </c>
      <c r="F85" s="17">
        <v>1029.9</v>
      </c>
      <c r="G85" s="17">
        <v>1032.78</v>
      </c>
      <c r="H85" s="17">
        <v>1039.75</v>
      </c>
      <c r="I85" s="17">
        <v>1057.15</v>
      </c>
      <c r="J85" s="17">
        <v>1085.12</v>
      </c>
      <c r="K85" s="17">
        <v>1157.18</v>
      </c>
      <c r="L85" s="17">
        <v>1356.55</v>
      </c>
      <c r="M85" s="17">
        <v>1416.43</v>
      </c>
      <c r="N85" s="17">
        <v>1445.11</v>
      </c>
      <c r="O85" s="17">
        <v>1461.1</v>
      </c>
      <c r="P85" s="17">
        <v>1461.2</v>
      </c>
      <c r="Q85" s="17">
        <v>1472.19</v>
      </c>
      <c r="R85" s="17">
        <v>1483.64</v>
      </c>
      <c r="S85" s="17">
        <v>1486.25</v>
      </c>
      <c r="T85" s="17">
        <v>1496.03</v>
      </c>
      <c r="U85" s="17">
        <v>1479.68</v>
      </c>
      <c r="V85" s="17">
        <v>1469.71</v>
      </c>
      <c r="W85" s="17">
        <v>1446.28</v>
      </c>
      <c r="X85" s="17">
        <v>1410.67</v>
      </c>
      <c r="Y85" s="18">
        <v>1354.93</v>
      </c>
    </row>
    <row r="86" spans="1:25" ht="15.75">
      <c r="A86" s="15" t="str">
        <f t="shared" si="1"/>
        <v>10.01.2022</v>
      </c>
      <c r="B86" s="16">
        <v>1174.78</v>
      </c>
      <c r="C86" s="17">
        <v>1079.51</v>
      </c>
      <c r="D86" s="17">
        <v>1051.05</v>
      </c>
      <c r="E86" s="17">
        <v>1029.61</v>
      </c>
      <c r="F86" s="17">
        <v>1010.75</v>
      </c>
      <c r="G86" s="17">
        <v>1020.33</v>
      </c>
      <c r="H86" s="17">
        <v>1050.45</v>
      </c>
      <c r="I86" s="17">
        <v>1132.93</v>
      </c>
      <c r="J86" s="17">
        <v>1250.71</v>
      </c>
      <c r="K86" s="17">
        <v>1438.39</v>
      </c>
      <c r="L86" s="17">
        <v>1474.65</v>
      </c>
      <c r="M86" s="17">
        <v>1438.85</v>
      </c>
      <c r="N86" s="17">
        <v>1424.56</v>
      </c>
      <c r="O86" s="17">
        <v>1426.45</v>
      </c>
      <c r="P86" s="17">
        <v>1425.7</v>
      </c>
      <c r="Q86" s="17">
        <v>1427.31</v>
      </c>
      <c r="R86" s="17">
        <v>1427.83</v>
      </c>
      <c r="S86" s="17">
        <v>1446.94</v>
      </c>
      <c r="T86" s="17">
        <v>1465.45</v>
      </c>
      <c r="U86" s="17">
        <v>1483.13</v>
      </c>
      <c r="V86" s="17">
        <v>1473.51</v>
      </c>
      <c r="W86" s="17">
        <v>1469.42</v>
      </c>
      <c r="X86" s="17">
        <v>1416.61</v>
      </c>
      <c r="Y86" s="18">
        <v>1254.67</v>
      </c>
    </row>
    <row r="87" spans="1:25" ht="15.75">
      <c r="A87" s="15" t="str">
        <f t="shared" si="1"/>
        <v>11.01.2022</v>
      </c>
      <c r="B87" s="16">
        <v>1149.92</v>
      </c>
      <c r="C87" s="17">
        <v>1064.15</v>
      </c>
      <c r="D87" s="17">
        <v>1073.83</v>
      </c>
      <c r="E87" s="17">
        <v>1052.45</v>
      </c>
      <c r="F87" s="17">
        <v>1049.69</v>
      </c>
      <c r="G87" s="17">
        <v>1068.49</v>
      </c>
      <c r="H87" s="17">
        <v>1111.47</v>
      </c>
      <c r="I87" s="17">
        <v>1179.61</v>
      </c>
      <c r="J87" s="17">
        <v>1411.02</v>
      </c>
      <c r="K87" s="17">
        <v>1575.24</v>
      </c>
      <c r="L87" s="17">
        <v>1590.44</v>
      </c>
      <c r="M87" s="17">
        <v>1545.84</v>
      </c>
      <c r="N87" s="17">
        <v>1550.74</v>
      </c>
      <c r="O87" s="17">
        <v>1537.29</v>
      </c>
      <c r="P87" s="17">
        <v>1526.87</v>
      </c>
      <c r="Q87" s="17">
        <v>1559.65</v>
      </c>
      <c r="R87" s="17">
        <v>1556.6</v>
      </c>
      <c r="S87" s="17">
        <v>1549.25</v>
      </c>
      <c r="T87" s="17">
        <v>1566.31</v>
      </c>
      <c r="U87" s="17">
        <v>1570.74</v>
      </c>
      <c r="V87" s="17">
        <v>1555.25</v>
      </c>
      <c r="W87" s="17">
        <v>1533.69</v>
      </c>
      <c r="X87" s="17">
        <v>1479.28</v>
      </c>
      <c r="Y87" s="18">
        <v>1345.36</v>
      </c>
    </row>
    <row r="88" spans="1:25" ht="15.75">
      <c r="A88" s="15" t="str">
        <f t="shared" si="1"/>
        <v>12.01.2022</v>
      </c>
      <c r="B88" s="16">
        <v>1204.94</v>
      </c>
      <c r="C88" s="17">
        <v>1106.33</v>
      </c>
      <c r="D88" s="17">
        <v>1098.71</v>
      </c>
      <c r="E88" s="17">
        <v>1069.28</v>
      </c>
      <c r="F88" s="17">
        <v>1061.34</v>
      </c>
      <c r="G88" s="17">
        <v>1082.05</v>
      </c>
      <c r="H88" s="17">
        <v>1114.32</v>
      </c>
      <c r="I88" s="17">
        <v>1204.33</v>
      </c>
      <c r="J88" s="17">
        <v>1385.23</v>
      </c>
      <c r="K88" s="17">
        <v>1556.21</v>
      </c>
      <c r="L88" s="17">
        <v>1610.31</v>
      </c>
      <c r="M88" s="17">
        <v>1554.16</v>
      </c>
      <c r="N88" s="17">
        <v>1524.46</v>
      </c>
      <c r="O88" s="17">
        <v>1523.72</v>
      </c>
      <c r="P88" s="17">
        <v>1518.54</v>
      </c>
      <c r="Q88" s="17">
        <v>1524.89</v>
      </c>
      <c r="R88" s="17">
        <v>1539.68</v>
      </c>
      <c r="S88" s="17">
        <v>1559.35</v>
      </c>
      <c r="T88" s="17">
        <v>1629.06</v>
      </c>
      <c r="U88" s="17">
        <v>1593.15</v>
      </c>
      <c r="V88" s="17">
        <v>1581.53</v>
      </c>
      <c r="W88" s="17">
        <v>1511.94</v>
      </c>
      <c r="X88" s="17">
        <v>1377.51</v>
      </c>
      <c r="Y88" s="18">
        <v>1205.15</v>
      </c>
    </row>
    <row r="89" spans="1:25" ht="15.75">
      <c r="A89" s="15" t="str">
        <f t="shared" si="1"/>
        <v>13.01.2022</v>
      </c>
      <c r="B89" s="16">
        <v>1163.71</v>
      </c>
      <c r="C89" s="17">
        <v>1116.39</v>
      </c>
      <c r="D89" s="17">
        <v>1093.01</v>
      </c>
      <c r="E89" s="17">
        <v>1066.13</v>
      </c>
      <c r="F89" s="17">
        <v>1055.52</v>
      </c>
      <c r="G89" s="17">
        <v>1070.12</v>
      </c>
      <c r="H89" s="17">
        <v>1136.62</v>
      </c>
      <c r="I89" s="17">
        <v>1204.96</v>
      </c>
      <c r="J89" s="17">
        <v>1432.42</v>
      </c>
      <c r="K89" s="17">
        <v>1574.61</v>
      </c>
      <c r="L89" s="17">
        <v>1592.16</v>
      </c>
      <c r="M89" s="17">
        <v>1567.28</v>
      </c>
      <c r="N89" s="17">
        <v>1550.26</v>
      </c>
      <c r="O89" s="17">
        <v>1553.38</v>
      </c>
      <c r="P89" s="17">
        <v>1543.52</v>
      </c>
      <c r="Q89" s="17">
        <v>1552.21</v>
      </c>
      <c r="R89" s="17">
        <v>1564.89</v>
      </c>
      <c r="S89" s="17">
        <v>1566.92</v>
      </c>
      <c r="T89" s="17">
        <v>1588.64</v>
      </c>
      <c r="U89" s="17">
        <v>1563.64</v>
      </c>
      <c r="V89" s="17">
        <v>1556.92</v>
      </c>
      <c r="W89" s="17">
        <v>1517.26</v>
      </c>
      <c r="X89" s="17">
        <v>1462.08</v>
      </c>
      <c r="Y89" s="18">
        <v>1282.56</v>
      </c>
    </row>
    <row r="90" spans="1:25" ht="15.75">
      <c r="A90" s="15" t="str">
        <f t="shared" si="1"/>
        <v>14.01.2022</v>
      </c>
      <c r="B90" s="16">
        <v>1202.85</v>
      </c>
      <c r="C90" s="17">
        <v>1119.97</v>
      </c>
      <c r="D90" s="17">
        <v>1095.15</v>
      </c>
      <c r="E90" s="17">
        <v>1064.77</v>
      </c>
      <c r="F90" s="17">
        <v>1061.14</v>
      </c>
      <c r="G90" s="17">
        <v>1090.59</v>
      </c>
      <c r="H90" s="17">
        <v>1136.64</v>
      </c>
      <c r="I90" s="17">
        <v>1229.43</v>
      </c>
      <c r="J90" s="17">
        <v>1393.95</v>
      </c>
      <c r="K90" s="17">
        <v>1569.61</v>
      </c>
      <c r="L90" s="17">
        <v>1582.2</v>
      </c>
      <c r="M90" s="17">
        <v>1563.04</v>
      </c>
      <c r="N90" s="17">
        <v>1535.06</v>
      </c>
      <c r="O90" s="17">
        <v>1540.02</v>
      </c>
      <c r="P90" s="17">
        <v>1529.34</v>
      </c>
      <c r="Q90" s="17">
        <v>1541.14</v>
      </c>
      <c r="R90" s="17">
        <v>1563.72</v>
      </c>
      <c r="S90" s="17">
        <v>1562.6</v>
      </c>
      <c r="T90" s="17">
        <v>1580.71</v>
      </c>
      <c r="U90" s="17">
        <v>1551.15</v>
      </c>
      <c r="V90" s="17">
        <v>1557.65</v>
      </c>
      <c r="W90" s="17">
        <v>1535.01</v>
      </c>
      <c r="X90" s="17">
        <v>1498.94</v>
      </c>
      <c r="Y90" s="18">
        <v>1368.57</v>
      </c>
    </row>
    <row r="91" spans="1:25" ht="15.75">
      <c r="A91" s="15" t="str">
        <f t="shared" si="1"/>
        <v>15.01.2022</v>
      </c>
      <c r="B91" s="16">
        <v>1292.74</v>
      </c>
      <c r="C91" s="17">
        <v>1139.42</v>
      </c>
      <c r="D91" s="17">
        <v>1167.29</v>
      </c>
      <c r="E91" s="17">
        <v>1140.49</v>
      </c>
      <c r="F91" s="17">
        <v>1135.6</v>
      </c>
      <c r="G91" s="17">
        <v>1142.11</v>
      </c>
      <c r="H91" s="17">
        <v>1166.53</v>
      </c>
      <c r="I91" s="17">
        <v>1235.28</v>
      </c>
      <c r="J91" s="17">
        <v>1346.77</v>
      </c>
      <c r="K91" s="17">
        <v>1477.36</v>
      </c>
      <c r="L91" s="17">
        <v>1619.37</v>
      </c>
      <c r="M91" s="17">
        <v>1613.96</v>
      </c>
      <c r="N91" s="17">
        <v>1606.85</v>
      </c>
      <c r="O91" s="17">
        <v>1605.08</v>
      </c>
      <c r="P91" s="17">
        <v>1603.17</v>
      </c>
      <c r="Q91" s="17">
        <v>1619.63</v>
      </c>
      <c r="R91" s="17">
        <v>1623.86</v>
      </c>
      <c r="S91" s="17">
        <v>1627.04</v>
      </c>
      <c r="T91" s="17">
        <v>1644.29</v>
      </c>
      <c r="U91" s="17">
        <v>1611.46</v>
      </c>
      <c r="V91" s="17">
        <v>1596.94</v>
      </c>
      <c r="W91" s="17">
        <v>1560.5</v>
      </c>
      <c r="X91" s="17">
        <v>1488.77</v>
      </c>
      <c r="Y91" s="18">
        <v>1348.71</v>
      </c>
    </row>
    <row r="92" spans="1:25" ht="15.75">
      <c r="A92" s="15" t="str">
        <f t="shared" si="1"/>
        <v>16.01.2022</v>
      </c>
      <c r="B92" s="16">
        <v>1202.24</v>
      </c>
      <c r="C92" s="17">
        <v>1155.07</v>
      </c>
      <c r="D92" s="17">
        <v>1141.06</v>
      </c>
      <c r="E92" s="17">
        <v>1105.74</v>
      </c>
      <c r="F92" s="17">
        <v>1104.94</v>
      </c>
      <c r="G92" s="17">
        <v>1115.38</v>
      </c>
      <c r="H92" s="17">
        <v>1126.2</v>
      </c>
      <c r="I92" s="17">
        <v>1148.56</v>
      </c>
      <c r="J92" s="17">
        <v>1182.03</v>
      </c>
      <c r="K92" s="17">
        <v>1293.26</v>
      </c>
      <c r="L92" s="17">
        <v>1427.42</v>
      </c>
      <c r="M92" s="17">
        <v>1509</v>
      </c>
      <c r="N92" s="17">
        <v>1514.39</v>
      </c>
      <c r="O92" s="17">
        <v>1515.42</v>
      </c>
      <c r="P92" s="17">
        <v>1516.66</v>
      </c>
      <c r="Q92" s="17">
        <v>1525.24</v>
      </c>
      <c r="R92" s="17">
        <v>1545.68</v>
      </c>
      <c r="S92" s="17">
        <v>1563.75</v>
      </c>
      <c r="T92" s="17">
        <v>1585.73</v>
      </c>
      <c r="U92" s="17">
        <v>1550.79</v>
      </c>
      <c r="V92" s="17">
        <v>1551.08</v>
      </c>
      <c r="W92" s="17">
        <v>1513.18</v>
      </c>
      <c r="X92" s="17">
        <v>1481.32</v>
      </c>
      <c r="Y92" s="18">
        <v>1354.22</v>
      </c>
    </row>
    <row r="93" spans="1:25" ht="15.75">
      <c r="A93" s="15" t="str">
        <f t="shared" si="1"/>
        <v>17.01.2022</v>
      </c>
      <c r="B93" s="16">
        <v>1203.12</v>
      </c>
      <c r="C93" s="17">
        <v>1156.51</v>
      </c>
      <c r="D93" s="17">
        <v>1109.52</v>
      </c>
      <c r="E93" s="17">
        <v>1089.74</v>
      </c>
      <c r="F93" s="17">
        <v>1084.39</v>
      </c>
      <c r="G93" s="17">
        <v>1109.25</v>
      </c>
      <c r="H93" s="17">
        <v>1149.96</v>
      </c>
      <c r="I93" s="17">
        <v>1220.58</v>
      </c>
      <c r="J93" s="17">
        <v>1409.39</v>
      </c>
      <c r="K93" s="17">
        <v>1567.16</v>
      </c>
      <c r="L93" s="17">
        <v>1584.94</v>
      </c>
      <c r="M93" s="17">
        <v>1560.48</v>
      </c>
      <c r="N93" s="17">
        <v>1524.64</v>
      </c>
      <c r="O93" s="17">
        <v>1527.19</v>
      </c>
      <c r="P93" s="17">
        <v>1514.96</v>
      </c>
      <c r="Q93" s="17">
        <v>1512.85</v>
      </c>
      <c r="R93" s="17">
        <v>1523.83</v>
      </c>
      <c r="S93" s="17">
        <v>1536.65</v>
      </c>
      <c r="T93" s="17">
        <v>1554.61</v>
      </c>
      <c r="U93" s="17">
        <v>1514.61</v>
      </c>
      <c r="V93" s="17">
        <v>1506.61</v>
      </c>
      <c r="W93" s="17">
        <v>1476.67</v>
      </c>
      <c r="X93" s="17">
        <v>1359.34</v>
      </c>
      <c r="Y93" s="18">
        <v>1203.33</v>
      </c>
    </row>
    <row r="94" spans="1:25" ht="15.75">
      <c r="A94" s="15" t="str">
        <f t="shared" si="1"/>
        <v>18.01.2022</v>
      </c>
      <c r="B94" s="16">
        <v>1173.25</v>
      </c>
      <c r="C94" s="17">
        <v>1099.01</v>
      </c>
      <c r="D94" s="17">
        <v>1087.85</v>
      </c>
      <c r="E94" s="17">
        <v>1058.45</v>
      </c>
      <c r="F94" s="17">
        <v>1050.12</v>
      </c>
      <c r="G94" s="17">
        <v>1076.25</v>
      </c>
      <c r="H94" s="17">
        <v>1110.81</v>
      </c>
      <c r="I94" s="17">
        <v>1184.45</v>
      </c>
      <c r="J94" s="17">
        <v>1356.87</v>
      </c>
      <c r="K94" s="17">
        <v>1504.63</v>
      </c>
      <c r="L94" s="17">
        <v>1506.22</v>
      </c>
      <c r="M94" s="17">
        <v>1490.97</v>
      </c>
      <c r="N94" s="17">
        <v>1475.89</v>
      </c>
      <c r="O94" s="17">
        <v>1478.78</v>
      </c>
      <c r="P94" s="17">
        <v>1466.41</v>
      </c>
      <c r="Q94" s="17">
        <v>1478.85</v>
      </c>
      <c r="R94" s="17">
        <v>1487.3</v>
      </c>
      <c r="S94" s="17">
        <v>1492.85</v>
      </c>
      <c r="T94" s="17">
        <v>1506.28</v>
      </c>
      <c r="U94" s="17">
        <v>1485.33</v>
      </c>
      <c r="V94" s="17">
        <v>1474.06</v>
      </c>
      <c r="W94" s="17">
        <v>1369.67</v>
      </c>
      <c r="X94" s="17">
        <v>1211.71</v>
      </c>
      <c r="Y94" s="18">
        <v>1163.59</v>
      </c>
    </row>
    <row r="95" spans="1:25" ht="15.75">
      <c r="A95" s="15" t="str">
        <f t="shared" si="1"/>
        <v>19.01.2022</v>
      </c>
      <c r="B95" s="16">
        <v>1131.25</v>
      </c>
      <c r="C95" s="17">
        <v>1083.62</v>
      </c>
      <c r="D95" s="17">
        <v>1101.17</v>
      </c>
      <c r="E95" s="17">
        <v>1065.68</v>
      </c>
      <c r="F95" s="17">
        <v>1065</v>
      </c>
      <c r="G95" s="17">
        <v>1083.96</v>
      </c>
      <c r="H95" s="17">
        <v>1135.38</v>
      </c>
      <c r="I95" s="17">
        <v>1231.07</v>
      </c>
      <c r="J95" s="17">
        <v>1437.95</v>
      </c>
      <c r="K95" s="17">
        <v>1573.9</v>
      </c>
      <c r="L95" s="17">
        <v>1588.26</v>
      </c>
      <c r="M95" s="17">
        <v>1559.55</v>
      </c>
      <c r="N95" s="17">
        <v>1537.9</v>
      </c>
      <c r="O95" s="17">
        <v>1533.98</v>
      </c>
      <c r="P95" s="17">
        <v>1528.55</v>
      </c>
      <c r="Q95" s="17">
        <v>1525.67</v>
      </c>
      <c r="R95" s="17">
        <v>1528.65</v>
      </c>
      <c r="S95" s="17">
        <v>1529.16</v>
      </c>
      <c r="T95" s="17">
        <v>1534.43</v>
      </c>
      <c r="U95" s="17">
        <v>1530.37</v>
      </c>
      <c r="V95" s="17">
        <v>1461.78</v>
      </c>
      <c r="W95" s="17">
        <v>1363.7</v>
      </c>
      <c r="X95" s="17">
        <v>1261.2</v>
      </c>
      <c r="Y95" s="18">
        <v>1198.24</v>
      </c>
    </row>
    <row r="96" spans="1:25" ht="15.75">
      <c r="A96" s="15" t="str">
        <f t="shared" si="1"/>
        <v>20.01.2022</v>
      </c>
      <c r="B96" s="16">
        <v>1163.43</v>
      </c>
      <c r="C96" s="17">
        <v>1144.48</v>
      </c>
      <c r="D96" s="17">
        <v>1113.53</v>
      </c>
      <c r="E96" s="17">
        <v>1094.77</v>
      </c>
      <c r="F96" s="17">
        <v>1099.02</v>
      </c>
      <c r="G96" s="17">
        <v>1126.55</v>
      </c>
      <c r="H96" s="17">
        <v>1177.29</v>
      </c>
      <c r="I96" s="17">
        <v>1266.73</v>
      </c>
      <c r="J96" s="17">
        <v>1414.93</v>
      </c>
      <c r="K96" s="17">
        <v>1505.15</v>
      </c>
      <c r="L96" s="17">
        <v>1504.29</v>
      </c>
      <c r="M96" s="17">
        <v>1472.63</v>
      </c>
      <c r="N96" s="17">
        <v>1463.8</v>
      </c>
      <c r="O96" s="17">
        <v>1459.4</v>
      </c>
      <c r="P96" s="17">
        <v>1454.17</v>
      </c>
      <c r="Q96" s="17">
        <v>1460.1</v>
      </c>
      <c r="R96" s="17">
        <v>1470.26</v>
      </c>
      <c r="S96" s="17">
        <v>1477.95</v>
      </c>
      <c r="T96" s="17">
        <v>1493.83</v>
      </c>
      <c r="U96" s="17">
        <v>1462.16</v>
      </c>
      <c r="V96" s="17">
        <v>1450.43</v>
      </c>
      <c r="W96" s="17">
        <v>1382.11</v>
      </c>
      <c r="X96" s="17">
        <v>1313.74</v>
      </c>
      <c r="Y96" s="18">
        <v>1225.82</v>
      </c>
    </row>
    <row r="97" spans="1:25" ht="15.75">
      <c r="A97" s="15" t="str">
        <f t="shared" si="1"/>
        <v>21.01.2022</v>
      </c>
      <c r="B97" s="16">
        <v>1214.11</v>
      </c>
      <c r="C97" s="17">
        <v>1164.69</v>
      </c>
      <c r="D97" s="17">
        <v>1093.74</v>
      </c>
      <c r="E97" s="17">
        <v>1055.35</v>
      </c>
      <c r="F97" s="17">
        <v>1063.15</v>
      </c>
      <c r="G97" s="17">
        <v>1106.69</v>
      </c>
      <c r="H97" s="17">
        <v>1148.57</v>
      </c>
      <c r="I97" s="17">
        <v>1250.12</v>
      </c>
      <c r="J97" s="17">
        <v>1360.66</v>
      </c>
      <c r="K97" s="17">
        <v>1485.42</v>
      </c>
      <c r="L97" s="17">
        <v>1493.81</v>
      </c>
      <c r="M97" s="17">
        <v>1469</v>
      </c>
      <c r="N97" s="17">
        <v>1463.19</v>
      </c>
      <c r="O97" s="17">
        <v>1462.44</v>
      </c>
      <c r="P97" s="17">
        <v>1455.2</v>
      </c>
      <c r="Q97" s="17">
        <v>1459.82</v>
      </c>
      <c r="R97" s="17">
        <v>1457.6</v>
      </c>
      <c r="S97" s="17">
        <v>1494.61</v>
      </c>
      <c r="T97" s="17">
        <v>1513.57</v>
      </c>
      <c r="U97" s="17">
        <v>1482.61</v>
      </c>
      <c r="V97" s="17">
        <v>1484.52</v>
      </c>
      <c r="W97" s="17">
        <v>1452.94</v>
      </c>
      <c r="X97" s="17">
        <v>1332.31</v>
      </c>
      <c r="Y97" s="18">
        <v>1255.01</v>
      </c>
    </row>
    <row r="98" spans="1:25" ht="15.75">
      <c r="A98" s="15" t="str">
        <f t="shared" si="1"/>
        <v>22.01.2022</v>
      </c>
      <c r="B98" s="16">
        <v>1210.66</v>
      </c>
      <c r="C98" s="17">
        <v>1161.25</v>
      </c>
      <c r="D98" s="17">
        <v>1171</v>
      </c>
      <c r="E98" s="17">
        <v>1126.05</v>
      </c>
      <c r="F98" s="17">
        <v>1114.04</v>
      </c>
      <c r="G98" s="17">
        <v>1125.15</v>
      </c>
      <c r="H98" s="17">
        <v>1142.48</v>
      </c>
      <c r="I98" s="17">
        <v>1214.71</v>
      </c>
      <c r="J98" s="17">
        <v>1328.3</v>
      </c>
      <c r="K98" s="17">
        <v>1449.26</v>
      </c>
      <c r="L98" s="17">
        <v>1515.92</v>
      </c>
      <c r="M98" s="17">
        <v>1539.62</v>
      </c>
      <c r="N98" s="17">
        <v>1516.29</v>
      </c>
      <c r="O98" s="17">
        <v>1510.66</v>
      </c>
      <c r="P98" s="17">
        <v>1505.54</v>
      </c>
      <c r="Q98" s="17">
        <v>1520.26</v>
      </c>
      <c r="R98" s="17">
        <v>1542.62</v>
      </c>
      <c r="S98" s="17">
        <v>1556.04</v>
      </c>
      <c r="T98" s="17">
        <v>1572.2</v>
      </c>
      <c r="U98" s="17">
        <v>1526.08</v>
      </c>
      <c r="V98" s="17">
        <v>1548.75</v>
      </c>
      <c r="W98" s="17">
        <v>1496.78</v>
      </c>
      <c r="X98" s="17">
        <v>1464.14</v>
      </c>
      <c r="Y98" s="18">
        <v>1349.32</v>
      </c>
    </row>
    <row r="99" spans="1:25" ht="15.75">
      <c r="A99" s="15" t="str">
        <f t="shared" si="1"/>
        <v>23.01.2022</v>
      </c>
      <c r="B99" s="16">
        <v>1233.35</v>
      </c>
      <c r="C99" s="17">
        <v>1209.41</v>
      </c>
      <c r="D99" s="17">
        <v>1192.97</v>
      </c>
      <c r="E99" s="17">
        <v>1137.63</v>
      </c>
      <c r="F99" s="17">
        <v>1118.44</v>
      </c>
      <c r="G99" s="17">
        <v>1132.56</v>
      </c>
      <c r="H99" s="17">
        <v>1142.93</v>
      </c>
      <c r="I99" s="17">
        <v>1179.28</v>
      </c>
      <c r="J99" s="17">
        <v>1228.67</v>
      </c>
      <c r="K99" s="17">
        <v>1297.73</v>
      </c>
      <c r="L99" s="17">
        <v>1487.93</v>
      </c>
      <c r="M99" s="17">
        <v>1490.92</v>
      </c>
      <c r="N99" s="17">
        <v>1495.28</v>
      </c>
      <c r="O99" s="17">
        <v>1521.69</v>
      </c>
      <c r="P99" s="17">
        <v>1488.94</v>
      </c>
      <c r="Q99" s="17">
        <v>1496.37</v>
      </c>
      <c r="R99" s="17">
        <v>1543.45</v>
      </c>
      <c r="S99" s="17">
        <v>1519.75</v>
      </c>
      <c r="T99" s="17">
        <v>1544.75</v>
      </c>
      <c r="U99" s="17">
        <v>1551.77</v>
      </c>
      <c r="V99" s="17">
        <v>1541.56</v>
      </c>
      <c r="W99" s="17">
        <v>1514.25</v>
      </c>
      <c r="X99" s="17">
        <v>1510.42</v>
      </c>
      <c r="Y99" s="18">
        <v>1469.29</v>
      </c>
    </row>
    <row r="100" spans="1:25" ht="15.75">
      <c r="A100" s="15" t="str">
        <f t="shared" si="1"/>
        <v>24.01.2022</v>
      </c>
      <c r="B100" s="16">
        <v>1336.36</v>
      </c>
      <c r="C100" s="17">
        <v>1181.2</v>
      </c>
      <c r="D100" s="17">
        <v>1121.11</v>
      </c>
      <c r="E100" s="17">
        <v>1098.67</v>
      </c>
      <c r="F100" s="17">
        <v>1067</v>
      </c>
      <c r="G100" s="17">
        <v>1087.44</v>
      </c>
      <c r="H100" s="17">
        <v>1134.56</v>
      </c>
      <c r="I100" s="17">
        <v>1378.67</v>
      </c>
      <c r="J100" s="17">
        <v>1921.63</v>
      </c>
      <c r="K100" s="17">
        <v>1944.81</v>
      </c>
      <c r="L100" s="17">
        <v>1974.57</v>
      </c>
      <c r="M100" s="17">
        <v>1946.58</v>
      </c>
      <c r="N100" s="17">
        <v>1975.45</v>
      </c>
      <c r="O100" s="17">
        <v>1975.98</v>
      </c>
      <c r="P100" s="17">
        <v>1976.04</v>
      </c>
      <c r="Q100" s="17">
        <v>1810.45</v>
      </c>
      <c r="R100" s="17">
        <v>1811.85</v>
      </c>
      <c r="S100" s="17">
        <v>1802.83</v>
      </c>
      <c r="T100" s="17">
        <v>1810.68</v>
      </c>
      <c r="U100" s="17">
        <v>1796.58</v>
      </c>
      <c r="V100" s="17">
        <v>1400.76</v>
      </c>
      <c r="W100" s="17">
        <v>1384.26</v>
      </c>
      <c r="X100" s="17">
        <v>1385.65</v>
      </c>
      <c r="Y100" s="18">
        <v>1184.98</v>
      </c>
    </row>
    <row r="101" spans="1:25" ht="15.75">
      <c r="A101" s="15" t="str">
        <f t="shared" si="1"/>
        <v>25.01.2022</v>
      </c>
      <c r="B101" s="16">
        <v>1153.13</v>
      </c>
      <c r="C101" s="17">
        <v>1105.05</v>
      </c>
      <c r="D101" s="17">
        <v>1086.97</v>
      </c>
      <c r="E101" s="17">
        <v>1057.12</v>
      </c>
      <c r="F101" s="17">
        <v>1041.26</v>
      </c>
      <c r="G101" s="17">
        <v>1069.71</v>
      </c>
      <c r="H101" s="17">
        <v>1120</v>
      </c>
      <c r="I101" s="17">
        <v>1194.68</v>
      </c>
      <c r="J101" s="17">
        <v>1366.62</v>
      </c>
      <c r="K101" s="17">
        <v>1503.97</v>
      </c>
      <c r="L101" s="17">
        <v>1516.75</v>
      </c>
      <c r="M101" s="17">
        <v>1491.71</v>
      </c>
      <c r="N101" s="17">
        <v>1471.55</v>
      </c>
      <c r="O101" s="17">
        <v>1475.14</v>
      </c>
      <c r="P101" s="17">
        <v>1468.6</v>
      </c>
      <c r="Q101" s="17">
        <v>1470.83</v>
      </c>
      <c r="R101" s="17">
        <v>1488.72</v>
      </c>
      <c r="S101" s="17">
        <v>1496.14</v>
      </c>
      <c r="T101" s="17">
        <v>1514.5</v>
      </c>
      <c r="U101" s="17">
        <v>1484.29</v>
      </c>
      <c r="V101" s="17">
        <v>1468.81</v>
      </c>
      <c r="W101" s="17">
        <v>1372.65</v>
      </c>
      <c r="X101" s="17">
        <v>1246.14</v>
      </c>
      <c r="Y101" s="18">
        <v>1191.96</v>
      </c>
    </row>
    <row r="102" spans="1:25" ht="15.75">
      <c r="A102" s="15" t="str">
        <f t="shared" si="1"/>
        <v>26.01.2022</v>
      </c>
      <c r="B102" s="16">
        <v>1158.55</v>
      </c>
      <c r="C102" s="17">
        <v>1100.33</v>
      </c>
      <c r="D102" s="17">
        <v>1091.32</v>
      </c>
      <c r="E102" s="17">
        <v>1063.5</v>
      </c>
      <c r="F102" s="17">
        <v>1076.6</v>
      </c>
      <c r="G102" s="17">
        <v>1105.62</v>
      </c>
      <c r="H102" s="17">
        <v>1152.17</v>
      </c>
      <c r="I102" s="17">
        <v>1226.32</v>
      </c>
      <c r="J102" s="17">
        <v>1374.78</v>
      </c>
      <c r="K102" s="17">
        <v>1499.57</v>
      </c>
      <c r="L102" s="17">
        <v>1474.95</v>
      </c>
      <c r="M102" s="17">
        <v>1416.3</v>
      </c>
      <c r="N102" s="17">
        <v>1389.3</v>
      </c>
      <c r="O102" s="17">
        <v>1390.61</v>
      </c>
      <c r="P102" s="17">
        <v>1385.85</v>
      </c>
      <c r="Q102" s="17">
        <v>1383.23</v>
      </c>
      <c r="R102" s="17">
        <v>1387.26</v>
      </c>
      <c r="S102" s="17">
        <v>1444.15</v>
      </c>
      <c r="T102" s="17">
        <v>1493.84</v>
      </c>
      <c r="U102" s="17">
        <v>1422.75</v>
      </c>
      <c r="V102" s="17">
        <v>1436.5</v>
      </c>
      <c r="W102" s="17">
        <v>1424.46</v>
      </c>
      <c r="X102" s="17">
        <v>1262.17</v>
      </c>
      <c r="Y102" s="18">
        <v>1159.35</v>
      </c>
    </row>
    <row r="103" spans="1:25" ht="15.75">
      <c r="A103" s="15" t="str">
        <f t="shared" si="1"/>
        <v>27.01.2022</v>
      </c>
      <c r="B103" s="16">
        <v>1131.83</v>
      </c>
      <c r="C103" s="17">
        <v>1089.28</v>
      </c>
      <c r="D103" s="17">
        <v>1058.73</v>
      </c>
      <c r="E103" s="17">
        <v>1043.48</v>
      </c>
      <c r="F103" s="17">
        <v>1049.01</v>
      </c>
      <c r="G103" s="17">
        <v>1074.51</v>
      </c>
      <c r="H103" s="17">
        <v>1112.25</v>
      </c>
      <c r="I103" s="17">
        <v>1202.61</v>
      </c>
      <c r="J103" s="17">
        <v>1363.59</v>
      </c>
      <c r="K103" s="17">
        <v>1473.57</v>
      </c>
      <c r="L103" s="17">
        <v>1488.73</v>
      </c>
      <c r="M103" s="17">
        <v>1443.55</v>
      </c>
      <c r="N103" s="17">
        <v>1419.55</v>
      </c>
      <c r="O103" s="17">
        <v>1418.41</v>
      </c>
      <c r="P103" s="17">
        <v>1412.32</v>
      </c>
      <c r="Q103" s="17">
        <v>1412.22</v>
      </c>
      <c r="R103" s="17">
        <v>1429.01</v>
      </c>
      <c r="S103" s="17">
        <v>1451.39</v>
      </c>
      <c r="T103" s="17">
        <v>1482.07</v>
      </c>
      <c r="U103" s="17">
        <v>1447.11</v>
      </c>
      <c r="V103" s="17">
        <v>1467</v>
      </c>
      <c r="W103" s="17">
        <v>1377.31</v>
      </c>
      <c r="X103" s="17">
        <v>1234.16</v>
      </c>
      <c r="Y103" s="18">
        <v>1166.86</v>
      </c>
    </row>
    <row r="104" spans="1:25" ht="15.75">
      <c r="A104" s="15" t="str">
        <f t="shared" si="1"/>
        <v>28.01.2022</v>
      </c>
      <c r="B104" s="16">
        <v>1133.4</v>
      </c>
      <c r="C104" s="17">
        <v>1077.68</v>
      </c>
      <c r="D104" s="17">
        <v>1082.22</v>
      </c>
      <c r="E104" s="17">
        <v>1058.05</v>
      </c>
      <c r="F104" s="17">
        <v>1061.66</v>
      </c>
      <c r="G104" s="17">
        <v>1085.38</v>
      </c>
      <c r="H104" s="17">
        <v>1132.5</v>
      </c>
      <c r="I104" s="17">
        <v>1231</v>
      </c>
      <c r="J104" s="17">
        <v>1417.71</v>
      </c>
      <c r="K104" s="17">
        <v>1536.18</v>
      </c>
      <c r="L104" s="17">
        <v>1546.97</v>
      </c>
      <c r="M104" s="17">
        <v>1526.58</v>
      </c>
      <c r="N104" s="17">
        <v>1510.28</v>
      </c>
      <c r="O104" s="17">
        <v>1504.71</v>
      </c>
      <c r="P104" s="17">
        <v>1490.75</v>
      </c>
      <c r="Q104" s="17">
        <v>1487.65</v>
      </c>
      <c r="R104" s="17">
        <v>1509.38</v>
      </c>
      <c r="S104" s="17">
        <v>1520.33</v>
      </c>
      <c r="T104" s="17">
        <v>1533.23</v>
      </c>
      <c r="U104" s="17">
        <v>1508.1</v>
      </c>
      <c r="V104" s="17">
        <v>1506.38</v>
      </c>
      <c r="W104" s="17">
        <v>1487.25</v>
      </c>
      <c r="X104" s="17">
        <v>1387.58</v>
      </c>
      <c r="Y104" s="18">
        <v>1227.72</v>
      </c>
    </row>
    <row r="105" spans="1:25" ht="15.75">
      <c r="A105" s="15" t="str">
        <f t="shared" si="1"/>
        <v>29.01.2022</v>
      </c>
      <c r="B105" s="16">
        <v>1167.45</v>
      </c>
      <c r="C105" s="17">
        <v>1146.98</v>
      </c>
      <c r="D105" s="17">
        <v>1203.08</v>
      </c>
      <c r="E105" s="17">
        <v>1150.2</v>
      </c>
      <c r="F105" s="17">
        <v>1122.15</v>
      </c>
      <c r="G105" s="17">
        <v>1129</v>
      </c>
      <c r="H105" s="17">
        <v>1144.28</v>
      </c>
      <c r="I105" s="17">
        <v>1214.16</v>
      </c>
      <c r="J105" s="17">
        <v>1368.4</v>
      </c>
      <c r="K105" s="17">
        <v>1464.79</v>
      </c>
      <c r="L105" s="17">
        <v>1544.13</v>
      </c>
      <c r="M105" s="17">
        <v>1576.07</v>
      </c>
      <c r="N105" s="17">
        <v>1567.29</v>
      </c>
      <c r="O105" s="17">
        <v>1561.98</v>
      </c>
      <c r="P105" s="17">
        <v>1552.7</v>
      </c>
      <c r="Q105" s="17">
        <v>1555.92</v>
      </c>
      <c r="R105" s="17">
        <v>1567.89</v>
      </c>
      <c r="S105" s="17">
        <v>1584.28</v>
      </c>
      <c r="T105" s="17">
        <v>1610.21</v>
      </c>
      <c r="U105" s="17">
        <v>1577.08</v>
      </c>
      <c r="V105" s="17">
        <v>1567.32</v>
      </c>
      <c r="W105" s="17">
        <v>1539.56</v>
      </c>
      <c r="X105" s="17">
        <v>1492.43</v>
      </c>
      <c r="Y105" s="18">
        <v>1454.38</v>
      </c>
    </row>
    <row r="106" spans="1:25" ht="15.75">
      <c r="A106" s="15" t="str">
        <f t="shared" si="1"/>
        <v>30.01.2022</v>
      </c>
      <c r="B106" s="16">
        <v>1249.35</v>
      </c>
      <c r="C106" s="17">
        <v>1155.14</v>
      </c>
      <c r="D106" s="17">
        <v>1135.66</v>
      </c>
      <c r="E106" s="17">
        <v>1103.86</v>
      </c>
      <c r="F106" s="17">
        <v>1080.86</v>
      </c>
      <c r="G106" s="17">
        <v>1088.11</v>
      </c>
      <c r="H106" s="17">
        <v>1104.1</v>
      </c>
      <c r="I106" s="17">
        <v>1145.24</v>
      </c>
      <c r="J106" s="17">
        <v>1223.63</v>
      </c>
      <c r="K106" s="17">
        <v>1319.38</v>
      </c>
      <c r="L106" s="17">
        <v>1479.02</v>
      </c>
      <c r="M106" s="17">
        <v>1483.01</v>
      </c>
      <c r="N106" s="17">
        <v>1497.73</v>
      </c>
      <c r="O106" s="17">
        <v>1504.16</v>
      </c>
      <c r="P106" s="17">
        <v>1498.94</v>
      </c>
      <c r="Q106" s="17">
        <v>1509.34</v>
      </c>
      <c r="R106" s="17">
        <v>1529.88</v>
      </c>
      <c r="S106" s="17">
        <v>1544.54</v>
      </c>
      <c r="T106" s="17">
        <v>1584.84</v>
      </c>
      <c r="U106" s="17">
        <v>1546.33</v>
      </c>
      <c r="V106" s="17">
        <v>1531.98</v>
      </c>
      <c r="W106" s="17">
        <v>1506.65</v>
      </c>
      <c r="X106" s="17">
        <v>1472.53</v>
      </c>
      <c r="Y106" s="18">
        <v>1408.03</v>
      </c>
    </row>
    <row r="107" spans="1:25" ht="16.5" thickBot="1">
      <c r="A107" s="20" t="str">
        <f t="shared" si="1"/>
        <v>31.01.2022</v>
      </c>
      <c r="B107" s="21">
        <v>1234.07</v>
      </c>
      <c r="C107" s="22">
        <v>1149.98</v>
      </c>
      <c r="D107" s="22">
        <v>1119.3</v>
      </c>
      <c r="E107" s="22">
        <v>1099.66</v>
      </c>
      <c r="F107" s="22">
        <v>1099.48</v>
      </c>
      <c r="G107" s="22">
        <v>1127.11</v>
      </c>
      <c r="H107" s="22">
        <v>1186.96</v>
      </c>
      <c r="I107" s="22">
        <v>1338.03</v>
      </c>
      <c r="J107" s="22">
        <v>1489.31</v>
      </c>
      <c r="K107" s="22">
        <v>1591.37</v>
      </c>
      <c r="L107" s="22">
        <v>1618.99</v>
      </c>
      <c r="M107" s="22">
        <v>1511.73</v>
      </c>
      <c r="N107" s="22">
        <v>1489.21</v>
      </c>
      <c r="O107" s="22">
        <v>1482.54</v>
      </c>
      <c r="P107" s="22">
        <v>1476.39</v>
      </c>
      <c r="Q107" s="22">
        <v>1481.2</v>
      </c>
      <c r="R107" s="22">
        <v>1487.92</v>
      </c>
      <c r="S107" s="22">
        <v>1503.1</v>
      </c>
      <c r="T107" s="22">
        <v>1554.45</v>
      </c>
      <c r="U107" s="22">
        <v>1489.32</v>
      </c>
      <c r="V107" s="22">
        <v>1478.86</v>
      </c>
      <c r="W107" s="22">
        <v>1469.12</v>
      </c>
      <c r="X107" s="22">
        <v>1412.58</v>
      </c>
      <c r="Y107" s="23">
        <v>1380.98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1365.6</v>
      </c>
      <c r="C111" s="12">
        <v>1274.4</v>
      </c>
      <c r="D111" s="12">
        <v>1123.35</v>
      </c>
      <c r="E111" s="12">
        <v>1110.14</v>
      </c>
      <c r="F111" s="12">
        <v>1099.19</v>
      </c>
      <c r="G111" s="12">
        <v>1072.41</v>
      </c>
      <c r="H111" s="12">
        <v>1060.43</v>
      </c>
      <c r="I111" s="12">
        <v>1063.47</v>
      </c>
      <c r="J111" s="12">
        <v>1071.24</v>
      </c>
      <c r="K111" s="12">
        <v>1078.36</v>
      </c>
      <c r="L111" s="12">
        <v>1015.1</v>
      </c>
      <c r="M111" s="12">
        <v>1044.18</v>
      </c>
      <c r="N111" s="12">
        <v>1104.26</v>
      </c>
      <c r="O111" s="12">
        <v>1131.39</v>
      </c>
      <c r="P111" s="12">
        <v>1137.79</v>
      </c>
      <c r="Q111" s="12">
        <v>1143.93</v>
      </c>
      <c r="R111" s="12">
        <v>1155.47</v>
      </c>
      <c r="S111" s="12">
        <v>1168.33</v>
      </c>
      <c r="T111" s="12">
        <v>1169.54</v>
      </c>
      <c r="U111" s="12">
        <v>1174.04</v>
      </c>
      <c r="V111" s="12">
        <v>1169.07</v>
      </c>
      <c r="W111" s="12">
        <v>1164.58</v>
      </c>
      <c r="X111" s="12">
        <v>1157.14</v>
      </c>
      <c r="Y111" s="13">
        <v>1145.35</v>
      </c>
      <c r="Z111" s="14"/>
    </row>
    <row r="112" spans="1:25" ht="15.75">
      <c r="A112" s="15" t="str">
        <f t="shared" si="2"/>
        <v>02.01.2022</v>
      </c>
      <c r="B112" s="16">
        <v>1121.88</v>
      </c>
      <c r="C112" s="17">
        <v>1089.62</v>
      </c>
      <c r="D112" s="17">
        <v>1065.57</v>
      </c>
      <c r="E112" s="17">
        <v>1043.12</v>
      </c>
      <c r="F112" s="17">
        <v>1035.37</v>
      </c>
      <c r="G112" s="17">
        <v>1028.35</v>
      </c>
      <c r="H112" s="17">
        <v>1042.92</v>
      </c>
      <c r="I112" s="17">
        <v>1065.45</v>
      </c>
      <c r="J112" s="17">
        <v>1085.29</v>
      </c>
      <c r="K112" s="17">
        <v>1150.96</v>
      </c>
      <c r="L112" s="17">
        <v>1255.67</v>
      </c>
      <c r="M112" s="17">
        <v>1408.27</v>
      </c>
      <c r="N112" s="17">
        <v>1439.96</v>
      </c>
      <c r="O112" s="17">
        <v>1442.83</v>
      </c>
      <c r="P112" s="17">
        <v>1443.69</v>
      </c>
      <c r="Q112" s="17">
        <v>1454.29</v>
      </c>
      <c r="R112" s="17">
        <v>1483.49</v>
      </c>
      <c r="S112" s="17">
        <v>1498.73</v>
      </c>
      <c r="T112" s="17">
        <v>1502.08</v>
      </c>
      <c r="U112" s="17">
        <v>1504.17</v>
      </c>
      <c r="V112" s="17">
        <v>1489.77</v>
      </c>
      <c r="W112" s="17">
        <v>1473.04</v>
      </c>
      <c r="X112" s="17">
        <v>1445.79</v>
      </c>
      <c r="Y112" s="18">
        <v>1384.64</v>
      </c>
    </row>
    <row r="113" spans="1:25" ht="15.75">
      <c r="A113" s="15" t="str">
        <f t="shared" si="2"/>
        <v>03.01.2022</v>
      </c>
      <c r="B113" s="16">
        <v>1263.5</v>
      </c>
      <c r="C113" s="17">
        <v>1149.62</v>
      </c>
      <c r="D113" s="17">
        <v>1109.62</v>
      </c>
      <c r="E113" s="17">
        <v>1065.2</v>
      </c>
      <c r="F113" s="17">
        <v>1048.82</v>
      </c>
      <c r="G113" s="17">
        <v>1052.6</v>
      </c>
      <c r="H113" s="17">
        <v>1074.78</v>
      </c>
      <c r="I113" s="17">
        <v>1114.23</v>
      </c>
      <c r="J113" s="17">
        <v>1157.71</v>
      </c>
      <c r="K113" s="17">
        <v>1237.43</v>
      </c>
      <c r="L113" s="17">
        <v>1384.33</v>
      </c>
      <c r="M113" s="17">
        <v>1450.09</v>
      </c>
      <c r="N113" s="17">
        <v>1460.68</v>
      </c>
      <c r="O113" s="17">
        <v>1462.11</v>
      </c>
      <c r="P113" s="17">
        <v>1466.4</v>
      </c>
      <c r="Q113" s="17">
        <v>1473.15</v>
      </c>
      <c r="R113" s="17">
        <v>1488.82</v>
      </c>
      <c r="S113" s="17">
        <v>1502.73</v>
      </c>
      <c r="T113" s="17">
        <v>1516.33</v>
      </c>
      <c r="U113" s="17">
        <v>1499.95</v>
      </c>
      <c r="V113" s="17">
        <v>1500.23</v>
      </c>
      <c r="W113" s="17">
        <v>1472.59</v>
      </c>
      <c r="X113" s="17">
        <v>1441.25</v>
      </c>
      <c r="Y113" s="18">
        <v>1371.55</v>
      </c>
    </row>
    <row r="114" spans="1:25" ht="15.75">
      <c r="A114" s="15" t="str">
        <f t="shared" si="2"/>
        <v>04.01.2022</v>
      </c>
      <c r="B114" s="16">
        <v>1211.7</v>
      </c>
      <c r="C114" s="17">
        <v>1115.19</v>
      </c>
      <c r="D114" s="17">
        <v>1079.46</v>
      </c>
      <c r="E114" s="17">
        <v>1042.3</v>
      </c>
      <c r="F114" s="17">
        <v>1020.89</v>
      </c>
      <c r="G114" s="17">
        <v>1013.05</v>
      </c>
      <c r="H114" s="17">
        <v>1030.4</v>
      </c>
      <c r="I114" s="17">
        <v>1057.43</v>
      </c>
      <c r="J114" s="17">
        <v>1098.98</v>
      </c>
      <c r="K114" s="17">
        <v>1193.59</v>
      </c>
      <c r="L114" s="17">
        <v>1358.19</v>
      </c>
      <c r="M114" s="17">
        <v>1415.48</v>
      </c>
      <c r="N114" s="17">
        <v>1433.75</v>
      </c>
      <c r="O114" s="17">
        <v>1441.66</v>
      </c>
      <c r="P114" s="17">
        <v>1441.56</v>
      </c>
      <c r="Q114" s="17">
        <v>1451.12</v>
      </c>
      <c r="R114" s="17">
        <v>1465.78</v>
      </c>
      <c r="S114" s="17">
        <v>1477.08</v>
      </c>
      <c r="T114" s="17">
        <v>1485.69</v>
      </c>
      <c r="U114" s="17">
        <v>1473.68</v>
      </c>
      <c r="V114" s="17">
        <v>1465.61</v>
      </c>
      <c r="W114" s="17">
        <v>1444.95</v>
      </c>
      <c r="X114" s="17">
        <v>1400.29</v>
      </c>
      <c r="Y114" s="18">
        <v>1348.24</v>
      </c>
    </row>
    <row r="115" spans="1:25" ht="15.75">
      <c r="A115" s="15" t="str">
        <f t="shared" si="2"/>
        <v>05.01.2022</v>
      </c>
      <c r="B115" s="16">
        <v>1194.52</v>
      </c>
      <c r="C115" s="17">
        <v>1103.69</v>
      </c>
      <c r="D115" s="17">
        <v>1107.04</v>
      </c>
      <c r="E115" s="17">
        <v>1077.74</v>
      </c>
      <c r="F115" s="17">
        <v>1052.95</v>
      </c>
      <c r="G115" s="17">
        <v>1049.03</v>
      </c>
      <c r="H115" s="17">
        <v>1067.65</v>
      </c>
      <c r="I115" s="17">
        <v>1110.18</v>
      </c>
      <c r="J115" s="17">
        <v>1149.66</v>
      </c>
      <c r="K115" s="17">
        <v>1208.76</v>
      </c>
      <c r="L115" s="17">
        <v>1394.43</v>
      </c>
      <c r="M115" s="17">
        <v>1417.54</v>
      </c>
      <c r="N115" s="17">
        <v>1449.27</v>
      </c>
      <c r="O115" s="17">
        <v>1465.29</v>
      </c>
      <c r="P115" s="17">
        <v>1465.36</v>
      </c>
      <c r="Q115" s="17">
        <v>1484.93</v>
      </c>
      <c r="R115" s="17">
        <v>1482.53</v>
      </c>
      <c r="S115" s="17">
        <v>1493.55</v>
      </c>
      <c r="T115" s="17">
        <v>1520.93</v>
      </c>
      <c r="U115" s="17">
        <v>1504.37</v>
      </c>
      <c r="V115" s="17">
        <v>1496.77</v>
      </c>
      <c r="W115" s="17">
        <v>1471.14</v>
      </c>
      <c r="X115" s="17">
        <v>1419.25</v>
      </c>
      <c r="Y115" s="18">
        <v>1351.03</v>
      </c>
    </row>
    <row r="116" spans="1:25" ht="15.75">
      <c r="A116" s="15" t="str">
        <f t="shared" si="2"/>
        <v>06.01.2022</v>
      </c>
      <c r="B116" s="16">
        <v>1187.04</v>
      </c>
      <c r="C116" s="17">
        <v>1098.37</v>
      </c>
      <c r="D116" s="17">
        <v>1097.86</v>
      </c>
      <c r="E116" s="17">
        <v>1079.92</v>
      </c>
      <c r="F116" s="17">
        <v>1050.37</v>
      </c>
      <c r="G116" s="17">
        <v>1055.82</v>
      </c>
      <c r="H116" s="17">
        <v>1078.11</v>
      </c>
      <c r="I116" s="17">
        <v>1124.66</v>
      </c>
      <c r="J116" s="17">
        <v>1159.55</v>
      </c>
      <c r="K116" s="17">
        <v>1233.95</v>
      </c>
      <c r="L116" s="17">
        <v>1461.63</v>
      </c>
      <c r="M116" s="17">
        <v>1479.05</v>
      </c>
      <c r="N116" s="17">
        <v>1526.83</v>
      </c>
      <c r="O116" s="17">
        <v>1542.75</v>
      </c>
      <c r="P116" s="17">
        <v>1544.51</v>
      </c>
      <c r="Q116" s="17">
        <v>1573.89</v>
      </c>
      <c r="R116" s="17">
        <v>1589.92</v>
      </c>
      <c r="S116" s="17">
        <v>1593.35</v>
      </c>
      <c r="T116" s="17">
        <v>1609.74</v>
      </c>
      <c r="U116" s="17">
        <v>1591.64</v>
      </c>
      <c r="V116" s="17">
        <v>1587.6</v>
      </c>
      <c r="W116" s="17">
        <v>1563.43</v>
      </c>
      <c r="X116" s="17">
        <v>1515.04</v>
      </c>
      <c r="Y116" s="18">
        <v>1431.72</v>
      </c>
    </row>
    <row r="117" spans="1:25" ht="15.75">
      <c r="A117" s="15" t="str">
        <f t="shared" si="2"/>
        <v>07.01.2022</v>
      </c>
      <c r="B117" s="16">
        <v>1360.93</v>
      </c>
      <c r="C117" s="17">
        <v>1155.7</v>
      </c>
      <c r="D117" s="17">
        <v>1163.28</v>
      </c>
      <c r="E117" s="17">
        <v>1134.83</v>
      </c>
      <c r="F117" s="17">
        <v>1115.4</v>
      </c>
      <c r="G117" s="17">
        <v>1101.51</v>
      </c>
      <c r="H117" s="17">
        <v>1127.83</v>
      </c>
      <c r="I117" s="17">
        <v>1163.88</v>
      </c>
      <c r="J117" s="17">
        <v>1195.83</v>
      </c>
      <c r="K117" s="17">
        <v>1353.88</v>
      </c>
      <c r="L117" s="17">
        <v>1470.72</v>
      </c>
      <c r="M117" s="17">
        <v>1485.58</v>
      </c>
      <c r="N117" s="17">
        <v>1523.06</v>
      </c>
      <c r="O117" s="17">
        <v>1535.5</v>
      </c>
      <c r="P117" s="17">
        <v>1524.79</v>
      </c>
      <c r="Q117" s="17">
        <v>1540.94</v>
      </c>
      <c r="R117" s="17">
        <v>1551.93</v>
      </c>
      <c r="S117" s="17">
        <v>1558</v>
      </c>
      <c r="T117" s="17">
        <v>1565.35</v>
      </c>
      <c r="U117" s="17">
        <v>1544.89</v>
      </c>
      <c r="V117" s="17">
        <v>1538.02</v>
      </c>
      <c r="W117" s="17">
        <v>1510.88</v>
      </c>
      <c r="X117" s="17">
        <v>1482.24</v>
      </c>
      <c r="Y117" s="18">
        <v>1406.52</v>
      </c>
    </row>
    <row r="118" spans="1:25" ht="15.75">
      <c r="A118" s="15" t="str">
        <f t="shared" si="2"/>
        <v>08.01.2022</v>
      </c>
      <c r="B118" s="16">
        <v>1346.91</v>
      </c>
      <c r="C118" s="17">
        <v>1224.86</v>
      </c>
      <c r="D118" s="17">
        <v>1156.22</v>
      </c>
      <c r="E118" s="17">
        <v>1111.55</v>
      </c>
      <c r="F118" s="17">
        <v>1084.59</v>
      </c>
      <c r="G118" s="17">
        <v>1091.99</v>
      </c>
      <c r="H118" s="17">
        <v>1136</v>
      </c>
      <c r="I118" s="17">
        <v>1151.87</v>
      </c>
      <c r="J118" s="17">
        <v>1188.45</v>
      </c>
      <c r="K118" s="17">
        <v>1254.93</v>
      </c>
      <c r="L118" s="17">
        <v>1412.62</v>
      </c>
      <c r="M118" s="17">
        <v>1425.49</v>
      </c>
      <c r="N118" s="17">
        <v>1426.46</v>
      </c>
      <c r="O118" s="17">
        <v>1432.12</v>
      </c>
      <c r="P118" s="17">
        <v>1433.34</v>
      </c>
      <c r="Q118" s="17">
        <v>1444.8</v>
      </c>
      <c r="R118" s="17">
        <v>1465.04</v>
      </c>
      <c r="S118" s="17">
        <v>1471.2</v>
      </c>
      <c r="T118" s="17">
        <v>1472.6</v>
      </c>
      <c r="U118" s="17">
        <v>1445.3</v>
      </c>
      <c r="V118" s="17">
        <v>1431.2</v>
      </c>
      <c r="W118" s="17">
        <v>1411.31</v>
      </c>
      <c r="X118" s="17">
        <v>1369.9</v>
      </c>
      <c r="Y118" s="18">
        <v>1276.28</v>
      </c>
    </row>
    <row r="119" spans="1:25" ht="15.75">
      <c r="A119" s="15" t="str">
        <f t="shared" si="2"/>
        <v>09.01.2022</v>
      </c>
      <c r="B119" s="16">
        <v>1224.86</v>
      </c>
      <c r="C119" s="17">
        <v>1142.66</v>
      </c>
      <c r="D119" s="17">
        <v>1080.77</v>
      </c>
      <c r="E119" s="17">
        <v>1045.84</v>
      </c>
      <c r="F119" s="17">
        <v>1029.9</v>
      </c>
      <c r="G119" s="17">
        <v>1032.78</v>
      </c>
      <c r="H119" s="17">
        <v>1039.75</v>
      </c>
      <c r="I119" s="17">
        <v>1057.15</v>
      </c>
      <c r="J119" s="17">
        <v>1085.12</v>
      </c>
      <c r="K119" s="17">
        <v>1157.18</v>
      </c>
      <c r="L119" s="17">
        <v>1356.55</v>
      </c>
      <c r="M119" s="17">
        <v>1416.43</v>
      </c>
      <c r="N119" s="17">
        <v>1445.11</v>
      </c>
      <c r="O119" s="17">
        <v>1461.1</v>
      </c>
      <c r="P119" s="17">
        <v>1461.2</v>
      </c>
      <c r="Q119" s="17">
        <v>1472.19</v>
      </c>
      <c r="R119" s="17">
        <v>1483.64</v>
      </c>
      <c r="S119" s="17">
        <v>1486.25</v>
      </c>
      <c r="T119" s="17">
        <v>1496.03</v>
      </c>
      <c r="U119" s="17">
        <v>1479.68</v>
      </c>
      <c r="V119" s="17">
        <v>1469.71</v>
      </c>
      <c r="W119" s="17">
        <v>1446.28</v>
      </c>
      <c r="X119" s="17">
        <v>1410.67</v>
      </c>
      <c r="Y119" s="18">
        <v>1354.93</v>
      </c>
    </row>
    <row r="120" spans="1:25" ht="15.75">
      <c r="A120" s="15" t="str">
        <f t="shared" si="2"/>
        <v>10.01.2022</v>
      </c>
      <c r="B120" s="16">
        <v>1174.78</v>
      </c>
      <c r="C120" s="17">
        <v>1079.51</v>
      </c>
      <c r="D120" s="17">
        <v>1051.05</v>
      </c>
      <c r="E120" s="17">
        <v>1029.61</v>
      </c>
      <c r="F120" s="17">
        <v>1010.75</v>
      </c>
      <c r="G120" s="17">
        <v>1020.33</v>
      </c>
      <c r="H120" s="17">
        <v>1050.45</v>
      </c>
      <c r="I120" s="17">
        <v>1132.93</v>
      </c>
      <c r="J120" s="17">
        <v>1250.71</v>
      </c>
      <c r="K120" s="17">
        <v>1438.39</v>
      </c>
      <c r="L120" s="17">
        <v>1474.65</v>
      </c>
      <c r="M120" s="17">
        <v>1438.85</v>
      </c>
      <c r="N120" s="17">
        <v>1424.56</v>
      </c>
      <c r="O120" s="17">
        <v>1426.45</v>
      </c>
      <c r="P120" s="17">
        <v>1425.7</v>
      </c>
      <c r="Q120" s="17">
        <v>1427.31</v>
      </c>
      <c r="R120" s="17">
        <v>1427.83</v>
      </c>
      <c r="S120" s="17">
        <v>1446.94</v>
      </c>
      <c r="T120" s="17">
        <v>1465.45</v>
      </c>
      <c r="U120" s="17">
        <v>1483.13</v>
      </c>
      <c r="V120" s="17">
        <v>1473.51</v>
      </c>
      <c r="W120" s="17">
        <v>1469.42</v>
      </c>
      <c r="X120" s="17">
        <v>1416.61</v>
      </c>
      <c r="Y120" s="18">
        <v>1254.67</v>
      </c>
    </row>
    <row r="121" spans="1:25" ht="15.75">
      <c r="A121" s="15" t="str">
        <f t="shared" si="2"/>
        <v>11.01.2022</v>
      </c>
      <c r="B121" s="16">
        <v>1149.92</v>
      </c>
      <c r="C121" s="17">
        <v>1064.15</v>
      </c>
      <c r="D121" s="17">
        <v>1073.83</v>
      </c>
      <c r="E121" s="17">
        <v>1052.45</v>
      </c>
      <c r="F121" s="17">
        <v>1049.69</v>
      </c>
      <c r="G121" s="17">
        <v>1068.49</v>
      </c>
      <c r="H121" s="17">
        <v>1111.47</v>
      </c>
      <c r="I121" s="17">
        <v>1179.61</v>
      </c>
      <c r="J121" s="17">
        <v>1411.02</v>
      </c>
      <c r="K121" s="17">
        <v>1575.24</v>
      </c>
      <c r="L121" s="17">
        <v>1590.44</v>
      </c>
      <c r="M121" s="17">
        <v>1545.84</v>
      </c>
      <c r="N121" s="17">
        <v>1550.74</v>
      </c>
      <c r="O121" s="17">
        <v>1537.29</v>
      </c>
      <c r="P121" s="17">
        <v>1526.87</v>
      </c>
      <c r="Q121" s="17">
        <v>1559.65</v>
      </c>
      <c r="R121" s="17">
        <v>1556.6</v>
      </c>
      <c r="S121" s="17">
        <v>1549.25</v>
      </c>
      <c r="T121" s="17">
        <v>1566.31</v>
      </c>
      <c r="U121" s="17">
        <v>1570.74</v>
      </c>
      <c r="V121" s="17">
        <v>1555.25</v>
      </c>
      <c r="W121" s="17">
        <v>1533.69</v>
      </c>
      <c r="X121" s="17">
        <v>1479.28</v>
      </c>
      <c r="Y121" s="18">
        <v>1345.36</v>
      </c>
    </row>
    <row r="122" spans="1:25" ht="15.75">
      <c r="A122" s="15" t="str">
        <f t="shared" si="2"/>
        <v>12.01.2022</v>
      </c>
      <c r="B122" s="16">
        <v>1204.94</v>
      </c>
      <c r="C122" s="17">
        <v>1106.33</v>
      </c>
      <c r="D122" s="17">
        <v>1098.71</v>
      </c>
      <c r="E122" s="17">
        <v>1069.28</v>
      </c>
      <c r="F122" s="17">
        <v>1061.34</v>
      </c>
      <c r="G122" s="17">
        <v>1082.05</v>
      </c>
      <c r="H122" s="17">
        <v>1114.32</v>
      </c>
      <c r="I122" s="17">
        <v>1204.33</v>
      </c>
      <c r="J122" s="17">
        <v>1385.23</v>
      </c>
      <c r="K122" s="17">
        <v>1556.21</v>
      </c>
      <c r="L122" s="17">
        <v>1610.31</v>
      </c>
      <c r="M122" s="17">
        <v>1554.16</v>
      </c>
      <c r="N122" s="17">
        <v>1524.46</v>
      </c>
      <c r="O122" s="17">
        <v>1523.72</v>
      </c>
      <c r="P122" s="17">
        <v>1518.54</v>
      </c>
      <c r="Q122" s="17">
        <v>1524.89</v>
      </c>
      <c r="R122" s="17">
        <v>1539.68</v>
      </c>
      <c r="S122" s="17">
        <v>1559.35</v>
      </c>
      <c r="T122" s="17">
        <v>1629.06</v>
      </c>
      <c r="U122" s="17">
        <v>1593.15</v>
      </c>
      <c r="V122" s="17">
        <v>1581.53</v>
      </c>
      <c r="W122" s="17">
        <v>1511.94</v>
      </c>
      <c r="X122" s="17">
        <v>1377.51</v>
      </c>
      <c r="Y122" s="18">
        <v>1205.15</v>
      </c>
    </row>
    <row r="123" spans="1:25" ht="15.75">
      <c r="A123" s="15" t="str">
        <f t="shared" si="2"/>
        <v>13.01.2022</v>
      </c>
      <c r="B123" s="16">
        <v>1163.71</v>
      </c>
      <c r="C123" s="17">
        <v>1116.39</v>
      </c>
      <c r="D123" s="17">
        <v>1093.01</v>
      </c>
      <c r="E123" s="17">
        <v>1066.13</v>
      </c>
      <c r="F123" s="17">
        <v>1055.52</v>
      </c>
      <c r="G123" s="17">
        <v>1070.12</v>
      </c>
      <c r="H123" s="17">
        <v>1136.62</v>
      </c>
      <c r="I123" s="17">
        <v>1204.96</v>
      </c>
      <c r="J123" s="17">
        <v>1432.42</v>
      </c>
      <c r="K123" s="17">
        <v>1574.61</v>
      </c>
      <c r="L123" s="17">
        <v>1592.16</v>
      </c>
      <c r="M123" s="17">
        <v>1567.28</v>
      </c>
      <c r="N123" s="17">
        <v>1550.26</v>
      </c>
      <c r="O123" s="17">
        <v>1553.38</v>
      </c>
      <c r="P123" s="17">
        <v>1543.52</v>
      </c>
      <c r="Q123" s="17">
        <v>1552.21</v>
      </c>
      <c r="R123" s="17">
        <v>1564.89</v>
      </c>
      <c r="S123" s="17">
        <v>1566.92</v>
      </c>
      <c r="T123" s="17">
        <v>1588.64</v>
      </c>
      <c r="U123" s="17">
        <v>1563.64</v>
      </c>
      <c r="V123" s="17">
        <v>1556.92</v>
      </c>
      <c r="W123" s="17">
        <v>1517.26</v>
      </c>
      <c r="X123" s="17">
        <v>1462.08</v>
      </c>
      <c r="Y123" s="18">
        <v>1282.56</v>
      </c>
    </row>
    <row r="124" spans="1:25" ht="15.75">
      <c r="A124" s="15" t="str">
        <f t="shared" si="2"/>
        <v>14.01.2022</v>
      </c>
      <c r="B124" s="16">
        <v>1202.85</v>
      </c>
      <c r="C124" s="17">
        <v>1119.97</v>
      </c>
      <c r="D124" s="17">
        <v>1095.15</v>
      </c>
      <c r="E124" s="17">
        <v>1064.77</v>
      </c>
      <c r="F124" s="17">
        <v>1061.14</v>
      </c>
      <c r="G124" s="17">
        <v>1090.59</v>
      </c>
      <c r="H124" s="17">
        <v>1136.64</v>
      </c>
      <c r="I124" s="17">
        <v>1229.43</v>
      </c>
      <c r="J124" s="17">
        <v>1393.95</v>
      </c>
      <c r="K124" s="17">
        <v>1569.61</v>
      </c>
      <c r="L124" s="17">
        <v>1582.2</v>
      </c>
      <c r="M124" s="17">
        <v>1563.04</v>
      </c>
      <c r="N124" s="17">
        <v>1535.06</v>
      </c>
      <c r="O124" s="17">
        <v>1540.02</v>
      </c>
      <c r="P124" s="17">
        <v>1529.34</v>
      </c>
      <c r="Q124" s="17">
        <v>1541.14</v>
      </c>
      <c r="R124" s="17">
        <v>1563.72</v>
      </c>
      <c r="S124" s="17">
        <v>1562.6</v>
      </c>
      <c r="T124" s="17">
        <v>1580.71</v>
      </c>
      <c r="U124" s="17">
        <v>1551.15</v>
      </c>
      <c r="V124" s="17">
        <v>1557.65</v>
      </c>
      <c r="W124" s="17">
        <v>1535.01</v>
      </c>
      <c r="X124" s="17">
        <v>1498.94</v>
      </c>
      <c r="Y124" s="18">
        <v>1368.57</v>
      </c>
    </row>
    <row r="125" spans="1:25" ht="15.75">
      <c r="A125" s="15" t="str">
        <f t="shared" si="2"/>
        <v>15.01.2022</v>
      </c>
      <c r="B125" s="16">
        <v>1292.74</v>
      </c>
      <c r="C125" s="17">
        <v>1139.42</v>
      </c>
      <c r="D125" s="17">
        <v>1167.29</v>
      </c>
      <c r="E125" s="17">
        <v>1140.49</v>
      </c>
      <c r="F125" s="17">
        <v>1135.6</v>
      </c>
      <c r="G125" s="17">
        <v>1142.11</v>
      </c>
      <c r="H125" s="17">
        <v>1166.53</v>
      </c>
      <c r="I125" s="17">
        <v>1235.28</v>
      </c>
      <c r="J125" s="17">
        <v>1346.77</v>
      </c>
      <c r="K125" s="17">
        <v>1477.36</v>
      </c>
      <c r="L125" s="17">
        <v>1619.37</v>
      </c>
      <c r="M125" s="17">
        <v>1613.96</v>
      </c>
      <c r="N125" s="17">
        <v>1606.85</v>
      </c>
      <c r="O125" s="17">
        <v>1605.08</v>
      </c>
      <c r="P125" s="17">
        <v>1603.17</v>
      </c>
      <c r="Q125" s="17">
        <v>1619.63</v>
      </c>
      <c r="R125" s="17">
        <v>1623.86</v>
      </c>
      <c r="S125" s="17">
        <v>1627.04</v>
      </c>
      <c r="T125" s="17">
        <v>1644.29</v>
      </c>
      <c r="U125" s="17">
        <v>1611.46</v>
      </c>
      <c r="V125" s="17">
        <v>1596.94</v>
      </c>
      <c r="W125" s="17">
        <v>1560.5</v>
      </c>
      <c r="X125" s="17">
        <v>1488.77</v>
      </c>
      <c r="Y125" s="18">
        <v>1348.71</v>
      </c>
    </row>
    <row r="126" spans="1:25" ht="15.75">
      <c r="A126" s="15" t="str">
        <f t="shared" si="2"/>
        <v>16.01.2022</v>
      </c>
      <c r="B126" s="16">
        <v>1202.24</v>
      </c>
      <c r="C126" s="17">
        <v>1155.07</v>
      </c>
      <c r="D126" s="17">
        <v>1141.06</v>
      </c>
      <c r="E126" s="17">
        <v>1105.74</v>
      </c>
      <c r="F126" s="17">
        <v>1104.94</v>
      </c>
      <c r="G126" s="17">
        <v>1115.38</v>
      </c>
      <c r="H126" s="17">
        <v>1126.2</v>
      </c>
      <c r="I126" s="17">
        <v>1148.56</v>
      </c>
      <c r="J126" s="17">
        <v>1182.03</v>
      </c>
      <c r="K126" s="17">
        <v>1293.26</v>
      </c>
      <c r="L126" s="17">
        <v>1427.42</v>
      </c>
      <c r="M126" s="17">
        <v>1509</v>
      </c>
      <c r="N126" s="17">
        <v>1514.39</v>
      </c>
      <c r="O126" s="17">
        <v>1515.42</v>
      </c>
      <c r="P126" s="17">
        <v>1516.66</v>
      </c>
      <c r="Q126" s="17">
        <v>1525.24</v>
      </c>
      <c r="R126" s="17">
        <v>1545.68</v>
      </c>
      <c r="S126" s="17">
        <v>1563.75</v>
      </c>
      <c r="T126" s="17">
        <v>1585.73</v>
      </c>
      <c r="U126" s="17">
        <v>1550.79</v>
      </c>
      <c r="V126" s="17">
        <v>1551.08</v>
      </c>
      <c r="W126" s="17">
        <v>1513.18</v>
      </c>
      <c r="X126" s="17">
        <v>1481.32</v>
      </c>
      <c r="Y126" s="18">
        <v>1354.22</v>
      </c>
    </row>
    <row r="127" spans="1:25" ht="15.75">
      <c r="A127" s="15" t="str">
        <f t="shared" si="2"/>
        <v>17.01.2022</v>
      </c>
      <c r="B127" s="16">
        <v>1203.12</v>
      </c>
      <c r="C127" s="17">
        <v>1156.51</v>
      </c>
      <c r="D127" s="17">
        <v>1109.52</v>
      </c>
      <c r="E127" s="17">
        <v>1089.74</v>
      </c>
      <c r="F127" s="17">
        <v>1084.39</v>
      </c>
      <c r="G127" s="17">
        <v>1109.25</v>
      </c>
      <c r="H127" s="17">
        <v>1149.96</v>
      </c>
      <c r="I127" s="17">
        <v>1220.58</v>
      </c>
      <c r="J127" s="17">
        <v>1409.39</v>
      </c>
      <c r="K127" s="17">
        <v>1567.16</v>
      </c>
      <c r="L127" s="17">
        <v>1584.94</v>
      </c>
      <c r="M127" s="17">
        <v>1560.48</v>
      </c>
      <c r="N127" s="17">
        <v>1524.64</v>
      </c>
      <c r="O127" s="17">
        <v>1527.19</v>
      </c>
      <c r="P127" s="17">
        <v>1514.96</v>
      </c>
      <c r="Q127" s="17">
        <v>1512.85</v>
      </c>
      <c r="R127" s="17">
        <v>1523.83</v>
      </c>
      <c r="S127" s="17">
        <v>1536.65</v>
      </c>
      <c r="T127" s="17">
        <v>1554.61</v>
      </c>
      <c r="U127" s="17">
        <v>1514.61</v>
      </c>
      <c r="V127" s="17">
        <v>1506.61</v>
      </c>
      <c r="W127" s="17">
        <v>1476.67</v>
      </c>
      <c r="X127" s="17">
        <v>1359.34</v>
      </c>
      <c r="Y127" s="18">
        <v>1203.33</v>
      </c>
    </row>
    <row r="128" spans="1:25" ht="15.75">
      <c r="A128" s="15" t="str">
        <f t="shared" si="2"/>
        <v>18.01.2022</v>
      </c>
      <c r="B128" s="16">
        <v>1173.25</v>
      </c>
      <c r="C128" s="17">
        <v>1099.01</v>
      </c>
      <c r="D128" s="17">
        <v>1087.85</v>
      </c>
      <c r="E128" s="17">
        <v>1058.45</v>
      </c>
      <c r="F128" s="17">
        <v>1050.12</v>
      </c>
      <c r="G128" s="17">
        <v>1076.25</v>
      </c>
      <c r="H128" s="17">
        <v>1110.81</v>
      </c>
      <c r="I128" s="17">
        <v>1184.45</v>
      </c>
      <c r="J128" s="17">
        <v>1356.87</v>
      </c>
      <c r="K128" s="17">
        <v>1504.63</v>
      </c>
      <c r="L128" s="17">
        <v>1506.22</v>
      </c>
      <c r="M128" s="17">
        <v>1490.97</v>
      </c>
      <c r="N128" s="17">
        <v>1475.89</v>
      </c>
      <c r="O128" s="17">
        <v>1478.78</v>
      </c>
      <c r="P128" s="17">
        <v>1466.41</v>
      </c>
      <c r="Q128" s="17">
        <v>1478.85</v>
      </c>
      <c r="R128" s="17">
        <v>1487.3</v>
      </c>
      <c r="S128" s="17">
        <v>1492.85</v>
      </c>
      <c r="T128" s="17">
        <v>1506.28</v>
      </c>
      <c r="U128" s="17">
        <v>1485.33</v>
      </c>
      <c r="V128" s="17">
        <v>1474.06</v>
      </c>
      <c r="W128" s="17">
        <v>1369.67</v>
      </c>
      <c r="X128" s="17">
        <v>1211.71</v>
      </c>
      <c r="Y128" s="18">
        <v>1163.59</v>
      </c>
    </row>
    <row r="129" spans="1:25" ht="15.75">
      <c r="A129" s="15" t="str">
        <f t="shared" si="2"/>
        <v>19.01.2022</v>
      </c>
      <c r="B129" s="16">
        <v>1131.25</v>
      </c>
      <c r="C129" s="17">
        <v>1083.62</v>
      </c>
      <c r="D129" s="17">
        <v>1101.17</v>
      </c>
      <c r="E129" s="17">
        <v>1065.68</v>
      </c>
      <c r="F129" s="17">
        <v>1065</v>
      </c>
      <c r="G129" s="17">
        <v>1083.96</v>
      </c>
      <c r="H129" s="17">
        <v>1135.38</v>
      </c>
      <c r="I129" s="17">
        <v>1231.07</v>
      </c>
      <c r="J129" s="17">
        <v>1437.95</v>
      </c>
      <c r="K129" s="17">
        <v>1573.9</v>
      </c>
      <c r="L129" s="17">
        <v>1588.26</v>
      </c>
      <c r="M129" s="17">
        <v>1559.55</v>
      </c>
      <c r="N129" s="17">
        <v>1537.9</v>
      </c>
      <c r="O129" s="17">
        <v>1533.98</v>
      </c>
      <c r="P129" s="17">
        <v>1528.55</v>
      </c>
      <c r="Q129" s="17">
        <v>1525.67</v>
      </c>
      <c r="R129" s="17">
        <v>1528.65</v>
      </c>
      <c r="S129" s="17">
        <v>1529.16</v>
      </c>
      <c r="T129" s="17">
        <v>1534.43</v>
      </c>
      <c r="U129" s="17">
        <v>1530.37</v>
      </c>
      <c r="V129" s="17">
        <v>1461.78</v>
      </c>
      <c r="W129" s="17">
        <v>1363.7</v>
      </c>
      <c r="X129" s="17">
        <v>1261.2</v>
      </c>
      <c r="Y129" s="18">
        <v>1198.24</v>
      </c>
    </row>
    <row r="130" spans="1:25" ht="15.75">
      <c r="A130" s="15" t="str">
        <f t="shared" si="2"/>
        <v>20.01.2022</v>
      </c>
      <c r="B130" s="16">
        <v>1163.43</v>
      </c>
      <c r="C130" s="17">
        <v>1144.48</v>
      </c>
      <c r="D130" s="17">
        <v>1113.53</v>
      </c>
      <c r="E130" s="17">
        <v>1094.77</v>
      </c>
      <c r="F130" s="17">
        <v>1099.02</v>
      </c>
      <c r="G130" s="17">
        <v>1126.55</v>
      </c>
      <c r="H130" s="17">
        <v>1177.29</v>
      </c>
      <c r="I130" s="17">
        <v>1266.73</v>
      </c>
      <c r="J130" s="17">
        <v>1414.93</v>
      </c>
      <c r="K130" s="17">
        <v>1505.15</v>
      </c>
      <c r="L130" s="17">
        <v>1504.29</v>
      </c>
      <c r="M130" s="17">
        <v>1472.63</v>
      </c>
      <c r="N130" s="17">
        <v>1463.8</v>
      </c>
      <c r="O130" s="17">
        <v>1459.4</v>
      </c>
      <c r="P130" s="17">
        <v>1454.17</v>
      </c>
      <c r="Q130" s="17">
        <v>1460.1</v>
      </c>
      <c r="R130" s="17">
        <v>1470.26</v>
      </c>
      <c r="S130" s="17">
        <v>1477.95</v>
      </c>
      <c r="T130" s="17">
        <v>1493.83</v>
      </c>
      <c r="U130" s="17">
        <v>1462.16</v>
      </c>
      <c r="V130" s="17">
        <v>1450.43</v>
      </c>
      <c r="W130" s="17">
        <v>1382.11</v>
      </c>
      <c r="X130" s="17">
        <v>1313.74</v>
      </c>
      <c r="Y130" s="18">
        <v>1225.82</v>
      </c>
    </row>
    <row r="131" spans="1:25" ht="15.75">
      <c r="A131" s="15" t="str">
        <f t="shared" si="2"/>
        <v>21.01.2022</v>
      </c>
      <c r="B131" s="16">
        <v>1214.11</v>
      </c>
      <c r="C131" s="17">
        <v>1164.69</v>
      </c>
      <c r="D131" s="17">
        <v>1093.74</v>
      </c>
      <c r="E131" s="17">
        <v>1055.35</v>
      </c>
      <c r="F131" s="17">
        <v>1063.15</v>
      </c>
      <c r="G131" s="17">
        <v>1106.69</v>
      </c>
      <c r="H131" s="17">
        <v>1148.57</v>
      </c>
      <c r="I131" s="17">
        <v>1250.12</v>
      </c>
      <c r="J131" s="17">
        <v>1360.66</v>
      </c>
      <c r="K131" s="17">
        <v>1485.42</v>
      </c>
      <c r="L131" s="17">
        <v>1493.81</v>
      </c>
      <c r="M131" s="17">
        <v>1469</v>
      </c>
      <c r="N131" s="17">
        <v>1463.19</v>
      </c>
      <c r="O131" s="17">
        <v>1462.44</v>
      </c>
      <c r="P131" s="17">
        <v>1455.2</v>
      </c>
      <c r="Q131" s="17">
        <v>1459.82</v>
      </c>
      <c r="R131" s="17">
        <v>1457.6</v>
      </c>
      <c r="S131" s="17">
        <v>1494.61</v>
      </c>
      <c r="T131" s="17">
        <v>1513.57</v>
      </c>
      <c r="U131" s="17">
        <v>1482.61</v>
      </c>
      <c r="V131" s="17">
        <v>1484.52</v>
      </c>
      <c r="W131" s="17">
        <v>1452.94</v>
      </c>
      <c r="X131" s="17">
        <v>1332.31</v>
      </c>
      <c r="Y131" s="18">
        <v>1255.01</v>
      </c>
    </row>
    <row r="132" spans="1:25" ht="15.75">
      <c r="A132" s="15" t="str">
        <f t="shared" si="2"/>
        <v>22.01.2022</v>
      </c>
      <c r="B132" s="16">
        <v>1210.66</v>
      </c>
      <c r="C132" s="17">
        <v>1161.25</v>
      </c>
      <c r="D132" s="17">
        <v>1171</v>
      </c>
      <c r="E132" s="17">
        <v>1126.05</v>
      </c>
      <c r="F132" s="17">
        <v>1114.04</v>
      </c>
      <c r="G132" s="17">
        <v>1125.15</v>
      </c>
      <c r="H132" s="17">
        <v>1142.48</v>
      </c>
      <c r="I132" s="17">
        <v>1214.71</v>
      </c>
      <c r="J132" s="17">
        <v>1328.3</v>
      </c>
      <c r="K132" s="17">
        <v>1449.26</v>
      </c>
      <c r="L132" s="17">
        <v>1515.92</v>
      </c>
      <c r="M132" s="17">
        <v>1539.62</v>
      </c>
      <c r="N132" s="17">
        <v>1516.29</v>
      </c>
      <c r="O132" s="17">
        <v>1510.66</v>
      </c>
      <c r="P132" s="17">
        <v>1505.54</v>
      </c>
      <c r="Q132" s="17">
        <v>1520.26</v>
      </c>
      <c r="R132" s="17">
        <v>1542.62</v>
      </c>
      <c r="S132" s="17">
        <v>1556.04</v>
      </c>
      <c r="T132" s="17">
        <v>1572.2</v>
      </c>
      <c r="U132" s="17">
        <v>1526.08</v>
      </c>
      <c r="V132" s="17">
        <v>1548.75</v>
      </c>
      <c r="W132" s="17">
        <v>1496.78</v>
      </c>
      <c r="X132" s="17">
        <v>1464.14</v>
      </c>
      <c r="Y132" s="18">
        <v>1349.32</v>
      </c>
    </row>
    <row r="133" spans="1:25" ht="15.75">
      <c r="A133" s="15" t="str">
        <f t="shared" si="2"/>
        <v>23.01.2022</v>
      </c>
      <c r="B133" s="16">
        <v>1233.35</v>
      </c>
      <c r="C133" s="17">
        <v>1209.41</v>
      </c>
      <c r="D133" s="17">
        <v>1192.97</v>
      </c>
      <c r="E133" s="17">
        <v>1137.63</v>
      </c>
      <c r="F133" s="17">
        <v>1118.44</v>
      </c>
      <c r="G133" s="17">
        <v>1132.56</v>
      </c>
      <c r="H133" s="17">
        <v>1142.93</v>
      </c>
      <c r="I133" s="17">
        <v>1179.28</v>
      </c>
      <c r="J133" s="17">
        <v>1228.67</v>
      </c>
      <c r="K133" s="17">
        <v>1297.73</v>
      </c>
      <c r="L133" s="17">
        <v>1487.93</v>
      </c>
      <c r="M133" s="17">
        <v>1490.92</v>
      </c>
      <c r="N133" s="17">
        <v>1495.28</v>
      </c>
      <c r="O133" s="17">
        <v>1521.69</v>
      </c>
      <c r="P133" s="17">
        <v>1488.94</v>
      </c>
      <c r="Q133" s="17">
        <v>1496.37</v>
      </c>
      <c r="R133" s="17">
        <v>1543.45</v>
      </c>
      <c r="S133" s="17">
        <v>1519.75</v>
      </c>
      <c r="T133" s="17">
        <v>1544.75</v>
      </c>
      <c r="U133" s="17">
        <v>1551.77</v>
      </c>
      <c r="V133" s="17">
        <v>1541.56</v>
      </c>
      <c r="W133" s="17">
        <v>1514.25</v>
      </c>
      <c r="X133" s="17">
        <v>1510.42</v>
      </c>
      <c r="Y133" s="18">
        <v>1469.29</v>
      </c>
    </row>
    <row r="134" spans="1:25" ht="15.75">
      <c r="A134" s="15" t="str">
        <f t="shared" si="2"/>
        <v>24.01.2022</v>
      </c>
      <c r="B134" s="16">
        <v>1336.36</v>
      </c>
      <c r="C134" s="17">
        <v>1181.2</v>
      </c>
      <c r="D134" s="17">
        <v>1121.11</v>
      </c>
      <c r="E134" s="17">
        <v>1098.67</v>
      </c>
      <c r="F134" s="17">
        <v>1067</v>
      </c>
      <c r="G134" s="17">
        <v>1087.44</v>
      </c>
      <c r="H134" s="17">
        <v>1134.56</v>
      </c>
      <c r="I134" s="17">
        <v>1378.67</v>
      </c>
      <c r="J134" s="17">
        <v>1921.63</v>
      </c>
      <c r="K134" s="17">
        <v>1944.81</v>
      </c>
      <c r="L134" s="17">
        <v>1974.57</v>
      </c>
      <c r="M134" s="17">
        <v>1946.58</v>
      </c>
      <c r="N134" s="17">
        <v>1975.45</v>
      </c>
      <c r="O134" s="17">
        <v>1975.98</v>
      </c>
      <c r="P134" s="17">
        <v>1976.04</v>
      </c>
      <c r="Q134" s="17">
        <v>1810.45</v>
      </c>
      <c r="R134" s="17">
        <v>1811.85</v>
      </c>
      <c r="S134" s="17">
        <v>1802.83</v>
      </c>
      <c r="T134" s="17">
        <v>1810.68</v>
      </c>
      <c r="U134" s="17">
        <v>1796.58</v>
      </c>
      <c r="V134" s="17">
        <v>1400.76</v>
      </c>
      <c r="W134" s="17">
        <v>1384.26</v>
      </c>
      <c r="X134" s="17">
        <v>1385.65</v>
      </c>
      <c r="Y134" s="18">
        <v>1184.98</v>
      </c>
    </row>
    <row r="135" spans="1:25" ht="15.75">
      <c r="A135" s="15" t="str">
        <f t="shared" si="2"/>
        <v>25.01.2022</v>
      </c>
      <c r="B135" s="16">
        <v>1153.13</v>
      </c>
      <c r="C135" s="17">
        <v>1105.05</v>
      </c>
      <c r="D135" s="17">
        <v>1086.97</v>
      </c>
      <c r="E135" s="17">
        <v>1057.12</v>
      </c>
      <c r="F135" s="17">
        <v>1041.26</v>
      </c>
      <c r="G135" s="17">
        <v>1069.71</v>
      </c>
      <c r="H135" s="17">
        <v>1120</v>
      </c>
      <c r="I135" s="17">
        <v>1194.68</v>
      </c>
      <c r="J135" s="17">
        <v>1366.62</v>
      </c>
      <c r="K135" s="17">
        <v>1503.97</v>
      </c>
      <c r="L135" s="17">
        <v>1516.75</v>
      </c>
      <c r="M135" s="17">
        <v>1491.71</v>
      </c>
      <c r="N135" s="17">
        <v>1471.55</v>
      </c>
      <c r="O135" s="17">
        <v>1475.14</v>
      </c>
      <c r="P135" s="17">
        <v>1468.6</v>
      </c>
      <c r="Q135" s="17">
        <v>1470.83</v>
      </c>
      <c r="R135" s="17">
        <v>1488.72</v>
      </c>
      <c r="S135" s="17">
        <v>1496.14</v>
      </c>
      <c r="T135" s="17">
        <v>1514.5</v>
      </c>
      <c r="U135" s="17">
        <v>1484.29</v>
      </c>
      <c r="V135" s="17">
        <v>1468.81</v>
      </c>
      <c r="W135" s="17">
        <v>1372.65</v>
      </c>
      <c r="X135" s="17">
        <v>1246.14</v>
      </c>
      <c r="Y135" s="18">
        <v>1191.96</v>
      </c>
    </row>
    <row r="136" spans="1:25" ht="15.75">
      <c r="A136" s="15" t="str">
        <f t="shared" si="2"/>
        <v>26.01.2022</v>
      </c>
      <c r="B136" s="16">
        <v>1158.55</v>
      </c>
      <c r="C136" s="17">
        <v>1100.33</v>
      </c>
      <c r="D136" s="17">
        <v>1091.32</v>
      </c>
      <c r="E136" s="17">
        <v>1063.5</v>
      </c>
      <c r="F136" s="17">
        <v>1076.6</v>
      </c>
      <c r="G136" s="17">
        <v>1105.62</v>
      </c>
      <c r="H136" s="17">
        <v>1152.17</v>
      </c>
      <c r="I136" s="17">
        <v>1226.32</v>
      </c>
      <c r="J136" s="17">
        <v>1374.78</v>
      </c>
      <c r="K136" s="17">
        <v>1499.57</v>
      </c>
      <c r="L136" s="17">
        <v>1474.95</v>
      </c>
      <c r="M136" s="17">
        <v>1416.3</v>
      </c>
      <c r="N136" s="17">
        <v>1389.3</v>
      </c>
      <c r="O136" s="17">
        <v>1390.61</v>
      </c>
      <c r="P136" s="17">
        <v>1385.85</v>
      </c>
      <c r="Q136" s="17">
        <v>1383.23</v>
      </c>
      <c r="R136" s="17">
        <v>1387.26</v>
      </c>
      <c r="S136" s="17">
        <v>1444.15</v>
      </c>
      <c r="T136" s="17">
        <v>1493.84</v>
      </c>
      <c r="U136" s="17">
        <v>1422.75</v>
      </c>
      <c r="V136" s="17">
        <v>1436.5</v>
      </c>
      <c r="W136" s="17">
        <v>1424.46</v>
      </c>
      <c r="X136" s="17">
        <v>1262.17</v>
      </c>
      <c r="Y136" s="18">
        <v>1159.35</v>
      </c>
    </row>
    <row r="137" spans="1:25" ht="15.75">
      <c r="A137" s="15" t="str">
        <f t="shared" si="2"/>
        <v>27.01.2022</v>
      </c>
      <c r="B137" s="16">
        <v>1131.83</v>
      </c>
      <c r="C137" s="17">
        <v>1089.28</v>
      </c>
      <c r="D137" s="17">
        <v>1058.73</v>
      </c>
      <c r="E137" s="17">
        <v>1043.48</v>
      </c>
      <c r="F137" s="17">
        <v>1049.01</v>
      </c>
      <c r="G137" s="17">
        <v>1074.51</v>
      </c>
      <c r="H137" s="17">
        <v>1112.25</v>
      </c>
      <c r="I137" s="17">
        <v>1202.61</v>
      </c>
      <c r="J137" s="17">
        <v>1363.59</v>
      </c>
      <c r="K137" s="17">
        <v>1473.57</v>
      </c>
      <c r="L137" s="17">
        <v>1488.73</v>
      </c>
      <c r="M137" s="17">
        <v>1443.55</v>
      </c>
      <c r="N137" s="17">
        <v>1419.55</v>
      </c>
      <c r="O137" s="17">
        <v>1418.41</v>
      </c>
      <c r="P137" s="17">
        <v>1412.32</v>
      </c>
      <c r="Q137" s="17">
        <v>1412.22</v>
      </c>
      <c r="R137" s="17">
        <v>1429.01</v>
      </c>
      <c r="S137" s="17">
        <v>1451.39</v>
      </c>
      <c r="T137" s="17">
        <v>1482.07</v>
      </c>
      <c r="U137" s="17">
        <v>1447.11</v>
      </c>
      <c r="V137" s="17">
        <v>1467</v>
      </c>
      <c r="W137" s="17">
        <v>1377.31</v>
      </c>
      <c r="X137" s="17">
        <v>1234.16</v>
      </c>
      <c r="Y137" s="18">
        <v>1166.86</v>
      </c>
    </row>
    <row r="138" spans="1:25" ht="15.75">
      <c r="A138" s="15" t="str">
        <f t="shared" si="2"/>
        <v>28.01.2022</v>
      </c>
      <c r="B138" s="16">
        <v>1133.4</v>
      </c>
      <c r="C138" s="17">
        <v>1077.68</v>
      </c>
      <c r="D138" s="17">
        <v>1082.22</v>
      </c>
      <c r="E138" s="17">
        <v>1058.05</v>
      </c>
      <c r="F138" s="17">
        <v>1061.66</v>
      </c>
      <c r="G138" s="17">
        <v>1085.38</v>
      </c>
      <c r="H138" s="17">
        <v>1132.5</v>
      </c>
      <c r="I138" s="17">
        <v>1231</v>
      </c>
      <c r="J138" s="17">
        <v>1417.71</v>
      </c>
      <c r="K138" s="17">
        <v>1536.18</v>
      </c>
      <c r="L138" s="17">
        <v>1546.97</v>
      </c>
      <c r="M138" s="17">
        <v>1526.58</v>
      </c>
      <c r="N138" s="17">
        <v>1510.28</v>
      </c>
      <c r="O138" s="17">
        <v>1504.71</v>
      </c>
      <c r="P138" s="17">
        <v>1490.75</v>
      </c>
      <c r="Q138" s="17">
        <v>1487.65</v>
      </c>
      <c r="R138" s="17">
        <v>1509.38</v>
      </c>
      <c r="S138" s="17">
        <v>1520.33</v>
      </c>
      <c r="T138" s="17">
        <v>1533.23</v>
      </c>
      <c r="U138" s="17">
        <v>1508.1</v>
      </c>
      <c r="V138" s="17">
        <v>1506.38</v>
      </c>
      <c r="W138" s="17">
        <v>1487.25</v>
      </c>
      <c r="X138" s="17">
        <v>1387.58</v>
      </c>
      <c r="Y138" s="18">
        <v>1227.72</v>
      </c>
    </row>
    <row r="139" spans="1:25" ht="15.75">
      <c r="A139" s="15" t="str">
        <f t="shared" si="2"/>
        <v>29.01.2022</v>
      </c>
      <c r="B139" s="16">
        <v>1167.45</v>
      </c>
      <c r="C139" s="17">
        <v>1146.98</v>
      </c>
      <c r="D139" s="17">
        <v>1203.08</v>
      </c>
      <c r="E139" s="17">
        <v>1150.2</v>
      </c>
      <c r="F139" s="17">
        <v>1122.15</v>
      </c>
      <c r="G139" s="17">
        <v>1129</v>
      </c>
      <c r="H139" s="17">
        <v>1144.28</v>
      </c>
      <c r="I139" s="17">
        <v>1214.16</v>
      </c>
      <c r="J139" s="17">
        <v>1368.4</v>
      </c>
      <c r="K139" s="17">
        <v>1464.79</v>
      </c>
      <c r="L139" s="17">
        <v>1544.13</v>
      </c>
      <c r="M139" s="17">
        <v>1576.07</v>
      </c>
      <c r="N139" s="17">
        <v>1567.29</v>
      </c>
      <c r="O139" s="17">
        <v>1561.98</v>
      </c>
      <c r="P139" s="17">
        <v>1552.7</v>
      </c>
      <c r="Q139" s="17">
        <v>1555.92</v>
      </c>
      <c r="R139" s="17">
        <v>1567.89</v>
      </c>
      <c r="S139" s="17">
        <v>1584.28</v>
      </c>
      <c r="T139" s="17">
        <v>1610.21</v>
      </c>
      <c r="U139" s="17">
        <v>1577.08</v>
      </c>
      <c r="V139" s="17">
        <v>1567.32</v>
      </c>
      <c r="W139" s="17">
        <v>1539.56</v>
      </c>
      <c r="X139" s="17">
        <v>1492.43</v>
      </c>
      <c r="Y139" s="18">
        <v>1454.38</v>
      </c>
    </row>
    <row r="140" spans="1:25" ht="15.75">
      <c r="A140" s="15" t="str">
        <f t="shared" si="2"/>
        <v>30.01.2022</v>
      </c>
      <c r="B140" s="16">
        <v>1249.35</v>
      </c>
      <c r="C140" s="17">
        <v>1155.14</v>
      </c>
      <c r="D140" s="17">
        <v>1135.66</v>
      </c>
      <c r="E140" s="17">
        <v>1103.86</v>
      </c>
      <c r="F140" s="17">
        <v>1080.86</v>
      </c>
      <c r="G140" s="17">
        <v>1088.11</v>
      </c>
      <c r="H140" s="17">
        <v>1104.1</v>
      </c>
      <c r="I140" s="17">
        <v>1145.24</v>
      </c>
      <c r="J140" s="17">
        <v>1223.63</v>
      </c>
      <c r="K140" s="17">
        <v>1319.38</v>
      </c>
      <c r="L140" s="17">
        <v>1479.02</v>
      </c>
      <c r="M140" s="17">
        <v>1483.01</v>
      </c>
      <c r="N140" s="17">
        <v>1497.73</v>
      </c>
      <c r="O140" s="17">
        <v>1504.16</v>
      </c>
      <c r="P140" s="17">
        <v>1498.94</v>
      </c>
      <c r="Q140" s="17">
        <v>1509.34</v>
      </c>
      <c r="R140" s="17">
        <v>1529.88</v>
      </c>
      <c r="S140" s="17">
        <v>1544.54</v>
      </c>
      <c r="T140" s="17">
        <v>1584.84</v>
      </c>
      <c r="U140" s="17">
        <v>1546.33</v>
      </c>
      <c r="V140" s="17">
        <v>1531.98</v>
      </c>
      <c r="W140" s="17">
        <v>1506.65</v>
      </c>
      <c r="X140" s="17">
        <v>1472.53</v>
      </c>
      <c r="Y140" s="18">
        <v>1408.03</v>
      </c>
    </row>
    <row r="141" spans="1:25" ht="16.5" thickBot="1">
      <c r="A141" s="20" t="str">
        <f t="shared" si="2"/>
        <v>31.01.2022</v>
      </c>
      <c r="B141" s="21">
        <v>1234.07</v>
      </c>
      <c r="C141" s="22">
        <v>1149.98</v>
      </c>
      <c r="D141" s="22">
        <v>1119.3</v>
      </c>
      <c r="E141" s="22">
        <v>1099.66</v>
      </c>
      <c r="F141" s="22">
        <v>1099.48</v>
      </c>
      <c r="G141" s="22">
        <v>1127.11</v>
      </c>
      <c r="H141" s="22">
        <v>1186.96</v>
      </c>
      <c r="I141" s="22">
        <v>1338.03</v>
      </c>
      <c r="J141" s="22">
        <v>1489.31</v>
      </c>
      <c r="K141" s="22">
        <v>1591.37</v>
      </c>
      <c r="L141" s="22">
        <v>1618.99</v>
      </c>
      <c r="M141" s="22">
        <v>1511.73</v>
      </c>
      <c r="N141" s="22">
        <v>1489.21</v>
      </c>
      <c r="O141" s="22">
        <v>1482.54</v>
      </c>
      <c r="P141" s="22">
        <v>1476.39</v>
      </c>
      <c r="Q141" s="22">
        <v>1481.2</v>
      </c>
      <c r="R141" s="22">
        <v>1487.92</v>
      </c>
      <c r="S141" s="22">
        <v>1503.1</v>
      </c>
      <c r="T141" s="22">
        <v>1554.45</v>
      </c>
      <c r="U141" s="22">
        <v>1489.32</v>
      </c>
      <c r="V141" s="22">
        <v>1478.86</v>
      </c>
      <c r="W141" s="22">
        <v>1469.12</v>
      </c>
      <c r="X141" s="22">
        <v>1412.58</v>
      </c>
      <c r="Y141" s="23">
        <v>1380.98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0.02</v>
      </c>
      <c r="I146" s="17">
        <v>0.33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128.88</v>
      </c>
      <c r="L147" s="17">
        <v>92.57</v>
      </c>
      <c r="M147" s="17">
        <v>33.98</v>
      </c>
      <c r="N147" s="17">
        <v>28.31</v>
      </c>
      <c r="O147" s="17">
        <v>22.61</v>
      </c>
      <c r="P147" s="17">
        <v>32.23</v>
      </c>
      <c r="Q147" s="17">
        <v>46.77</v>
      </c>
      <c r="R147" s="17">
        <v>87.05</v>
      </c>
      <c r="S147" s="17">
        <v>75.55</v>
      </c>
      <c r="T147" s="17">
        <v>62.39</v>
      </c>
      <c r="U147" s="17">
        <v>10.51</v>
      </c>
      <c r="V147" s="17">
        <v>37.39</v>
      </c>
      <c r="W147" s="17">
        <v>0.28</v>
      </c>
      <c r="X147" s="17">
        <v>0</v>
      </c>
      <c r="Y147" s="18">
        <v>0</v>
      </c>
    </row>
    <row r="148" spans="1:25" ht="15.75">
      <c r="A148" s="15" t="str">
        <f t="shared" si="3"/>
        <v>04.01.2022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7.03</v>
      </c>
      <c r="H148" s="17">
        <v>18.51</v>
      </c>
      <c r="I148" s="17">
        <v>70.49</v>
      </c>
      <c r="J148" s="17">
        <v>83.51</v>
      </c>
      <c r="K148" s="17">
        <v>94.23</v>
      </c>
      <c r="L148" s="17">
        <v>45.37</v>
      </c>
      <c r="M148" s="17">
        <v>1</v>
      </c>
      <c r="N148" s="17">
        <v>7.4</v>
      </c>
      <c r="O148" s="17">
        <v>0</v>
      </c>
      <c r="P148" s="17">
        <v>12.51</v>
      </c>
      <c r="Q148" s="17">
        <v>4.35</v>
      </c>
      <c r="R148" s="17">
        <v>3.07</v>
      </c>
      <c r="S148" s="17">
        <v>0.01</v>
      </c>
      <c r="T148" s="17">
        <v>0.01</v>
      </c>
      <c r="U148" s="17">
        <v>0.01</v>
      </c>
      <c r="V148" s="17">
        <v>0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05.01.2022</v>
      </c>
      <c r="B149" s="16">
        <v>0</v>
      </c>
      <c r="C149" s="17">
        <v>0</v>
      </c>
      <c r="D149" s="17">
        <v>0</v>
      </c>
      <c r="E149" s="17">
        <v>0</v>
      </c>
      <c r="F149" s="17">
        <v>0.35</v>
      </c>
      <c r="G149" s="17">
        <v>33.11</v>
      </c>
      <c r="H149" s="17">
        <v>43.02</v>
      </c>
      <c r="I149" s="17">
        <v>39.52</v>
      </c>
      <c r="J149" s="17">
        <v>66.45</v>
      </c>
      <c r="K149" s="17">
        <v>199.52</v>
      </c>
      <c r="L149" s="17">
        <v>95.98</v>
      </c>
      <c r="M149" s="17">
        <v>86.57</v>
      </c>
      <c r="N149" s="17">
        <v>73.88</v>
      </c>
      <c r="O149" s="17">
        <v>83.06</v>
      </c>
      <c r="P149" s="17">
        <v>67.88</v>
      </c>
      <c r="Q149" s="17">
        <v>80.04</v>
      </c>
      <c r="R149" s="17">
        <v>115.77</v>
      </c>
      <c r="S149" s="17">
        <v>112.7</v>
      </c>
      <c r="T149" s="17">
        <v>112.42</v>
      </c>
      <c r="U149" s="17">
        <v>94.44</v>
      </c>
      <c r="V149" s="17">
        <v>71.78</v>
      </c>
      <c r="W149" s="17">
        <v>66.59</v>
      </c>
      <c r="X149" s="17">
        <v>0</v>
      </c>
      <c r="Y149" s="18">
        <v>0</v>
      </c>
    </row>
    <row r="150" spans="1:25" ht="15.75">
      <c r="A150" s="15" t="str">
        <f t="shared" si="3"/>
        <v>06.01.2022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0.27</v>
      </c>
      <c r="H150" s="17">
        <v>28.69</v>
      </c>
      <c r="I150" s="17">
        <v>44.85</v>
      </c>
      <c r="J150" s="17">
        <v>76.76</v>
      </c>
      <c r="K150" s="17">
        <v>186.31</v>
      </c>
      <c r="L150" s="17">
        <v>66.59</v>
      </c>
      <c r="M150" s="17">
        <v>86.03</v>
      </c>
      <c r="N150" s="17">
        <v>68.22</v>
      </c>
      <c r="O150" s="17">
        <v>66.38</v>
      </c>
      <c r="P150" s="17">
        <v>66.17</v>
      </c>
      <c r="Q150" s="17">
        <v>62.65</v>
      </c>
      <c r="R150" s="17">
        <v>59.06</v>
      </c>
      <c r="S150" s="17">
        <v>70.34</v>
      </c>
      <c r="T150" s="17">
        <v>51.3</v>
      </c>
      <c r="U150" s="17">
        <v>18.76</v>
      </c>
      <c r="V150" s="17">
        <v>0.03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18.34</v>
      </c>
      <c r="I151" s="17">
        <v>35.07</v>
      </c>
      <c r="J151" s="17">
        <v>77.61</v>
      </c>
      <c r="K151" s="17">
        <v>24.84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35.29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2.78</v>
      </c>
      <c r="L153" s="17">
        <v>11.71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21.56</v>
      </c>
      <c r="J154" s="17">
        <v>152.41</v>
      </c>
      <c r="K154" s="17">
        <v>70.34</v>
      </c>
      <c r="L154" s="17">
        <v>2.73</v>
      </c>
      <c r="M154" s="17">
        <v>0</v>
      </c>
      <c r="N154" s="17">
        <v>0</v>
      </c>
      <c r="O154" s="17">
        <v>39.21</v>
      </c>
      <c r="P154" s="17">
        <v>42.92</v>
      </c>
      <c r="Q154" s="17">
        <v>49.43</v>
      </c>
      <c r="R154" s="17">
        <v>35.75</v>
      </c>
      <c r="S154" s="17">
        <v>14.3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16.33</v>
      </c>
      <c r="H155" s="17">
        <v>61.31</v>
      </c>
      <c r="I155" s="17">
        <v>214.59</v>
      </c>
      <c r="J155" s="17">
        <v>90.12</v>
      </c>
      <c r="K155" s="17">
        <v>63.82</v>
      </c>
      <c r="L155" s="17">
        <v>19.8</v>
      </c>
      <c r="M155" s="17">
        <v>0</v>
      </c>
      <c r="N155" s="17">
        <v>0</v>
      </c>
      <c r="O155" s="17">
        <v>0</v>
      </c>
      <c r="P155" s="17">
        <v>19.22</v>
      </c>
      <c r="Q155" s="17">
        <v>8.39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12.01.2022</v>
      </c>
      <c r="B156" s="16">
        <v>0</v>
      </c>
      <c r="C156" s="17">
        <v>0</v>
      </c>
      <c r="D156" s="17">
        <v>0</v>
      </c>
      <c r="E156" s="17">
        <v>0</v>
      </c>
      <c r="F156" s="17">
        <v>16.5</v>
      </c>
      <c r="G156" s="17">
        <v>63.83</v>
      </c>
      <c r="H156" s="17">
        <v>240.99</v>
      </c>
      <c r="I156" s="17">
        <v>388.9</v>
      </c>
      <c r="J156" s="17">
        <v>423.56</v>
      </c>
      <c r="K156" s="17">
        <v>236.86</v>
      </c>
      <c r="L156" s="17">
        <v>200.72</v>
      </c>
      <c r="M156" s="17">
        <v>225.61</v>
      </c>
      <c r="N156" s="17">
        <v>235.49</v>
      </c>
      <c r="O156" s="17">
        <v>319.43</v>
      </c>
      <c r="P156" s="17">
        <v>290.83</v>
      </c>
      <c r="Q156" s="17">
        <v>306.68</v>
      </c>
      <c r="R156" s="17">
        <v>233.66</v>
      </c>
      <c r="S156" s="17">
        <v>204.54</v>
      </c>
      <c r="T156" s="17">
        <v>146.54</v>
      </c>
      <c r="U156" s="17">
        <v>156.26</v>
      </c>
      <c r="V156" s="17">
        <v>69.91</v>
      </c>
      <c r="W156" s="17">
        <v>67.69</v>
      </c>
      <c r="X156" s="17">
        <v>109.73</v>
      </c>
      <c r="Y156" s="18">
        <v>93.78</v>
      </c>
    </row>
    <row r="157" spans="1:25" ht="15.75">
      <c r="A157" s="15" t="str">
        <f t="shared" si="3"/>
        <v>13.01.2022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18.13</v>
      </c>
      <c r="H157" s="17">
        <v>25.92</v>
      </c>
      <c r="I157" s="17">
        <v>229.61</v>
      </c>
      <c r="J157" s="17">
        <v>194.32</v>
      </c>
      <c r="K157" s="17">
        <v>96.37</v>
      </c>
      <c r="L157" s="17">
        <v>76.98</v>
      </c>
      <c r="M157" s="17">
        <v>70.88</v>
      </c>
      <c r="N157" s="17">
        <v>86.92</v>
      </c>
      <c r="O157" s="17">
        <v>126.37</v>
      </c>
      <c r="P157" s="17">
        <v>130.73</v>
      </c>
      <c r="Q157" s="17">
        <v>135.21</v>
      </c>
      <c r="R157" s="17">
        <v>102.07</v>
      </c>
      <c r="S157" s="17">
        <v>100.96</v>
      </c>
      <c r="T157" s="17">
        <v>84.02</v>
      </c>
      <c r="U157" s="17">
        <v>86.77</v>
      </c>
      <c r="V157" s="17">
        <v>56.4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25.22</v>
      </c>
      <c r="I158" s="17">
        <v>138.76</v>
      </c>
      <c r="J158" s="17">
        <v>159.58</v>
      </c>
      <c r="K158" s="17">
        <v>71.22</v>
      </c>
      <c r="L158" s="17">
        <v>58.11</v>
      </c>
      <c r="M158" s="17">
        <v>0</v>
      </c>
      <c r="N158" s="17">
        <v>0</v>
      </c>
      <c r="O158" s="17">
        <v>0</v>
      </c>
      <c r="P158" s="17">
        <v>0</v>
      </c>
      <c r="Q158" s="17">
        <v>16.86</v>
      </c>
      <c r="R158" s="17">
        <v>46.95</v>
      </c>
      <c r="S158" s="17">
        <v>23.36</v>
      </c>
      <c r="T158" s="17">
        <v>1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15.01.2022</v>
      </c>
      <c r="B159" s="16">
        <v>52.45</v>
      </c>
      <c r="C159" s="17">
        <v>0</v>
      </c>
      <c r="D159" s="17">
        <v>0</v>
      </c>
      <c r="E159" s="17">
        <v>0</v>
      </c>
      <c r="F159" s="17">
        <v>0.77</v>
      </c>
      <c r="G159" s="17">
        <v>18.37</v>
      </c>
      <c r="H159" s="17">
        <v>63.88</v>
      </c>
      <c r="I159" s="17">
        <v>96.86</v>
      </c>
      <c r="J159" s="17">
        <v>96.82</v>
      </c>
      <c r="K159" s="17">
        <v>101.81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2.88</v>
      </c>
      <c r="R159" s="17">
        <v>0</v>
      </c>
      <c r="S159" s="17">
        <v>3.86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16.01.2022</v>
      </c>
      <c r="B160" s="16">
        <v>83.6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15.21</v>
      </c>
      <c r="J160" s="17">
        <v>34.12</v>
      </c>
      <c r="K160" s="17">
        <v>92.35</v>
      </c>
      <c r="L160" s="17">
        <v>1.44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36.25</v>
      </c>
      <c r="I161" s="17">
        <v>145.28</v>
      </c>
      <c r="J161" s="17">
        <v>121.56</v>
      </c>
      <c r="K161" s="17">
        <v>60.22</v>
      </c>
      <c r="L161" s="17">
        <v>57.82</v>
      </c>
      <c r="M161" s="17">
        <v>6.22</v>
      </c>
      <c r="N161" s="17">
        <v>0</v>
      </c>
      <c r="O161" s="17">
        <v>107.22</v>
      </c>
      <c r="P161" s="17">
        <v>117.06</v>
      </c>
      <c r="Q161" s="17">
        <v>110.64</v>
      </c>
      <c r="R161" s="17">
        <v>48.49</v>
      </c>
      <c r="S161" s="17">
        <v>42.25</v>
      </c>
      <c r="T161" s="17">
        <v>34.84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17.48</v>
      </c>
      <c r="I162" s="17">
        <v>65.24</v>
      </c>
      <c r="J162" s="17">
        <v>121.63</v>
      </c>
      <c r="K162" s="17">
        <v>0</v>
      </c>
      <c r="L162" s="17">
        <v>0</v>
      </c>
      <c r="M162" s="17">
        <v>0</v>
      </c>
      <c r="N162" s="17">
        <v>0</v>
      </c>
      <c r="O162" s="17">
        <v>15.73</v>
      </c>
      <c r="P162" s="17">
        <v>24.51</v>
      </c>
      <c r="Q162" s="17">
        <v>26.45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31.84</v>
      </c>
      <c r="H163" s="17">
        <v>46.97</v>
      </c>
      <c r="I163" s="17">
        <v>0</v>
      </c>
      <c r="J163" s="17">
        <v>151.71</v>
      </c>
      <c r="K163" s="17">
        <v>87.38</v>
      </c>
      <c r="L163" s="17">
        <v>80.01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33.66</v>
      </c>
      <c r="X163" s="17">
        <v>0</v>
      </c>
      <c r="Y163" s="18">
        <v>0</v>
      </c>
    </row>
    <row r="164" spans="1:25" ht="15.75">
      <c r="A164" s="15" t="str">
        <f t="shared" si="3"/>
        <v>20.01.2022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33.85</v>
      </c>
      <c r="I164" s="17">
        <v>91.33</v>
      </c>
      <c r="J164" s="17">
        <v>97.03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585.41</v>
      </c>
      <c r="U164" s="17">
        <v>477.98</v>
      </c>
      <c r="V164" s="17">
        <v>397.03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0.55</v>
      </c>
      <c r="H165" s="17">
        <v>54.17</v>
      </c>
      <c r="I165" s="17">
        <v>144.87</v>
      </c>
      <c r="J165" s="17">
        <v>139.25</v>
      </c>
      <c r="K165" s="17">
        <v>29.2</v>
      </c>
      <c r="L165" s="17">
        <v>12.09</v>
      </c>
      <c r="M165" s="17">
        <v>0</v>
      </c>
      <c r="N165" s="17">
        <v>6.12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19.8</v>
      </c>
      <c r="H166" s="17">
        <v>28.73</v>
      </c>
      <c r="I166" s="17">
        <v>26.11</v>
      </c>
      <c r="J166" s="17">
        <v>42.18</v>
      </c>
      <c r="K166" s="17">
        <v>23.04</v>
      </c>
      <c r="L166" s="17">
        <v>25.11</v>
      </c>
      <c r="M166" s="17">
        <v>0</v>
      </c>
      <c r="N166" s="17">
        <v>35.27</v>
      </c>
      <c r="O166" s="17">
        <v>66.16</v>
      </c>
      <c r="P166" s="17">
        <v>65.25</v>
      </c>
      <c r="Q166" s="17">
        <v>76.78</v>
      </c>
      <c r="R166" s="17">
        <v>74.9</v>
      </c>
      <c r="S166" s="17">
        <v>51.91</v>
      </c>
      <c r="T166" s="17">
        <v>34.21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8.9</v>
      </c>
      <c r="H167" s="17">
        <v>9.02</v>
      </c>
      <c r="I167" s="17">
        <v>48.42</v>
      </c>
      <c r="J167" s="17">
        <v>68.51</v>
      </c>
      <c r="K167" s="17">
        <v>150.3</v>
      </c>
      <c r="L167" s="17">
        <v>112.86</v>
      </c>
      <c r="M167" s="17">
        <v>84.27</v>
      </c>
      <c r="N167" s="17">
        <v>57.83</v>
      </c>
      <c r="O167" s="17">
        <v>52.94</v>
      </c>
      <c r="P167" s="17">
        <v>9.39</v>
      </c>
      <c r="Q167" s="17">
        <v>9.77</v>
      </c>
      <c r="R167" s="17">
        <v>33.95</v>
      </c>
      <c r="S167" s="17">
        <v>0.1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28.32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25.01.2022</v>
      </c>
      <c r="B169" s="16">
        <v>0</v>
      </c>
      <c r="C169" s="17">
        <v>0</v>
      </c>
      <c r="D169" s="17">
        <v>0</v>
      </c>
      <c r="E169" s="17">
        <v>0</v>
      </c>
      <c r="F169" s="17">
        <v>14.27</v>
      </c>
      <c r="G169" s="17">
        <v>59.8</v>
      </c>
      <c r="H169" s="17">
        <v>85.94</v>
      </c>
      <c r="I169" s="17">
        <v>223.04</v>
      </c>
      <c r="J169" s="17">
        <v>243.09</v>
      </c>
      <c r="K169" s="17">
        <v>116.48</v>
      </c>
      <c r="L169" s="17">
        <v>62.09</v>
      </c>
      <c r="M169" s="17">
        <v>28.36</v>
      </c>
      <c r="N169" s="17">
        <v>157.66</v>
      </c>
      <c r="O169" s="17">
        <v>156.87</v>
      </c>
      <c r="P169" s="17">
        <v>96.5</v>
      </c>
      <c r="Q169" s="17">
        <v>27.01</v>
      </c>
      <c r="R169" s="17">
        <v>25.5</v>
      </c>
      <c r="S169" s="17">
        <v>17.03</v>
      </c>
      <c r="T169" s="17">
        <v>9.97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33.55</v>
      </c>
      <c r="H170" s="17">
        <v>59.25</v>
      </c>
      <c r="I170" s="17">
        <v>186.85</v>
      </c>
      <c r="J170" s="17">
        <v>153.19</v>
      </c>
      <c r="K170" s="17">
        <v>23.96</v>
      </c>
      <c r="L170" s="17">
        <v>0</v>
      </c>
      <c r="M170" s="17">
        <v>32.44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82.89</v>
      </c>
      <c r="T170" s="17">
        <v>93.95</v>
      </c>
      <c r="U170" s="17">
        <v>77.12</v>
      </c>
      <c r="V170" s="17">
        <v>27.59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16.79</v>
      </c>
      <c r="H171" s="17">
        <v>44.16</v>
      </c>
      <c r="I171" s="17">
        <v>195.86</v>
      </c>
      <c r="J171" s="17">
        <v>170.06</v>
      </c>
      <c r="K171" s="17">
        <v>145.11</v>
      </c>
      <c r="L171" s="17">
        <v>24.75</v>
      </c>
      <c r="M171" s="17">
        <v>4.92</v>
      </c>
      <c r="N171" s="17">
        <v>0</v>
      </c>
      <c r="O171" s="17">
        <v>102.64</v>
      </c>
      <c r="P171" s="17">
        <v>63.4</v>
      </c>
      <c r="Q171" s="17">
        <v>72.75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28.01.2022</v>
      </c>
      <c r="B172" s="16">
        <v>0</v>
      </c>
      <c r="C172" s="17">
        <v>0</v>
      </c>
      <c r="D172" s="17">
        <v>0</v>
      </c>
      <c r="E172" s="17">
        <v>0</v>
      </c>
      <c r="F172" s="17">
        <v>11.51</v>
      </c>
      <c r="G172" s="17">
        <v>37.31</v>
      </c>
      <c r="H172" s="17">
        <v>95.59</v>
      </c>
      <c r="I172" s="17">
        <v>249.6</v>
      </c>
      <c r="J172" s="17">
        <v>124.76</v>
      </c>
      <c r="K172" s="17">
        <v>49.63</v>
      </c>
      <c r="L172" s="17">
        <v>1.55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12.26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29.01.2022</v>
      </c>
      <c r="B173" s="16">
        <v>0</v>
      </c>
      <c r="C173" s="17">
        <v>0</v>
      </c>
      <c r="D173" s="17">
        <v>0</v>
      </c>
      <c r="E173" s="17">
        <v>8.33</v>
      </c>
      <c r="F173" s="17">
        <v>1.22</v>
      </c>
      <c r="G173" s="17">
        <v>17.33</v>
      </c>
      <c r="H173" s="17">
        <v>48.62</v>
      </c>
      <c r="I173" s="17">
        <v>185.98</v>
      </c>
      <c r="J173" s="17">
        <v>121.39</v>
      </c>
      <c r="K173" s="17">
        <v>42.64</v>
      </c>
      <c r="L173" s="17">
        <v>42.54</v>
      </c>
      <c r="M173" s="17">
        <v>13.56</v>
      </c>
      <c r="N173" s="17">
        <v>35.56</v>
      </c>
      <c r="O173" s="17">
        <v>23.68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9.23</v>
      </c>
      <c r="J174" s="17">
        <v>0</v>
      </c>
      <c r="K174" s="17">
        <v>107.89</v>
      </c>
      <c r="L174" s="17">
        <v>20.77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13</v>
      </c>
      <c r="U174" s="17">
        <v>0.95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31.01.2022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63</v>
      </c>
      <c r="I175" s="22">
        <v>136.74</v>
      </c>
      <c r="J175" s="22">
        <v>77.29</v>
      </c>
      <c r="K175" s="22">
        <v>91.51</v>
      </c>
      <c r="L175" s="22">
        <v>39.04</v>
      </c>
      <c r="M175" s="22">
        <v>17.64</v>
      </c>
      <c r="N175" s="22">
        <v>36</v>
      </c>
      <c r="O175" s="22">
        <v>9.5</v>
      </c>
      <c r="P175" s="22">
        <v>0</v>
      </c>
      <c r="Q175" s="22">
        <v>0</v>
      </c>
      <c r="R175" s="22">
        <v>6.4</v>
      </c>
      <c r="S175" s="22">
        <v>15.13</v>
      </c>
      <c r="T175" s="22">
        <v>0</v>
      </c>
      <c r="U175" s="22">
        <v>9.28</v>
      </c>
      <c r="V175" s="22">
        <v>10.76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01.01.2022</v>
      </c>
      <c r="B179" s="11">
        <v>1233.43</v>
      </c>
      <c r="C179" s="12">
        <v>782.02</v>
      </c>
      <c r="D179" s="12">
        <v>82.47</v>
      </c>
      <c r="E179" s="12">
        <v>135.76</v>
      </c>
      <c r="F179" s="12">
        <v>89.64</v>
      </c>
      <c r="G179" s="12">
        <v>63.26</v>
      </c>
      <c r="H179" s="12">
        <v>79.67</v>
      </c>
      <c r="I179" s="12">
        <v>109.85</v>
      </c>
      <c r="J179" s="12">
        <v>315.68</v>
      </c>
      <c r="K179" s="12">
        <v>323.31</v>
      </c>
      <c r="L179" s="12">
        <v>219.98</v>
      </c>
      <c r="M179" s="12">
        <v>264.35</v>
      </c>
      <c r="N179" s="12">
        <v>374.23</v>
      </c>
      <c r="O179" s="12">
        <v>339.86</v>
      </c>
      <c r="P179" s="12">
        <v>214.52</v>
      </c>
      <c r="Q179" s="12">
        <v>134.72</v>
      </c>
      <c r="R179" s="12">
        <v>78.35</v>
      </c>
      <c r="S179" s="12">
        <v>84.8</v>
      </c>
      <c r="T179" s="12">
        <v>99.61</v>
      </c>
      <c r="U179" s="12">
        <v>119.71</v>
      </c>
      <c r="V179" s="12">
        <v>173.57</v>
      </c>
      <c r="W179" s="12">
        <v>232.76</v>
      </c>
      <c r="X179" s="12">
        <v>464.7</v>
      </c>
      <c r="Y179" s="13">
        <v>617.39</v>
      </c>
      <c r="Z179" s="14"/>
    </row>
    <row r="180" spans="1:25" ht="15.75">
      <c r="A180" s="15" t="str">
        <f t="shared" si="4"/>
        <v>02.01.2022</v>
      </c>
      <c r="B180" s="16">
        <v>987.87</v>
      </c>
      <c r="C180" s="17">
        <v>549.32</v>
      </c>
      <c r="D180" s="17">
        <v>23.1</v>
      </c>
      <c r="E180" s="17">
        <v>33.09</v>
      </c>
      <c r="F180" s="17">
        <v>25.3</v>
      </c>
      <c r="G180" s="17">
        <v>18.83</v>
      </c>
      <c r="H180" s="17">
        <v>1.61</v>
      </c>
      <c r="I180" s="17">
        <v>0.71</v>
      </c>
      <c r="J180" s="17">
        <v>19.88</v>
      </c>
      <c r="K180" s="17">
        <v>66.31</v>
      </c>
      <c r="L180" s="17">
        <v>3.17</v>
      </c>
      <c r="M180" s="17">
        <v>304.74</v>
      </c>
      <c r="N180" s="17">
        <v>144.92</v>
      </c>
      <c r="O180" s="17">
        <v>79.75</v>
      </c>
      <c r="P180" s="17">
        <v>76.73</v>
      </c>
      <c r="Q180" s="17">
        <v>68.44</v>
      </c>
      <c r="R180" s="17">
        <v>72.89</v>
      </c>
      <c r="S180" s="17">
        <v>80.25</v>
      </c>
      <c r="T180" s="17">
        <v>86.94</v>
      </c>
      <c r="U180" s="17">
        <v>91.74</v>
      </c>
      <c r="V180" s="17">
        <v>94.34</v>
      </c>
      <c r="W180" s="17">
        <v>254.26</v>
      </c>
      <c r="X180" s="17">
        <v>247.39</v>
      </c>
      <c r="Y180" s="18">
        <v>383.5</v>
      </c>
    </row>
    <row r="181" spans="1:25" ht="15.75">
      <c r="A181" s="15" t="str">
        <f t="shared" si="4"/>
        <v>03.01.2022</v>
      </c>
      <c r="B181" s="16">
        <v>1131.39</v>
      </c>
      <c r="C181" s="17">
        <v>139.05</v>
      </c>
      <c r="D181" s="17">
        <v>81.91</v>
      </c>
      <c r="E181" s="17">
        <v>104.54</v>
      </c>
      <c r="F181" s="17">
        <v>91.94</v>
      </c>
      <c r="G181" s="17">
        <v>106.91</v>
      </c>
      <c r="H181" s="17">
        <v>927.96</v>
      </c>
      <c r="I181" s="17">
        <v>73.71</v>
      </c>
      <c r="J181" s="17">
        <v>40.77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0.17</v>
      </c>
      <c r="X181" s="17">
        <v>15.99</v>
      </c>
      <c r="Y181" s="18">
        <v>126.81</v>
      </c>
    </row>
    <row r="182" spans="1:25" ht="15.75">
      <c r="A182" s="15" t="str">
        <f t="shared" si="4"/>
        <v>04.01.2022</v>
      </c>
      <c r="B182" s="16">
        <v>141.94</v>
      </c>
      <c r="C182" s="17">
        <v>25.28</v>
      </c>
      <c r="D182" s="17">
        <v>18.51</v>
      </c>
      <c r="E182" s="17">
        <v>22.96</v>
      </c>
      <c r="F182" s="17">
        <v>56.61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0.22</v>
      </c>
      <c r="N182" s="17">
        <v>0</v>
      </c>
      <c r="O182" s="17">
        <v>11.56</v>
      </c>
      <c r="P182" s="17">
        <v>0</v>
      </c>
      <c r="Q182" s="17">
        <v>0</v>
      </c>
      <c r="R182" s="17">
        <v>0</v>
      </c>
      <c r="S182" s="17">
        <v>4.79</v>
      </c>
      <c r="T182" s="17">
        <v>4.36</v>
      </c>
      <c r="U182" s="17">
        <v>9.86</v>
      </c>
      <c r="V182" s="17">
        <v>12.66</v>
      </c>
      <c r="W182" s="17">
        <v>9.19</v>
      </c>
      <c r="X182" s="17">
        <v>21.86</v>
      </c>
      <c r="Y182" s="18">
        <v>45.89</v>
      </c>
    </row>
    <row r="183" spans="1:25" ht="15.75">
      <c r="A183" s="15" t="str">
        <f t="shared" si="4"/>
        <v>05.01.2022</v>
      </c>
      <c r="B183" s="16">
        <v>42.82</v>
      </c>
      <c r="C183" s="17">
        <v>26.75</v>
      </c>
      <c r="D183" s="17">
        <v>10.33</v>
      </c>
      <c r="E183" s="17">
        <v>22.8</v>
      </c>
      <c r="F183" s="17">
        <v>0.24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26.52</v>
      </c>
      <c r="Y183" s="18">
        <v>260.07</v>
      </c>
    </row>
    <row r="184" spans="1:25" ht="15.75">
      <c r="A184" s="15" t="str">
        <f t="shared" si="4"/>
        <v>06.01.2022</v>
      </c>
      <c r="B184" s="16">
        <v>174.36</v>
      </c>
      <c r="C184" s="17">
        <v>78.02</v>
      </c>
      <c r="D184" s="17">
        <v>28.53</v>
      </c>
      <c r="E184" s="17">
        <v>49.82</v>
      </c>
      <c r="F184" s="17">
        <v>9.15</v>
      </c>
      <c r="G184" s="17">
        <v>0.78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4.9</v>
      </c>
      <c r="W184" s="17">
        <v>83.45</v>
      </c>
      <c r="X184" s="17">
        <v>140.22</v>
      </c>
      <c r="Y184" s="18">
        <v>105.09</v>
      </c>
    </row>
    <row r="185" spans="1:25" ht="15.75">
      <c r="A185" s="15" t="str">
        <f t="shared" si="4"/>
        <v>07.01.2022</v>
      </c>
      <c r="B185" s="16">
        <v>278.91</v>
      </c>
      <c r="C185" s="17">
        <v>142.9</v>
      </c>
      <c r="D185" s="17">
        <v>743.38</v>
      </c>
      <c r="E185" s="17">
        <v>110.71</v>
      </c>
      <c r="F185" s="17">
        <v>63.57</v>
      </c>
      <c r="G185" s="17">
        <v>36.17</v>
      </c>
      <c r="H185" s="17">
        <v>0</v>
      </c>
      <c r="I185" s="17">
        <v>0</v>
      </c>
      <c r="J185" s="17">
        <v>0</v>
      </c>
      <c r="K185" s="17">
        <v>0</v>
      </c>
      <c r="L185" s="17">
        <v>55.86</v>
      </c>
      <c r="M185" s="17">
        <v>55.89</v>
      </c>
      <c r="N185" s="17">
        <v>80.24</v>
      </c>
      <c r="O185" s="17">
        <v>96.43</v>
      </c>
      <c r="P185" s="17">
        <v>100.78</v>
      </c>
      <c r="Q185" s="17">
        <v>125.01</v>
      </c>
      <c r="R185" s="17">
        <v>170.85</v>
      </c>
      <c r="S185" s="17">
        <v>167.24</v>
      </c>
      <c r="T185" s="17">
        <v>160.21</v>
      </c>
      <c r="U185" s="17">
        <v>212.57</v>
      </c>
      <c r="V185" s="17">
        <v>312.31</v>
      </c>
      <c r="W185" s="17">
        <v>460.95</v>
      </c>
      <c r="X185" s="17">
        <v>469.25</v>
      </c>
      <c r="Y185" s="18">
        <v>131.73</v>
      </c>
    </row>
    <row r="186" spans="1:25" ht="15.75">
      <c r="A186" s="15" t="str">
        <f t="shared" si="4"/>
        <v>08.01.2022</v>
      </c>
      <c r="B186" s="16">
        <v>308.41</v>
      </c>
      <c r="C186" s="17">
        <v>209.3</v>
      </c>
      <c r="D186" s="17">
        <v>44</v>
      </c>
      <c r="E186" s="17">
        <v>51.46</v>
      </c>
      <c r="F186" s="17">
        <v>52.06</v>
      </c>
      <c r="G186" s="17">
        <v>56.26</v>
      </c>
      <c r="H186" s="17">
        <v>86.72</v>
      </c>
      <c r="I186" s="17">
        <v>10.43</v>
      </c>
      <c r="J186" s="17">
        <v>30.34</v>
      </c>
      <c r="K186" s="17">
        <v>0</v>
      </c>
      <c r="L186" s="17">
        <v>47.14</v>
      </c>
      <c r="M186" s="17">
        <v>46.71</v>
      </c>
      <c r="N186" s="17">
        <v>62.77</v>
      </c>
      <c r="O186" s="17">
        <v>64.03</v>
      </c>
      <c r="P186" s="17">
        <v>58.8</v>
      </c>
      <c r="Q186" s="17">
        <v>53</v>
      </c>
      <c r="R186" s="17">
        <v>67.53</v>
      </c>
      <c r="S186" s="17">
        <v>78.64</v>
      </c>
      <c r="T186" s="17">
        <v>89.52</v>
      </c>
      <c r="U186" s="17">
        <v>197.9</v>
      </c>
      <c r="V186" s="17">
        <v>165.81</v>
      </c>
      <c r="W186" s="17">
        <v>163.73</v>
      </c>
      <c r="X186" s="17">
        <v>330.69</v>
      </c>
      <c r="Y186" s="18">
        <v>263.22</v>
      </c>
    </row>
    <row r="187" spans="1:25" ht="15.75">
      <c r="A187" s="15" t="str">
        <f t="shared" si="4"/>
        <v>09.01.2022</v>
      </c>
      <c r="B187" s="16">
        <v>215.63</v>
      </c>
      <c r="C187" s="17">
        <v>407.51</v>
      </c>
      <c r="D187" s="17">
        <v>68.07</v>
      </c>
      <c r="E187" s="17">
        <v>32.5</v>
      </c>
      <c r="F187" s="17">
        <v>14.61</v>
      </c>
      <c r="G187" s="17">
        <v>20.75</v>
      </c>
      <c r="H187" s="17">
        <v>8.68</v>
      </c>
      <c r="I187" s="17">
        <v>15.31</v>
      </c>
      <c r="J187" s="17">
        <v>99.14</v>
      </c>
      <c r="K187" s="17">
        <v>0</v>
      </c>
      <c r="L187" s="17">
        <v>0.01</v>
      </c>
      <c r="M187" s="17">
        <v>118.03</v>
      </c>
      <c r="N187" s="17">
        <v>180.96</v>
      </c>
      <c r="O187" s="17">
        <v>123.74</v>
      </c>
      <c r="P187" s="17">
        <v>108.94</v>
      </c>
      <c r="Q187" s="17">
        <v>123.16</v>
      </c>
      <c r="R187" s="17">
        <v>107.44</v>
      </c>
      <c r="S187" s="17">
        <v>94.07</v>
      </c>
      <c r="T187" s="17">
        <v>99.31</v>
      </c>
      <c r="U187" s="17">
        <v>76.42</v>
      </c>
      <c r="V187" s="17">
        <v>99.5</v>
      </c>
      <c r="W187" s="17">
        <v>202.31</v>
      </c>
      <c r="X187" s="17">
        <v>189.16</v>
      </c>
      <c r="Y187" s="18">
        <v>342.85</v>
      </c>
    </row>
    <row r="188" spans="1:25" ht="15.75">
      <c r="A188" s="15" t="str">
        <f t="shared" si="4"/>
        <v>10.01.2022</v>
      </c>
      <c r="B188" s="16">
        <v>342.87</v>
      </c>
      <c r="C188" s="17">
        <v>114.34</v>
      </c>
      <c r="D188" s="17">
        <v>46.81</v>
      </c>
      <c r="E188" s="17">
        <v>890.34</v>
      </c>
      <c r="F188" s="17">
        <v>871.6</v>
      </c>
      <c r="G188" s="17">
        <v>395.56</v>
      </c>
      <c r="H188" s="17">
        <v>11.14</v>
      </c>
      <c r="I188" s="17">
        <v>0</v>
      </c>
      <c r="J188" s="17">
        <v>0</v>
      </c>
      <c r="K188" s="17">
        <v>0</v>
      </c>
      <c r="L188" s="17">
        <v>0.23</v>
      </c>
      <c r="M188" s="17">
        <v>13.51</v>
      </c>
      <c r="N188" s="17">
        <v>12.1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6.29</v>
      </c>
      <c r="U188" s="17">
        <v>12.2</v>
      </c>
      <c r="V188" s="17">
        <v>7.11</v>
      </c>
      <c r="W188" s="17">
        <v>98.72</v>
      </c>
      <c r="X188" s="17">
        <v>212.65</v>
      </c>
      <c r="Y188" s="18">
        <v>229.6</v>
      </c>
    </row>
    <row r="189" spans="1:25" ht="15.75">
      <c r="A189" s="15" t="str">
        <f t="shared" si="4"/>
        <v>11.01.2022</v>
      </c>
      <c r="B189" s="16">
        <v>315.76</v>
      </c>
      <c r="C189" s="17">
        <v>109.41</v>
      </c>
      <c r="D189" s="17">
        <v>36.4</v>
      </c>
      <c r="E189" s="17">
        <v>87.76</v>
      </c>
      <c r="F189" s="17">
        <v>6.15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125.08</v>
      </c>
      <c r="N189" s="17">
        <v>33.31</v>
      </c>
      <c r="O189" s="17">
        <v>87.85</v>
      </c>
      <c r="P189" s="17">
        <v>0</v>
      </c>
      <c r="Q189" s="17">
        <v>0</v>
      </c>
      <c r="R189" s="17">
        <v>9.27</v>
      </c>
      <c r="S189" s="17">
        <v>7.97</v>
      </c>
      <c r="T189" s="17">
        <v>57.32</v>
      </c>
      <c r="U189" s="17">
        <v>16.65</v>
      </c>
      <c r="V189" s="17">
        <v>21.53</v>
      </c>
      <c r="W189" s="17">
        <v>86.54</v>
      </c>
      <c r="X189" s="17">
        <v>69.09</v>
      </c>
      <c r="Y189" s="18">
        <v>41.58</v>
      </c>
    </row>
    <row r="190" spans="1:25" ht="15.75">
      <c r="A190" s="15" t="str">
        <f t="shared" si="4"/>
        <v>12.01.2022</v>
      </c>
      <c r="B190" s="16">
        <v>97.5</v>
      </c>
      <c r="C190" s="17">
        <v>90.22</v>
      </c>
      <c r="D190" s="17">
        <v>71.44</v>
      </c>
      <c r="E190" s="17">
        <v>45.55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13.01.2022</v>
      </c>
      <c r="B191" s="16">
        <v>42.59</v>
      </c>
      <c r="C191" s="17">
        <v>100.17</v>
      </c>
      <c r="D191" s="17">
        <v>62.58</v>
      </c>
      <c r="E191" s="17">
        <v>38.99</v>
      </c>
      <c r="F191" s="17">
        <v>19.86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54.5</v>
      </c>
      <c r="X191" s="17">
        <v>106.91</v>
      </c>
      <c r="Y191" s="18">
        <v>96.23</v>
      </c>
    </row>
    <row r="192" spans="1:25" ht="15.75">
      <c r="A192" s="15" t="str">
        <f t="shared" si="4"/>
        <v>14.01.2022</v>
      </c>
      <c r="B192" s="16">
        <v>337.26</v>
      </c>
      <c r="C192" s="17">
        <v>115.03</v>
      </c>
      <c r="D192" s="17">
        <v>64</v>
      </c>
      <c r="E192" s="17">
        <v>35.18</v>
      </c>
      <c r="F192" s="17">
        <v>9.34</v>
      </c>
      <c r="G192" s="17">
        <v>8.02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10.65</v>
      </c>
      <c r="N192" s="17">
        <v>9.25</v>
      </c>
      <c r="O192" s="17">
        <v>20.68</v>
      </c>
      <c r="P192" s="17">
        <v>4.07</v>
      </c>
      <c r="Q192" s="17">
        <v>0</v>
      </c>
      <c r="R192" s="17">
        <v>0</v>
      </c>
      <c r="S192" s="17">
        <v>0</v>
      </c>
      <c r="T192" s="17">
        <v>0</v>
      </c>
      <c r="U192" s="17">
        <v>14.84</v>
      </c>
      <c r="V192" s="17">
        <v>21.33</v>
      </c>
      <c r="W192" s="17">
        <v>51.28</v>
      </c>
      <c r="X192" s="17">
        <v>128.33</v>
      </c>
      <c r="Y192" s="18">
        <v>78.06</v>
      </c>
    </row>
    <row r="193" spans="1:25" ht="15.75">
      <c r="A193" s="15" t="str">
        <f t="shared" si="4"/>
        <v>15.01.2022</v>
      </c>
      <c r="B193" s="16">
        <v>0</v>
      </c>
      <c r="C193" s="17">
        <v>122.71</v>
      </c>
      <c r="D193" s="17">
        <v>63.38</v>
      </c>
      <c r="E193" s="17">
        <v>26.72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6.31</v>
      </c>
      <c r="M193" s="17">
        <v>28.02</v>
      </c>
      <c r="N193" s="17">
        <v>18.8</v>
      </c>
      <c r="O193" s="17">
        <v>25.63</v>
      </c>
      <c r="P193" s="17">
        <v>13.58</v>
      </c>
      <c r="Q193" s="17">
        <v>0</v>
      </c>
      <c r="R193" s="17">
        <v>3.13</v>
      </c>
      <c r="S193" s="17">
        <v>0</v>
      </c>
      <c r="T193" s="17">
        <v>15</v>
      </c>
      <c r="U193" s="17">
        <v>16.38</v>
      </c>
      <c r="V193" s="17">
        <v>66.81</v>
      </c>
      <c r="W193" s="17">
        <v>68.48</v>
      </c>
      <c r="X193" s="17">
        <v>135.56</v>
      </c>
      <c r="Y193" s="18">
        <v>2.22</v>
      </c>
    </row>
    <row r="194" spans="1:25" ht="15.75">
      <c r="A194" s="15" t="str">
        <f t="shared" si="4"/>
        <v>16.01.2022</v>
      </c>
      <c r="B194" s="16">
        <v>0</v>
      </c>
      <c r="C194" s="17">
        <v>113.25</v>
      </c>
      <c r="D194" s="17">
        <v>57.41</v>
      </c>
      <c r="E194" s="17">
        <v>92.35</v>
      </c>
      <c r="F194" s="17">
        <v>55.2</v>
      </c>
      <c r="G194" s="17">
        <v>24.5</v>
      </c>
      <c r="H194" s="17">
        <v>103.46</v>
      </c>
      <c r="I194" s="17">
        <v>0</v>
      </c>
      <c r="J194" s="17">
        <v>0</v>
      </c>
      <c r="K194" s="17">
        <v>0</v>
      </c>
      <c r="L194" s="17">
        <v>0</v>
      </c>
      <c r="M194" s="17">
        <v>101.14</v>
      </c>
      <c r="N194" s="17">
        <v>74.92</v>
      </c>
      <c r="O194" s="17">
        <v>76.69</v>
      </c>
      <c r="P194" s="17">
        <v>63.56</v>
      </c>
      <c r="Q194" s="17">
        <v>30.24</v>
      </c>
      <c r="R194" s="17">
        <v>34.52</v>
      </c>
      <c r="S194" s="17">
        <v>34.19</v>
      </c>
      <c r="T194" s="17">
        <v>82.56</v>
      </c>
      <c r="U194" s="17">
        <v>99.36</v>
      </c>
      <c r="V194" s="17">
        <v>142.15</v>
      </c>
      <c r="W194" s="17">
        <v>146.7</v>
      </c>
      <c r="X194" s="17">
        <v>201.4</v>
      </c>
      <c r="Y194" s="18">
        <v>143.51</v>
      </c>
    </row>
    <row r="195" spans="1:25" ht="15.75">
      <c r="A195" s="15" t="str">
        <f t="shared" si="4"/>
        <v>17.01.2022</v>
      </c>
      <c r="B195" s="16">
        <v>170.66</v>
      </c>
      <c r="C195" s="17">
        <v>151.4</v>
      </c>
      <c r="D195" s="17">
        <v>156.31</v>
      </c>
      <c r="E195" s="17">
        <v>53.9</v>
      </c>
      <c r="F195" s="17">
        <v>74.98</v>
      </c>
      <c r="G195" s="17">
        <v>9.61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4.23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10.64</v>
      </c>
      <c r="V195" s="17">
        <v>13.64</v>
      </c>
      <c r="W195" s="17">
        <v>98.93</v>
      </c>
      <c r="X195" s="17">
        <v>185.18</v>
      </c>
      <c r="Y195" s="18">
        <v>165.45</v>
      </c>
    </row>
    <row r="196" spans="1:25" ht="15.75">
      <c r="A196" s="15" t="str">
        <f t="shared" si="4"/>
        <v>18.01.2022</v>
      </c>
      <c r="B196" s="16">
        <v>176.06</v>
      </c>
      <c r="C196" s="17">
        <v>957.32</v>
      </c>
      <c r="D196" s="17">
        <v>158.45</v>
      </c>
      <c r="E196" s="17">
        <v>135.22</v>
      </c>
      <c r="F196" s="17">
        <v>33.88</v>
      </c>
      <c r="G196" s="17">
        <v>31.65</v>
      </c>
      <c r="H196" s="17">
        <v>0</v>
      </c>
      <c r="I196" s="17">
        <v>0</v>
      </c>
      <c r="J196" s="17">
        <v>0</v>
      </c>
      <c r="K196" s="17">
        <v>21.7</v>
      </c>
      <c r="L196" s="17">
        <v>19.37</v>
      </c>
      <c r="M196" s="17">
        <v>43.22</v>
      </c>
      <c r="N196" s="17">
        <v>42.67</v>
      </c>
      <c r="O196" s="17">
        <v>0</v>
      </c>
      <c r="P196" s="17">
        <v>0</v>
      </c>
      <c r="Q196" s="17">
        <v>0</v>
      </c>
      <c r="R196" s="17">
        <v>11.18</v>
      </c>
      <c r="S196" s="17">
        <v>225.66</v>
      </c>
      <c r="T196" s="17">
        <v>250.47</v>
      </c>
      <c r="U196" s="17">
        <v>145.07</v>
      </c>
      <c r="V196" s="17">
        <v>196.99</v>
      </c>
      <c r="W196" s="17">
        <v>153.61</v>
      </c>
      <c r="X196" s="17">
        <v>242.36</v>
      </c>
      <c r="Y196" s="18">
        <v>159.31</v>
      </c>
    </row>
    <row r="197" spans="1:25" ht="15.75">
      <c r="A197" s="15" t="str">
        <f t="shared" si="4"/>
        <v>19.01.2022</v>
      </c>
      <c r="B197" s="16">
        <v>111.3</v>
      </c>
      <c r="C197" s="17">
        <v>73.39</v>
      </c>
      <c r="D197" s="17">
        <v>358.75</v>
      </c>
      <c r="E197" s="17">
        <v>56.95</v>
      </c>
      <c r="F197" s="17">
        <v>42.36</v>
      </c>
      <c r="G197" s="17">
        <v>0</v>
      </c>
      <c r="H197" s="17">
        <v>0</v>
      </c>
      <c r="I197" s="17">
        <v>193.83</v>
      </c>
      <c r="J197" s="17">
        <v>0</v>
      </c>
      <c r="K197" s="17">
        <v>0</v>
      </c>
      <c r="L197" s="17">
        <v>0</v>
      </c>
      <c r="M197" s="17">
        <v>15.55</v>
      </c>
      <c r="N197" s="17">
        <v>31.63</v>
      </c>
      <c r="O197" s="17">
        <v>49.71</v>
      </c>
      <c r="P197" s="17">
        <v>56.21</v>
      </c>
      <c r="Q197" s="17">
        <v>49.94</v>
      </c>
      <c r="R197" s="17">
        <v>52.35</v>
      </c>
      <c r="S197" s="17">
        <v>34.06</v>
      </c>
      <c r="T197" s="17">
        <v>57.83</v>
      </c>
      <c r="U197" s="17">
        <v>129.42</v>
      </c>
      <c r="V197" s="17">
        <v>17.21</v>
      </c>
      <c r="W197" s="17">
        <v>0</v>
      </c>
      <c r="X197" s="17">
        <v>51.85</v>
      </c>
      <c r="Y197" s="18">
        <v>29.71</v>
      </c>
    </row>
    <row r="198" spans="1:25" ht="15.75">
      <c r="A198" s="15" t="str">
        <f t="shared" si="4"/>
        <v>20.01.2022</v>
      </c>
      <c r="B198" s="16">
        <v>125.09</v>
      </c>
      <c r="C198" s="17">
        <v>193.09</v>
      </c>
      <c r="D198" s="17">
        <v>217.59</v>
      </c>
      <c r="E198" s="17">
        <v>536.57</v>
      </c>
      <c r="F198" s="17">
        <v>88.86</v>
      </c>
      <c r="G198" s="17">
        <v>27.88</v>
      </c>
      <c r="H198" s="17">
        <v>0</v>
      </c>
      <c r="I198" s="17">
        <v>0</v>
      </c>
      <c r="J198" s="17">
        <v>0</v>
      </c>
      <c r="K198" s="17">
        <v>18.25</v>
      </c>
      <c r="L198" s="17">
        <v>22.49</v>
      </c>
      <c r="M198" s="17">
        <v>25.15</v>
      </c>
      <c r="N198" s="17">
        <v>156.03</v>
      </c>
      <c r="O198" s="17">
        <v>49.34</v>
      </c>
      <c r="P198" s="17">
        <v>53.44</v>
      </c>
      <c r="Q198" s="17">
        <v>46.71</v>
      </c>
      <c r="R198" s="17">
        <v>110.9</v>
      </c>
      <c r="S198" s="17">
        <v>96.36</v>
      </c>
      <c r="T198" s="17">
        <v>0</v>
      </c>
      <c r="U198" s="17">
        <v>0</v>
      </c>
      <c r="V198" s="17">
        <v>0</v>
      </c>
      <c r="W198" s="17">
        <v>312.05</v>
      </c>
      <c r="X198" s="17">
        <v>263.79</v>
      </c>
      <c r="Y198" s="18">
        <v>208.97</v>
      </c>
    </row>
    <row r="199" spans="1:25" ht="15.75">
      <c r="A199" s="15" t="str">
        <f t="shared" si="4"/>
        <v>21.01.2022</v>
      </c>
      <c r="B199" s="16">
        <v>1070.08</v>
      </c>
      <c r="C199" s="17">
        <v>679.74</v>
      </c>
      <c r="D199" s="17">
        <v>151.67</v>
      </c>
      <c r="E199" s="17">
        <v>62.52</v>
      </c>
      <c r="F199" s="17">
        <v>22.95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6.49</v>
      </c>
      <c r="N199" s="17">
        <v>0</v>
      </c>
      <c r="O199" s="17">
        <v>15.5</v>
      </c>
      <c r="P199" s="17">
        <v>25.93</v>
      </c>
      <c r="Q199" s="17">
        <v>28.56</v>
      </c>
      <c r="R199" s="17">
        <v>35.75</v>
      </c>
      <c r="S199" s="17">
        <v>62.28</v>
      </c>
      <c r="T199" s="17">
        <v>86.97</v>
      </c>
      <c r="U199" s="17">
        <v>116.96</v>
      </c>
      <c r="V199" s="17">
        <v>122.9</v>
      </c>
      <c r="W199" s="17">
        <v>287.49</v>
      </c>
      <c r="X199" s="17">
        <v>322.74</v>
      </c>
      <c r="Y199" s="18">
        <v>218.25</v>
      </c>
    </row>
    <row r="200" spans="1:25" ht="15.75">
      <c r="A200" s="15" t="str">
        <f t="shared" si="4"/>
        <v>22.01.2022</v>
      </c>
      <c r="B200" s="16">
        <v>172.72</v>
      </c>
      <c r="C200" s="17">
        <v>189.88</v>
      </c>
      <c r="D200" s="17">
        <v>124.23</v>
      </c>
      <c r="E200" s="17">
        <v>74.48</v>
      </c>
      <c r="F200" s="17">
        <v>23.53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14.69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10.3</v>
      </c>
      <c r="V200" s="17">
        <v>67.9</v>
      </c>
      <c r="W200" s="17">
        <v>134.62</v>
      </c>
      <c r="X200" s="17">
        <v>209.51</v>
      </c>
      <c r="Y200" s="18">
        <v>171.24</v>
      </c>
    </row>
    <row r="201" spans="1:25" ht="15.75">
      <c r="A201" s="15" t="str">
        <f t="shared" si="4"/>
        <v>23.01.2022</v>
      </c>
      <c r="B201" s="16">
        <v>201.05</v>
      </c>
      <c r="C201" s="17">
        <v>226.32</v>
      </c>
      <c r="D201" s="17">
        <v>141.46</v>
      </c>
      <c r="E201" s="17">
        <v>17.64</v>
      </c>
      <c r="F201" s="17">
        <v>19.67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0.93</v>
      </c>
      <c r="T201" s="17">
        <v>26.99</v>
      </c>
      <c r="U201" s="17">
        <v>94.87</v>
      </c>
      <c r="V201" s="17">
        <v>87.49</v>
      </c>
      <c r="W201" s="17">
        <v>144.82</v>
      </c>
      <c r="X201" s="17">
        <v>135.5</v>
      </c>
      <c r="Y201" s="18">
        <v>140.01</v>
      </c>
    </row>
    <row r="202" spans="1:25" ht="15.75">
      <c r="A202" s="15" t="str">
        <f t="shared" si="4"/>
        <v>24.01.2022</v>
      </c>
      <c r="B202" s="16">
        <v>305.04</v>
      </c>
      <c r="C202" s="17">
        <v>1022</v>
      </c>
      <c r="D202" s="17">
        <v>205.55</v>
      </c>
      <c r="E202" s="17">
        <v>74.26</v>
      </c>
      <c r="F202" s="17">
        <v>48.08</v>
      </c>
      <c r="G202" s="17">
        <v>53.41</v>
      </c>
      <c r="H202" s="17">
        <v>0</v>
      </c>
      <c r="I202" s="17">
        <v>56.62</v>
      </c>
      <c r="J202" s="17">
        <v>428.84</v>
      </c>
      <c r="K202" s="17">
        <v>360.86</v>
      </c>
      <c r="L202" s="17">
        <v>475.37</v>
      </c>
      <c r="M202" s="17">
        <v>467.17</v>
      </c>
      <c r="N202" s="17">
        <v>418.07</v>
      </c>
      <c r="O202" s="17">
        <v>436.54</v>
      </c>
      <c r="P202" s="17">
        <v>478.29</v>
      </c>
      <c r="Q202" s="17">
        <v>405.07</v>
      </c>
      <c r="R202" s="17">
        <v>467.4</v>
      </c>
      <c r="S202" s="17">
        <v>314.76</v>
      </c>
      <c r="T202" s="17">
        <v>348.04</v>
      </c>
      <c r="U202" s="17">
        <v>454.83</v>
      </c>
      <c r="V202" s="17">
        <v>100.02</v>
      </c>
      <c r="W202" s="17">
        <v>341.99</v>
      </c>
      <c r="X202" s="17">
        <v>377.15</v>
      </c>
      <c r="Y202" s="18">
        <v>145.5</v>
      </c>
    </row>
    <row r="203" spans="1:25" ht="15.75">
      <c r="A203" s="15" t="str">
        <f t="shared" si="4"/>
        <v>25.01.2022</v>
      </c>
      <c r="B203" s="16">
        <v>183.54</v>
      </c>
      <c r="C203" s="17">
        <v>969.61</v>
      </c>
      <c r="D203" s="17">
        <v>79.93</v>
      </c>
      <c r="E203" s="17">
        <v>16.72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19.02</v>
      </c>
      <c r="V203" s="17">
        <v>137.91</v>
      </c>
      <c r="W203" s="17">
        <v>213.3</v>
      </c>
      <c r="X203" s="17">
        <v>229.44</v>
      </c>
      <c r="Y203" s="18">
        <v>117.51</v>
      </c>
    </row>
    <row r="204" spans="1:25" ht="15.75">
      <c r="A204" s="15" t="str">
        <f t="shared" si="4"/>
        <v>26.01.2022</v>
      </c>
      <c r="B204" s="16">
        <v>220.77</v>
      </c>
      <c r="C204" s="17">
        <v>966.06</v>
      </c>
      <c r="D204" s="17">
        <v>55.81</v>
      </c>
      <c r="E204" s="17">
        <v>50.62</v>
      </c>
      <c r="F204" s="17">
        <v>1.76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7.2</v>
      </c>
      <c r="M204" s="17">
        <v>0</v>
      </c>
      <c r="N204" s="17">
        <v>164.83</v>
      </c>
      <c r="O204" s="17">
        <v>346.72</v>
      </c>
      <c r="P204" s="17">
        <v>345.15</v>
      </c>
      <c r="Q204" s="17">
        <v>76.35</v>
      </c>
      <c r="R204" s="17">
        <v>78.32</v>
      </c>
      <c r="S204" s="17">
        <v>0</v>
      </c>
      <c r="T204" s="17">
        <v>0</v>
      </c>
      <c r="U204" s="17">
        <v>0</v>
      </c>
      <c r="V204" s="17">
        <v>0</v>
      </c>
      <c r="W204" s="17">
        <v>198.63</v>
      </c>
      <c r="X204" s="17">
        <v>255.63</v>
      </c>
      <c r="Y204" s="18">
        <v>149.37</v>
      </c>
    </row>
    <row r="205" spans="1:25" ht="15.75">
      <c r="A205" s="15" t="str">
        <f t="shared" si="4"/>
        <v>27.01.2022</v>
      </c>
      <c r="B205" s="16">
        <v>133.66</v>
      </c>
      <c r="C205" s="17">
        <v>266.74</v>
      </c>
      <c r="D205" s="17">
        <v>19.05</v>
      </c>
      <c r="E205" s="17">
        <v>26.01</v>
      </c>
      <c r="F205" s="17">
        <v>6.27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74.4</v>
      </c>
      <c r="O205" s="17">
        <v>0</v>
      </c>
      <c r="P205" s="17">
        <v>0</v>
      </c>
      <c r="Q205" s="17">
        <v>0</v>
      </c>
      <c r="R205" s="17">
        <v>79.3</v>
      </c>
      <c r="S205" s="17">
        <v>31.01</v>
      </c>
      <c r="T205" s="17">
        <v>64.64</v>
      </c>
      <c r="U205" s="17">
        <v>166.92</v>
      </c>
      <c r="V205" s="17">
        <v>85.3</v>
      </c>
      <c r="W205" s="17">
        <v>304.26</v>
      </c>
      <c r="X205" s="17">
        <v>333.75</v>
      </c>
      <c r="Y205" s="18">
        <v>145.17</v>
      </c>
    </row>
    <row r="206" spans="1:25" ht="15.75">
      <c r="A206" s="15" t="str">
        <f t="shared" si="4"/>
        <v>28.01.2022</v>
      </c>
      <c r="B206" s="16">
        <v>237.09</v>
      </c>
      <c r="C206" s="17">
        <v>57.63</v>
      </c>
      <c r="D206" s="17">
        <v>83.41</v>
      </c>
      <c r="E206" s="17">
        <v>19.24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75.75</v>
      </c>
      <c r="N206" s="17">
        <v>143.05</v>
      </c>
      <c r="O206" s="17">
        <v>533.55</v>
      </c>
      <c r="P206" s="17">
        <v>78.79</v>
      </c>
      <c r="Q206" s="17">
        <v>5.84</v>
      </c>
      <c r="R206" s="17">
        <v>0</v>
      </c>
      <c r="S206" s="17">
        <v>81.43</v>
      </c>
      <c r="T206" s="17">
        <v>166.37</v>
      </c>
      <c r="U206" s="17">
        <v>292.62</v>
      </c>
      <c r="V206" s="17">
        <v>206.11</v>
      </c>
      <c r="W206" s="17">
        <v>167.29</v>
      </c>
      <c r="X206" s="17">
        <v>229.03</v>
      </c>
      <c r="Y206" s="18">
        <v>27.28</v>
      </c>
    </row>
    <row r="207" spans="1:25" ht="15.75">
      <c r="A207" s="15" t="str">
        <f t="shared" si="4"/>
        <v>29.01.2022</v>
      </c>
      <c r="B207" s="16">
        <v>27.23</v>
      </c>
      <c r="C207" s="17">
        <v>127.4</v>
      </c>
      <c r="D207" s="17">
        <v>53.25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28.87</v>
      </c>
      <c r="Q207" s="17">
        <v>29.72</v>
      </c>
      <c r="R207" s="17">
        <v>62.06</v>
      </c>
      <c r="S207" s="17">
        <v>69.7</v>
      </c>
      <c r="T207" s="17">
        <v>104</v>
      </c>
      <c r="U207" s="17">
        <v>102.41</v>
      </c>
      <c r="V207" s="17">
        <v>104.38</v>
      </c>
      <c r="W207" s="17">
        <v>128.82</v>
      </c>
      <c r="X207" s="17">
        <v>90.18</v>
      </c>
      <c r="Y207" s="18">
        <v>116.98</v>
      </c>
    </row>
    <row r="208" spans="1:25" ht="15.75">
      <c r="A208" s="15" t="str">
        <f t="shared" si="4"/>
        <v>30.01.2022</v>
      </c>
      <c r="B208" s="16">
        <v>233.9</v>
      </c>
      <c r="C208" s="17">
        <v>1009.27</v>
      </c>
      <c r="D208" s="17">
        <v>41.49</v>
      </c>
      <c r="E208" s="17">
        <v>85.41</v>
      </c>
      <c r="F208" s="17">
        <v>62.77</v>
      </c>
      <c r="G208" s="17">
        <v>81.39</v>
      </c>
      <c r="H208" s="17">
        <v>197.88</v>
      </c>
      <c r="I208" s="17">
        <v>0</v>
      </c>
      <c r="J208" s="17">
        <v>102.06</v>
      </c>
      <c r="K208" s="17">
        <v>0</v>
      </c>
      <c r="L208" s="17">
        <v>0</v>
      </c>
      <c r="M208" s="17">
        <v>21.55</v>
      </c>
      <c r="N208" s="17">
        <v>7.46</v>
      </c>
      <c r="O208" s="17">
        <v>63.45</v>
      </c>
      <c r="P208" s="17">
        <v>44.97</v>
      </c>
      <c r="Q208" s="17">
        <v>20.78</v>
      </c>
      <c r="R208" s="17">
        <v>29.63</v>
      </c>
      <c r="S208" s="17">
        <v>23.27</v>
      </c>
      <c r="T208" s="17">
        <v>0</v>
      </c>
      <c r="U208" s="17">
        <v>2.31</v>
      </c>
      <c r="V208" s="17">
        <v>64.71</v>
      </c>
      <c r="W208" s="17">
        <v>69.22</v>
      </c>
      <c r="X208" s="17">
        <v>76.84</v>
      </c>
      <c r="Y208" s="18">
        <v>102.37</v>
      </c>
    </row>
    <row r="209" spans="1:25" ht="16.5" thickBot="1">
      <c r="A209" s="20" t="str">
        <f t="shared" si="4"/>
        <v>31.01.2022</v>
      </c>
      <c r="B209" s="21">
        <v>94</v>
      </c>
      <c r="C209" s="22">
        <v>63.07</v>
      </c>
      <c r="D209" s="22">
        <v>20.64</v>
      </c>
      <c r="E209" s="22">
        <v>31.83</v>
      </c>
      <c r="F209" s="22">
        <v>8.42</v>
      </c>
      <c r="G209" s="22">
        <v>8.13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1.7</v>
      </c>
      <c r="Q209" s="22">
        <v>2.41</v>
      </c>
      <c r="R209" s="22">
        <v>0</v>
      </c>
      <c r="S209" s="22">
        <v>0</v>
      </c>
      <c r="T209" s="22">
        <v>28.46</v>
      </c>
      <c r="U209" s="22">
        <v>0</v>
      </c>
      <c r="V209" s="22">
        <v>0</v>
      </c>
      <c r="W209" s="22">
        <v>5.73</v>
      </c>
      <c r="X209" s="22">
        <v>262.17</v>
      </c>
      <c r="Y209" s="23">
        <v>296.13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123.45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837139.21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2022-02-03T10:15:50Z</dcterms:created>
  <dcterms:modified xsi:type="dcterms:W3CDTF">2022-02-11T09:22:00Z</dcterms:modified>
  <cp:category/>
  <cp:version/>
  <cp:contentType/>
  <cp:contentStatus/>
</cp:coreProperties>
</file>