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795" windowHeight="11070" tabRatio="78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<sst xmlns="http://schemas.openxmlformats.org/spreadsheetml/2006/main" count="840" uniqueCount="71">
  <si>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</si>
  <si>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</si>
  <si>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</si>
  <si>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</si>
  <si>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</si>
  <si>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</si>
  <si>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</si>
  <si>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</si>
  <si>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</si>
  <si>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</si>
  <si>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</si>
  <si>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</si>
  <si>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</si>
  <si>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</si>
  <si>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</si>
  <si>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</si>
  <si>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</si>
  <si>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</si>
  <si>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</si>
  <si>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</si>
  <si>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</si>
  <si>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</si>
  <si>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</si>
  <si>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</si>
  <si>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</si>
  <si>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</si>
  <si>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</si>
  <si>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</si>
  <si>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</si>
  <si>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</si>
  <si>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</si>
  <si>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</si>
  <si>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</si>
  <si>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</si>
  <si>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</si>
  <si>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</si>
  <si>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</si>
  <si>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</si>
  <si>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марте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</si>
  <si>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потребители"с максимальной мощностью энергопринимающих устройств не менее 10 МВт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</si>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</sst>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2709.9</v>
      </c>
      <c r="C9" s="12">
        <v>2532.97</v>
      </c>
      <c r="D9" s="12">
        <v>2529.95</v>
      </c>
      <c r="E9" s="12">
        <v>2510.06</v>
      </c>
      <c r="F9" s="12">
        <v>2524.66</v>
      </c>
      <c r="G9" s="12">
        <v>2541.53</v>
      </c>
      <c r="H9" s="12">
        <v>2564.84</v>
      </c>
      <c r="I9" s="12">
        <v>2607.03</v>
      </c>
      <c r="J9" s="12">
        <v>2829.74</v>
      </c>
      <c r="K9" s="12">
        <v>2904.14</v>
      </c>
      <c r="L9" s="12">
        <v>2905.69</v>
      </c>
      <c r="M9" s="12">
        <v>2891.09</v>
      </c>
      <c r="N9" s="12">
        <v>2860.12</v>
      </c>
      <c r="O9" s="12">
        <v>2857.48</v>
      </c>
      <c r="P9" s="12">
        <v>2834.88</v>
      </c>
      <c r="Q9" s="12">
        <v>2832.87</v>
      </c>
      <c r="R9" s="12">
        <v>2860.05</v>
      </c>
      <c r="S9" s="12">
        <v>2873.75</v>
      </c>
      <c r="T9" s="12">
        <v>2909.87</v>
      </c>
      <c r="U9" s="12">
        <v>2896.49</v>
      </c>
      <c r="V9" s="12">
        <v>2871.64</v>
      </c>
      <c r="W9" s="12">
        <v>2841.55</v>
      </c>
      <c r="X9" s="12">
        <v>2804.57</v>
      </c>
      <c r="Y9" s="13">
        <v>2731.22</v>
      </c>
      <c r="Z9" s="14"/>
    </row>
    <row r="10" spans="1:25" ht="15.75">
      <c r="A10" s="15" t="s">
        <v>41</v>
      </c>
      <c r="B10" s="16">
        <v>2604.02</v>
      </c>
      <c r="C10" s="17">
        <v>2525.11</v>
      </c>
      <c r="D10" s="17">
        <v>2497.95</v>
      </c>
      <c r="E10" s="17">
        <v>2483.76</v>
      </c>
      <c r="F10" s="17">
        <v>2484.3</v>
      </c>
      <c r="G10" s="17">
        <v>2516.56</v>
      </c>
      <c r="H10" s="17">
        <v>2538.27</v>
      </c>
      <c r="I10" s="17">
        <v>2599.56</v>
      </c>
      <c r="J10" s="17">
        <v>2836.1</v>
      </c>
      <c r="K10" s="17">
        <v>2869.33</v>
      </c>
      <c r="L10" s="17">
        <v>2884.1</v>
      </c>
      <c r="M10" s="17">
        <v>2871.74</v>
      </c>
      <c r="N10" s="17">
        <v>2847.43</v>
      </c>
      <c r="O10" s="17">
        <v>2864.24</v>
      </c>
      <c r="P10" s="17">
        <v>2852</v>
      </c>
      <c r="Q10" s="17">
        <v>2843.24</v>
      </c>
      <c r="R10" s="17">
        <v>2850.99</v>
      </c>
      <c r="S10" s="17">
        <v>2865.49</v>
      </c>
      <c r="T10" s="17">
        <v>2910.96</v>
      </c>
      <c r="U10" s="17">
        <v>2892.11</v>
      </c>
      <c r="V10" s="17">
        <v>2865.45</v>
      </c>
      <c r="W10" s="17">
        <v>2841.1</v>
      </c>
      <c r="X10" s="17">
        <v>2807.2</v>
      </c>
      <c r="Y10" s="18">
        <v>2715.55</v>
      </c>
    </row>
    <row r="11" spans="1:25" ht="15.75">
      <c r="A11" s="15" t="s">
        <v>42</v>
      </c>
      <c r="B11" s="16">
        <v>2559.1</v>
      </c>
      <c r="C11" s="17">
        <v>2502.9</v>
      </c>
      <c r="D11" s="17">
        <v>2496.72</v>
      </c>
      <c r="E11" s="17">
        <v>2483.01</v>
      </c>
      <c r="F11" s="17">
        <v>2480.74</v>
      </c>
      <c r="G11" s="17">
        <v>2502.27</v>
      </c>
      <c r="H11" s="17">
        <v>2536.32</v>
      </c>
      <c r="I11" s="17">
        <v>2594.39</v>
      </c>
      <c r="J11" s="17">
        <v>2781.51</v>
      </c>
      <c r="K11" s="17">
        <v>2886.31</v>
      </c>
      <c r="L11" s="17">
        <v>2878.64</v>
      </c>
      <c r="M11" s="17">
        <v>2861.9</v>
      </c>
      <c r="N11" s="17">
        <v>2823</v>
      </c>
      <c r="O11" s="17">
        <v>2831.74</v>
      </c>
      <c r="P11" s="17">
        <v>2820.47</v>
      </c>
      <c r="Q11" s="17">
        <v>2819.58</v>
      </c>
      <c r="R11" s="17">
        <v>2842.4</v>
      </c>
      <c r="S11" s="17">
        <v>2856.3</v>
      </c>
      <c r="T11" s="17">
        <v>2894.5</v>
      </c>
      <c r="U11" s="17">
        <v>2869.91</v>
      </c>
      <c r="V11" s="17">
        <v>2849.61</v>
      </c>
      <c r="W11" s="17">
        <v>2820.73</v>
      </c>
      <c r="X11" s="17">
        <v>2785.93</v>
      </c>
      <c r="Y11" s="18">
        <v>2710.28</v>
      </c>
    </row>
    <row r="12" spans="1:25" ht="15.75">
      <c r="A12" s="15" t="s">
        <v>43</v>
      </c>
      <c r="B12" s="16">
        <v>2555.67</v>
      </c>
      <c r="C12" s="17">
        <v>2499.13</v>
      </c>
      <c r="D12" s="17">
        <v>2527.64</v>
      </c>
      <c r="E12" s="17">
        <v>2518.15</v>
      </c>
      <c r="F12" s="17">
        <v>2508.67</v>
      </c>
      <c r="G12" s="17">
        <v>2530.93</v>
      </c>
      <c r="H12" s="17">
        <v>2583.04</v>
      </c>
      <c r="I12" s="17">
        <v>2639.6</v>
      </c>
      <c r="J12" s="17">
        <v>2826.84</v>
      </c>
      <c r="K12" s="17">
        <v>2970.41</v>
      </c>
      <c r="L12" s="17">
        <v>3001.36</v>
      </c>
      <c r="M12" s="17">
        <v>2974.84</v>
      </c>
      <c r="N12" s="17">
        <v>2942.87</v>
      </c>
      <c r="O12" s="17">
        <v>2967.77</v>
      </c>
      <c r="P12" s="17">
        <v>2957.45</v>
      </c>
      <c r="Q12" s="17">
        <v>2975.3</v>
      </c>
      <c r="R12" s="17">
        <v>2977.55</v>
      </c>
      <c r="S12" s="17">
        <v>2986.36</v>
      </c>
      <c r="T12" s="17">
        <v>3014.41</v>
      </c>
      <c r="U12" s="17">
        <v>2985.61</v>
      </c>
      <c r="V12" s="17">
        <v>2973.83</v>
      </c>
      <c r="W12" s="17">
        <v>2925.26</v>
      </c>
      <c r="X12" s="17">
        <v>2900.13</v>
      </c>
      <c r="Y12" s="18">
        <v>2797.29</v>
      </c>
    </row>
    <row r="13" spans="1:25" ht="15.75">
      <c r="A13" s="15" t="s">
        <v>44</v>
      </c>
      <c r="B13" s="16">
        <v>2681.18</v>
      </c>
      <c r="C13" s="17">
        <v>2528.28</v>
      </c>
      <c r="D13" s="17">
        <v>2529.48</v>
      </c>
      <c r="E13" s="17">
        <v>2520.8</v>
      </c>
      <c r="F13" s="17">
        <v>2493.11</v>
      </c>
      <c r="G13" s="17">
        <v>2532.75</v>
      </c>
      <c r="H13" s="17">
        <v>2613.19</v>
      </c>
      <c r="I13" s="17">
        <v>2659.8</v>
      </c>
      <c r="J13" s="17">
        <v>2813.21</v>
      </c>
      <c r="K13" s="17">
        <v>2995.33</v>
      </c>
      <c r="L13" s="17">
        <v>3077.75</v>
      </c>
      <c r="M13" s="17">
        <v>3063.16</v>
      </c>
      <c r="N13" s="17">
        <v>3044.35</v>
      </c>
      <c r="O13" s="17">
        <v>3034.79</v>
      </c>
      <c r="P13" s="17">
        <v>3015.82</v>
      </c>
      <c r="Q13" s="17">
        <v>3005.78</v>
      </c>
      <c r="R13" s="17">
        <v>3000.75</v>
      </c>
      <c r="S13" s="17">
        <v>3011.1</v>
      </c>
      <c r="T13" s="17">
        <v>3047.28</v>
      </c>
      <c r="U13" s="17">
        <v>3026.23</v>
      </c>
      <c r="V13" s="17">
        <v>3022.14</v>
      </c>
      <c r="W13" s="17">
        <v>2966.03</v>
      </c>
      <c r="X13" s="17">
        <v>2970.83</v>
      </c>
      <c r="Y13" s="18">
        <v>2810.9</v>
      </c>
    </row>
    <row r="14" spans="1:25" ht="15.75">
      <c r="A14" s="15" t="s">
        <v>45</v>
      </c>
      <c r="B14" s="16">
        <v>2631.61</v>
      </c>
      <c r="C14" s="17">
        <v>2553.89</v>
      </c>
      <c r="D14" s="17">
        <v>2602.09</v>
      </c>
      <c r="E14" s="17">
        <v>2565.24</v>
      </c>
      <c r="F14" s="17">
        <v>2528.69</v>
      </c>
      <c r="G14" s="17">
        <v>2526.8</v>
      </c>
      <c r="H14" s="17">
        <v>2550.93</v>
      </c>
      <c r="I14" s="17">
        <v>2582.36</v>
      </c>
      <c r="J14" s="17">
        <v>2622.42</v>
      </c>
      <c r="K14" s="17">
        <v>2682.1</v>
      </c>
      <c r="L14" s="17">
        <v>2902.33</v>
      </c>
      <c r="M14" s="17">
        <v>2993.6</v>
      </c>
      <c r="N14" s="17">
        <v>2994.64</v>
      </c>
      <c r="O14" s="17">
        <v>2991.01</v>
      </c>
      <c r="P14" s="17">
        <v>2986.39</v>
      </c>
      <c r="Q14" s="17">
        <v>2979.16</v>
      </c>
      <c r="R14" s="17">
        <v>2983.93</v>
      </c>
      <c r="S14" s="17">
        <v>2965.08</v>
      </c>
      <c r="T14" s="17">
        <v>3010.8</v>
      </c>
      <c r="U14" s="17">
        <v>3097.04</v>
      </c>
      <c r="V14" s="17">
        <v>3076.4</v>
      </c>
      <c r="W14" s="17">
        <v>3044.14</v>
      </c>
      <c r="X14" s="17">
        <v>3025.49</v>
      </c>
      <c r="Y14" s="18">
        <v>2984.86</v>
      </c>
    </row>
    <row r="15" spans="1:25" ht="15.75">
      <c r="A15" s="15" t="s">
        <v>46</v>
      </c>
      <c r="B15" s="16">
        <v>2746.11</v>
      </c>
      <c r="C15" s="17">
        <v>2600.17</v>
      </c>
      <c r="D15" s="17">
        <v>2612.96</v>
      </c>
      <c r="E15" s="17">
        <v>2588.86</v>
      </c>
      <c r="F15" s="17">
        <v>2543.39</v>
      </c>
      <c r="G15" s="17">
        <v>2544.76</v>
      </c>
      <c r="H15" s="17">
        <v>2584.68</v>
      </c>
      <c r="I15" s="17">
        <v>2604.08</v>
      </c>
      <c r="J15" s="17">
        <v>2638.18</v>
      </c>
      <c r="K15" s="17">
        <v>2752.8</v>
      </c>
      <c r="L15" s="17">
        <v>2962.59</v>
      </c>
      <c r="M15" s="17">
        <v>3069.16</v>
      </c>
      <c r="N15" s="17">
        <v>3067.03</v>
      </c>
      <c r="O15" s="17">
        <v>3065.54</v>
      </c>
      <c r="P15" s="17">
        <v>3053.79</v>
      </c>
      <c r="Q15" s="17">
        <v>3048.93</v>
      </c>
      <c r="R15" s="17">
        <v>3056.46</v>
      </c>
      <c r="S15" s="17">
        <v>3051.05</v>
      </c>
      <c r="T15" s="17">
        <v>3097.33</v>
      </c>
      <c r="U15" s="17">
        <v>3112.15</v>
      </c>
      <c r="V15" s="17">
        <v>3094.24</v>
      </c>
      <c r="W15" s="17">
        <v>3059</v>
      </c>
      <c r="X15" s="17">
        <v>3037.31</v>
      </c>
      <c r="Y15" s="18">
        <v>2893.96</v>
      </c>
    </row>
    <row r="16" spans="1:25" ht="15.75">
      <c r="A16" s="15" t="s">
        <v>47</v>
      </c>
      <c r="B16" s="16">
        <v>2729.84</v>
      </c>
      <c r="C16" s="17">
        <v>2593.05</v>
      </c>
      <c r="D16" s="17">
        <v>2565.5</v>
      </c>
      <c r="E16" s="17">
        <v>2544.1</v>
      </c>
      <c r="F16" s="17">
        <v>2526.83</v>
      </c>
      <c r="G16" s="17">
        <v>2527.29</v>
      </c>
      <c r="H16" s="17">
        <v>2541.17</v>
      </c>
      <c r="I16" s="17">
        <v>2544.04</v>
      </c>
      <c r="J16" s="17">
        <v>2592.24</v>
      </c>
      <c r="K16" s="17">
        <v>2634.34</v>
      </c>
      <c r="L16" s="17">
        <v>2846.64</v>
      </c>
      <c r="M16" s="17">
        <v>2906.55</v>
      </c>
      <c r="N16" s="17">
        <v>2907.86</v>
      </c>
      <c r="O16" s="17">
        <v>2894.13</v>
      </c>
      <c r="P16" s="17">
        <v>2878.14</v>
      </c>
      <c r="Q16" s="17">
        <v>2852.77</v>
      </c>
      <c r="R16" s="17">
        <v>2873.52</v>
      </c>
      <c r="S16" s="17">
        <v>2898.48</v>
      </c>
      <c r="T16" s="17">
        <v>2959.17</v>
      </c>
      <c r="U16" s="17">
        <v>2966.18</v>
      </c>
      <c r="V16" s="17">
        <v>2960.25</v>
      </c>
      <c r="W16" s="17">
        <v>2924.36</v>
      </c>
      <c r="X16" s="17">
        <v>2905.1</v>
      </c>
      <c r="Y16" s="18">
        <v>2821.37</v>
      </c>
    </row>
    <row r="17" spans="1:25" ht="15.75">
      <c r="A17" s="15" t="s">
        <v>48</v>
      </c>
      <c r="B17" s="16">
        <v>2618.93</v>
      </c>
      <c r="C17" s="17">
        <v>2554.12</v>
      </c>
      <c r="D17" s="17">
        <v>2526.87</v>
      </c>
      <c r="E17" s="17">
        <v>2469.2</v>
      </c>
      <c r="F17" s="17">
        <v>2426.83</v>
      </c>
      <c r="G17" s="17">
        <v>2492.37</v>
      </c>
      <c r="H17" s="17">
        <v>2541.96</v>
      </c>
      <c r="I17" s="17">
        <v>2592.79</v>
      </c>
      <c r="J17" s="17">
        <v>2653.69</v>
      </c>
      <c r="K17" s="17">
        <v>2884.35</v>
      </c>
      <c r="L17" s="17">
        <v>2881.32</v>
      </c>
      <c r="M17" s="17">
        <v>2876.9</v>
      </c>
      <c r="N17" s="17">
        <v>2864.41</v>
      </c>
      <c r="O17" s="17">
        <v>2862.33</v>
      </c>
      <c r="P17" s="17">
        <v>2849.62</v>
      </c>
      <c r="Q17" s="17">
        <v>2845.39</v>
      </c>
      <c r="R17" s="17">
        <v>2848.44</v>
      </c>
      <c r="S17" s="17">
        <v>2858.73</v>
      </c>
      <c r="T17" s="17">
        <v>2901.95</v>
      </c>
      <c r="U17" s="17">
        <v>2895.83</v>
      </c>
      <c r="V17" s="17">
        <v>2872.56</v>
      </c>
      <c r="W17" s="17">
        <v>2826.02</v>
      </c>
      <c r="X17" s="17">
        <v>2764.09</v>
      </c>
      <c r="Y17" s="18">
        <v>2711.75</v>
      </c>
    </row>
    <row r="18" spans="1:25" ht="15.75">
      <c r="A18" s="15" t="s">
        <v>49</v>
      </c>
      <c r="B18" s="16">
        <v>2548.7</v>
      </c>
      <c r="C18" s="17">
        <v>2516.62</v>
      </c>
      <c r="D18" s="17">
        <v>2453.66</v>
      </c>
      <c r="E18" s="17">
        <v>2428.81</v>
      </c>
      <c r="F18" s="17">
        <v>2425.66</v>
      </c>
      <c r="G18" s="17">
        <v>2464.72</v>
      </c>
      <c r="H18" s="17">
        <v>2536.08</v>
      </c>
      <c r="I18" s="17">
        <v>2604.1</v>
      </c>
      <c r="J18" s="17">
        <v>2712.47</v>
      </c>
      <c r="K18" s="17">
        <v>2866.26</v>
      </c>
      <c r="L18" s="17">
        <v>2875.07</v>
      </c>
      <c r="M18" s="17">
        <v>2863.68</v>
      </c>
      <c r="N18" s="17">
        <v>2847.72</v>
      </c>
      <c r="O18" s="17">
        <v>2851.42</v>
      </c>
      <c r="P18" s="17">
        <v>2834.73</v>
      </c>
      <c r="Q18" s="17">
        <v>2830.57</v>
      </c>
      <c r="R18" s="17">
        <v>2835.04</v>
      </c>
      <c r="S18" s="17">
        <v>2847.57</v>
      </c>
      <c r="T18" s="17">
        <v>2900.33</v>
      </c>
      <c r="U18" s="17">
        <v>2895.98</v>
      </c>
      <c r="V18" s="17">
        <v>2873.24</v>
      </c>
      <c r="W18" s="17">
        <v>2835.99</v>
      </c>
      <c r="X18" s="17">
        <v>2788.79</v>
      </c>
      <c r="Y18" s="18">
        <v>2738.88</v>
      </c>
    </row>
    <row r="19" spans="1:25" ht="15.75">
      <c r="A19" s="15" t="s">
        <v>50</v>
      </c>
      <c r="B19" s="16">
        <v>2564.85</v>
      </c>
      <c r="C19" s="17">
        <v>2523.62</v>
      </c>
      <c r="D19" s="17">
        <v>2490.95</v>
      </c>
      <c r="E19" s="17">
        <v>2467.01</v>
      </c>
      <c r="F19" s="17">
        <v>2437.6</v>
      </c>
      <c r="G19" s="17">
        <v>2487.24</v>
      </c>
      <c r="H19" s="17">
        <v>2537.85</v>
      </c>
      <c r="I19" s="17">
        <v>2599.17</v>
      </c>
      <c r="J19" s="17">
        <v>2731.83</v>
      </c>
      <c r="K19" s="17">
        <v>2930.5</v>
      </c>
      <c r="L19" s="17">
        <v>2946.74</v>
      </c>
      <c r="M19" s="17">
        <v>2927.51</v>
      </c>
      <c r="N19" s="17">
        <v>2912.92</v>
      </c>
      <c r="O19" s="17">
        <v>2913.67</v>
      </c>
      <c r="P19" s="17">
        <v>2905.02</v>
      </c>
      <c r="Q19" s="17">
        <v>2900.11</v>
      </c>
      <c r="R19" s="17">
        <v>2903.12</v>
      </c>
      <c r="S19" s="17">
        <v>2909.77</v>
      </c>
      <c r="T19" s="17">
        <v>2941.44</v>
      </c>
      <c r="U19" s="17">
        <v>2935.06</v>
      </c>
      <c r="V19" s="17">
        <v>2919.93</v>
      </c>
      <c r="W19" s="17">
        <v>2892.95</v>
      </c>
      <c r="X19" s="17">
        <v>2885.55</v>
      </c>
      <c r="Y19" s="18">
        <v>2795.07</v>
      </c>
    </row>
    <row r="20" spans="1:25" ht="15.75">
      <c r="A20" s="15" t="s">
        <v>51</v>
      </c>
      <c r="B20" s="16">
        <v>2651.4</v>
      </c>
      <c r="C20" s="17">
        <v>2553.17</v>
      </c>
      <c r="D20" s="17">
        <v>2620.61</v>
      </c>
      <c r="E20" s="17">
        <v>2563.85</v>
      </c>
      <c r="F20" s="17">
        <v>2530.74</v>
      </c>
      <c r="G20" s="17">
        <v>2530.87</v>
      </c>
      <c r="H20" s="17">
        <v>2624.96</v>
      </c>
      <c r="I20" s="17">
        <v>2658.91</v>
      </c>
      <c r="J20" s="17">
        <v>2745.78</v>
      </c>
      <c r="K20" s="17">
        <v>2992.06</v>
      </c>
      <c r="L20" s="17">
        <v>3136.63</v>
      </c>
      <c r="M20" s="17">
        <v>3170.15</v>
      </c>
      <c r="N20" s="17">
        <v>3157.5</v>
      </c>
      <c r="O20" s="17">
        <v>3151.07</v>
      </c>
      <c r="P20" s="17">
        <v>3131.34</v>
      </c>
      <c r="Q20" s="17">
        <v>3120.88</v>
      </c>
      <c r="R20" s="17">
        <v>3122.53</v>
      </c>
      <c r="S20" s="17">
        <v>3096.33</v>
      </c>
      <c r="T20" s="17">
        <v>3156.8</v>
      </c>
      <c r="U20" s="17">
        <v>3174.79</v>
      </c>
      <c r="V20" s="17">
        <v>3166.46</v>
      </c>
      <c r="W20" s="17">
        <v>3123.19</v>
      </c>
      <c r="X20" s="17">
        <v>3092.31</v>
      </c>
      <c r="Y20" s="18">
        <v>2970.98</v>
      </c>
    </row>
    <row r="21" spans="1:25" ht="15.75">
      <c r="A21" s="15" t="s">
        <v>52</v>
      </c>
      <c r="B21" s="16">
        <v>2721.56</v>
      </c>
      <c r="C21" s="17">
        <v>2619.27</v>
      </c>
      <c r="D21" s="17">
        <v>2571.65</v>
      </c>
      <c r="E21" s="17">
        <v>2527.41</v>
      </c>
      <c r="F21" s="17">
        <v>2493.42</v>
      </c>
      <c r="G21" s="17">
        <v>2526.42</v>
      </c>
      <c r="H21" s="17">
        <v>2580.44</v>
      </c>
      <c r="I21" s="17">
        <v>2623.33</v>
      </c>
      <c r="J21" s="17">
        <v>2691.21</v>
      </c>
      <c r="K21" s="17">
        <v>2781.64</v>
      </c>
      <c r="L21" s="17">
        <v>3006.03</v>
      </c>
      <c r="M21" s="17">
        <v>3064.01</v>
      </c>
      <c r="N21" s="17">
        <v>3063.04</v>
      </c>
      <c r="O21" s="17">
        <v>3027.76</v>
      </c>
      <c r="P21" s="17">
        <v>2976.49</v>
      </c>
      <c r="Q21" s="17">
        <v>2973.61</v>
      </c>
      <c r="R21" s="17">
        <v>3022.72</v>
      </c>
      <c r="S21" s="17">
        <v>3057.1</v>
      </c>
      <c r="T21" s="17">
        <v>3102.82</v>
      </c>
      <c r="U21" s="17">
        <v>3125.96</v>
      </c>
      <c r="V21" s="17">
        <v>3127.69</v>
      </c>
      <c r="W21" s="17">
        <v>3098.44</v>
      </c>
      <c r="X21" s="17">
        <v>3061.94</v>
      </c>
      <c r="Y21" s="18">
        <v>2951.17</v>
      </c>
    </row>
    <row r="22" spans="1:25" ht="15.75">
      <c r="A22" s="15" t="s">
        <v>53</v>
      </c>
      <c r="B22" s="16">
        <v>2771.43</v>
      </c>
      <c r="C22" s="17">
        <v>2692.36</v>
      </c>
      <c r="D22" s="17">
        <v>2534.35</v>
      </c>
      <c r="E22" s="17">
        <v>2529.39</v>
      </c>
      <c r="F22" s="17">
        <v>2528.96</v>
      </c>
      <c r="G22" s="17">
        <v>2552.21</v>
      </c>
      <c r="H22" s="17">
        <v>2674.26</v>
      </c>
      <c r="I22" s="17">
        <v>2777.36</v>
      </c>
      <c r="J22" s="17">
        <v>3005.6</v>
      </c>
      <c r="K22" s="17">
        <v>3094.11</v>
      </c>
      <c r="L22" s="17">
        <v>2989.65</v>
      </c>
      <c r="M22" s="17">
        <v>2987.15</v>
      </c>
      <c r="N22" s="17">
        <v>3037.35</v>
      </c>
      <c r="O22" s="17">
        <v>3059.72</v>
      </c>
      <c r="P22" s="17">
        <v>3033.6</v>
      </c>
      <c r="Q22" s="17">
        <v>3023.26</v>
      </c>
      <c r="R22" s="17">
        <v>3067.32</v>
      </c>
      <c r="S22" s="17">
        <v>3066.89</v>
      </c>
      <c r="T22" s="17">
        <v>3089.63</v>
      </c>
      <c r="U22" s="17">
        <v>3074.37</v>
      </c>
      <c r="V22" s="17">
        <v>3067.01</v>
      </c>
      <c r="W22" s="17">
        <v>3035.17</v>
      </c>
      <c r="X22" s="17">
        <v>2984.6</v>
      </c>
      <c r="Y22" s="18">
        <v>2832.74</v>
      </c>
    </row>
    <row r="23" spans="1:25" ht="15.75">
      <c r="A23" s="15" t="s">
        <v>54</v>
      </c>
      <c r="B23" s="16">
        <v>2643.32</v>
      </c>
      <c r="C23" s="17">
        <v>2531.08</v>
      </c>
      <c r="D23" s="17">
        <v>2529.37</v>
      </c>
      <c r="E23" s="17">
        <v>2526.61</v>
      </c>
      <c r="F23" s="17">
        <v>2522.79</v>
      </c>
      <c r="G23" s="17">
        <v>2530.53</v>
      </c>
      <c r="H23" s="17">
        <v>2587.87</v>
      </c>
      <c r="I23" s="17">
        <v>2639.67</v>
      </c>
      <c r="J23" s="17">
        <v>2829.11</v>
      </c>
      <c r="K23" s="17">
        <v>2962.61</v>
      </c>
      <c r="L23" s="17">
        <v>2955.74</v>
      </c>
      <c r="M23" s="17">
        <v>2942.34</v>
      </c>
      <c r="N23" s="17">
        <v>2927.49</v>
      </c>
      <c r="O23" s="17">
        <v>2936.62</v>
      </c>
      <c r="P23" s="17">
        <v>2901.64</v>
      </c>
      <c r="Q23" s="17">
        <v>2901.07</v>
      </c>
      <c r="R23" s="17">
        <v>2900.93</v>
      </c>
      <c r="S23" s="17">
        <v>2904.87</v>
      </c>
      <c r="T23" s="17">
        <v>2949.84</v>
      </c>
      <c r="U23" s="17">
        <v>2920.84</v>
      </c>
      <c r="V23" s="17">
        <v>2925.2</v>
      </c>
      <c r="W23" s="17">
        <v>2890.55</v>
      </c>
      <c r="X23" s="17">
        <v>2858.77</v>
      </c>
      <c r="Y23" s="18">
        <v>2767.88</v>
      </c>
    </row>
    <row r="24" spans="1:25" ht="15.75">
      <c r="A24" s="15" t="s">
        <v>55</v>
      </c>
      <c r="B24" s="16">
        <v>2599.86</v>
      </c>
      <c r="C24" s="17">
        <v>2531.87</v>
      </c>
      <c r="D24" s="17">
        <v>2531.14</v>
      </c>
      <c r="E24" s="17">
        <v>2517</v>
      </c>
      <c r="F24" s="17">
        <v>2513.67</v>
      </c>
      <c r="G24" s="17">
        <v>2532.58</v>
      </c>
      <c r="H24" s="17">
        <v>2582.56</v>
      </c>
      <c r="I24" s="17">
        <v>2634.05</v>
      </c>
      <c r="J24" s="17">
        <v>2809.75</v>
      </c>
      <c r="K24" s="17">
        <v>2967.87</v>
      </c>
      <c r="L24" s="17">
        <v>3016.37</v>
      </c>
      <c r="M24" s="17">
        <v>3009.77</v>
      </c>
      <c r="N24" s="17">
        <v>2989.69</v>
      </c>
      <c r="O24" s="17">
        <v>2990.13</v>
      </c>
      <c r="P24" s="17">
        <v>2970.66</v>
      </c>
      <c r="Q24" s="17">
        <v>2965.02</v>
      </c>
      <c r="R24" s="17">
        <v>2972.43</v>
      </c>
      <c r="S24" s="17">
        <v>2971.88</v>
      </c>
      <c r="T24" s="17">
        <v>3018.2</v>
      </c>
      <c r="U24" s="17">
        <v>2956.31</v>
      </c>
      <c r="V24" s="17">
        <v>2995.82</v>
      </c>
      <c r="W24" s="17">
        <v>2958.07</v>
      </c>
      <c r="X24" s="17">
        <v>2926.96</v>
      </c>
      <c r="Y24" s="18">
        <v>2796.19</v>
      </c>
    </row>
    <row r="25" spans="1:25" ht="15.75">
      <c r="A25" s="15" t="s">
        <v>56</v>
      </c>
      <c r="B25" s="16">
        <v>2699.1</v>
      </c>
      <c r="C25" s="17">
        <v>2554.59</v>
      </c>
      <c r="D25" s="17">
        <v>2532.39</v>
      </c>
      <c r="E25" s="17">
        <v>2527.79</v>
      </c>
      <c r="F25" s="17">
        <v>2526.88</v>
      </c>
      <c r="G25" s="17">
        <v>2533.23</v>
      </c>
      <c r="H25" s="17">
        <v>2608.98</v>
      </c>
      <c r="I25" s="17">
        <v>2654.93</v>
      </c>
      <c r="J25" s="17">
        <v>2897.05</v>
      </c>
      <c r="K25" s="17">
        <v>2993.55</v>
      </c>
      <c r="L25" s="17">
        <v>2992.25</v>
      </c>
      <c r="M25" s="17">
        <v>2961.97</v>
      </c>
      <c r="N25" s="17">
        <v>2935.02</v>
      </c>
      <c r="O25" s="17">
        <v>2961.09</v>
      </c>
      <c r="P25" s="17">
        <v>2936.39</v>
      </c>
      <c r="Q25" s="17">
        <v>2929.81</v>
      </c>
      <c r="R25" s="17">
        <v>2934.03</v>
      </c>
      <c r="S25" s="17">
        <v>2950.53</v>
      </c>
      <c r="T25" s="17">
        <v>2994.64</v>
      </c>
      <c r="U25" s="17">
        <v>2994.81</v>
      </c>
      <c r="V25" s="17">
        <v>2967.9</v>
      </c>
      <c r="W25" s="17">
        <v>2951.78</v>
      </c>
      <c r="X25" s="17">
        <v>2903.57</v>
      </c>
      <c r="Y25" s="18">
        <v>2843.04</v>
      </c>
    </row>
    <row r="26" spans="1:25" ht="15.75">
      <c r="A26" s="15" t="s">
        <v>57</v>
      </c>
      <c r="B26" s="16">
        <v>2715.52</v>
      </c>
      <c r="C26" s="17">
        <v>2577.04</v>
      </c>
      <c r="D26" s="17">
        <v>2563.57</v>
      </c>
      <c r="E26" s="17">
        <v>2534.6</v>
      </c>
      <c r="F26" s="17">
        <v>2533.38</v>
      </c>
      <c r="G26" s="17">
        <v>2555.24</v>
      </c>
      <c r="H26" s="17">
        <v>2623.54</v>
      </c>
      <c r="I26" s="17">
        <v>2733.2</v>
      </c>
      <c r="J26" s="17">
        <v>2919.39</v>
      </c>
      <c r="K26" s="17">
        <v>3068.89</v>
      </c>
      <c r="L26" s="17">
        <v>3052.55</v>
      </c>
      <c r="M26" s="17">
        <v>2998.54</v>
      </c>
      <c r="N26" s="17">
        <v>2968.87</v>
      </c>
      <c r="O26" s="17">
        <v>2981</v>
      </c>
      <c r="P26" s="17">
        <v>2995.66</v>
      </c>
      <c r="Q26" s="17">
        <v>2980.8</v>
      </c>
      <c r="R26" s="17">
        <v>3018.81</v>
      </c>
      <c r="S26" s="17">
        <v>3029.85</v>
      </c>
      <c r="T26" s="17">
        <v>3069.99</v>
      </c>
      <c r="U26" s="17">
        <v>3065.34</v>
      </c>
      <c r="V26" s="17">
        <v>3054.87</v>
      </c>
      <c r="W26" s="17">
        <v>3005.11</v>
      </c>
      <c r="X26" s="17">
        <v>2983.17</v>
      </c>
      <c r="Y26" s="18">
        <v>2912.85</v>
      </c>
    </row>
    <row r="27" spans="1:25" ht="15.75">
      <c r="A27" s="15" t="s">
        <v>58</v>
      </c>
      <c r="B27" s="16">
        <v>2762.54</v>
      </c>
      <c r="C27" s="17">
        <v>2703.17</v>
      </c>
      <c r="D27" s="17">
        <v>2793.53</v>
      </c>
      <c r="E27" s="17">
        <v>2632.3</v>
      </c>
      <c r="F27" s="17">
        <v>2598.03</v>
      </c>
      <c r="G27" s="17">
        <v>2607.03</v>
      </c>
      <c r="H27" s="17">
        <v>2704.05</v>
      </c>
      <c r="I27" s="17">
        <v>2774.53</v>
      </c>
      <c r="J27" s="17">
        <v>2937.42</v>
      </c>
      <c r="K27" s="17">
        <v>3059.99</v>
      </c>
      <c r="L27" s="17">
        <v>3193.58</v>
      </c>
      <c r="M27" s="17">
        <v>3195.27</v>
      </c>
      <c r="N27" s="17">
        <v>3191.66</v>
      </c>
      <c r="O27" s="17">
        <v>3189.13</v>
      </c>
      <c r="P27" s="17">
        <v>3166.72</v>
      </c>
      <c r="Q27" s="17">
        <v>3155.38</v>
      </c>
      <c r="R27" s="17">
        <v>3113.87</v>
      </c>
      <c r="S27" s="17">
        <v>3102.72</v>
      </c>
      <c r="T27" s="17">
        <v>3159.2</v>
      </c>
      <c r="U27" s="17">
        <v>3203.33</v>
      </c>
      <c r="V27" s="17">
        <v>3206.37</v>
      </c>
      <c r="W27" s="17">
        <v>3160.16</v>
      </c>
      <c r="X27" s="17">
        <v>3146.12</v>
      </c>
      <c r="Y27" s="18">
        <v>3069.49</v>
      </c>
    </row>
    <row r="28" spans="1:25" ht="15.75">
      <c r="A28" s="15" t="s">
        <v>59</v>
      </c>
      <c r="B28" s="16">
        <v>2866.18</v>
      </c>
      <c r="C28" s="17">
        <v>2766.36</v>
      </c>
      <c r="D28" s="17">
        <v>2669.15</v>
      </c>
      <c r="E28" s="17">
        <v>2612.17</v>
      </c>
      <c r="F28" s="17">
        <v>2572.93</v>
      </c>
      <c r="G28" s="17">
        <v>2583.49</v>
      </c>
      <c r="H28" s="17">
        <v>2613.45</v>
      </c>
      <c r="I28" s="17">
        <v>2618.29</v>
      </c>
      <c r="J28" s="17">
        <v>2672.75</v>
      </c>
      <c r="K28" s="17">
        <v>2823.99</v>
      </c>
      <c r="L28" s="17">
        <v>2965.69</v>
      </c>
      <c r="M28" s="17">
        <v>2988.98</v>
      </c>
      <c r="N28" s="17">
        <v>3051.93</v>
      </c>
      <c r="O28" s="17">
        <v>3037.05</v>
      </c>
      <c r="P28" s="17">
        <v>2973.73</v>
      </c>
      <c r="Q28" s="17">
        <v>2960.11</v>
      </c>
      <c r="R28" s="17">
        <v>2964.7</v>
      </c>
      <c r="S28" s="17">
        <v>2997.12</v>
      </c>
      <c r="T28" s="17">
        <v>3100.99</v>
      </c>
      <c r="U28" s="17">
        <v>3131.3</v>
      </c>
      <c r="V28" s="17">
        <v>3129.17</v>
      </c>
      <c r="W28" s="17">
        <v>3094.9</v>
      </c>
      <c r="X28" s="17">
        <v>3064.24</v>
      </c>
      <c r="Y28" s="18">
        <v>2976.11</v>
      </c>
    </row>
    <row r="29" spans="1:25" ht="15.75">
      <c r="A29" s="15" t="s">
        <v>60</v>
      </c>
      <c r="B29" s="16">
        <v>2820.02</v>
      </c>
      <c r="C29" s="17">
        <v>2740.22</v>
      </c>
      <c r="D29" s="17">
        <v>2602.76</v>
      </c>
      <c r="E29" s="17">
        <v>2577.86</v>
      </c>
      <c r="F29" s="17">
        <v>2573.79</v>
      </c>
      <c r="G29" s="17">
        <v>2582.14</v>
      </c>
      <c r="H29" s="17">
        <v>2650.15</v>
      </c>
      <c r="I29" s="17">
        <v>2862.24</v>
      </c>
      <c r="J29" s="17">
        <v>2980.49</v>
      </c>
      <c r="K29" s="17">
        <v>3073.4</v>
      </c>
      <c r="L29" s="17">
        <v>3025.53</v>
      </c>
      <c r="M29" s="17">
        <v>2991.64</v>
      </c>
      <c r="N29" s="17">
        <v>2968.03</v>
      </c>
      <c r="O29" s="17">
        <v>2983.17</v>
      </c>
      <c r="P29" s="17">
        <v>2964.5</v>
      </c>
      <c r="Q29" s="17">
        <v>2956.06</v>
      </c>
      <c r="R29" s="17">
        <v>2955.79</v>
      </c>
      <c r="S29" s="17">
        <v>2956.71</v>
      </c>
      <c r="T29" s="17">
        <v>3004.78</v>
      </c>
      <c r="U29" s="17">
        <v>2978.45</v>
      </c>
      <c r="V29" s="17">
        <v>2981.4</v>
      </c>
      <c r="W29" s="17">
        <v>2939.54</v>
      </c>
      <c r="X29" s="17">
        <v>2897.6</v>
      </c>
      <c r="Y29" s="18">
        <v>2858.06</v>
      </c>
    </row>
    <row r="30" spans="1:25" ht="15.75">
      <c r="A30" s="15" t="s">
        <v>61</v>
      </c>
      <c r="B30" s="16">
        <v>2701.06</v>
      </c>
      <c r="C30" s="17">
        <v>2595.05</v>
      </c>
      <c r="D30" s="17">
        <v>2556.86</v>
      </c>
      <c r="E30" s="17">
        <v>2532.94</v>
      </c>
      <c r="F30" s="17">
        <v>2533.49</v>
      </c>
      <c r="G30" s="17">
        <v>2552.98</v>
      </c>
      <c r="H30" s="17">
        <v>2598.92</v>
      </c>
      <c r="I30" s="17">
        <v>2725.82</v>
      </c>
      <c r="J30" s="17">
        <v>2878.55</v>
      </c>
      <c r="K30" s="17">
        <v>2955.1</v>
      </c>
      <c r="L30" s="17">
        <v>2944.2</v>
      </c>
      <c r="M30" s="17">
        <v>2923.61</v>
      </c>
      <c r="N30" s="17">
        <v>2899.35</v>
      </c>
      <c r="O30" s="17">
        <v>2911.48</v>
      </c>
      <c r="P30" s="17">
        <v>2907.5</v>
      </c>
      <c r="Q30" s="17">
        <v>2903.02</v>
      </c>
      <c r="R30" s="17">
        <v>2902.87</v>
      </c>
      <c r="S30" s="17">
        <v>2918.91</v>
      </c>
      <c r="T30" s="17">
        <v>2961.2</v>
      </c>
      <c r="U30" s="17">
        <v>2963.53</v>
      </c>
      <c r="V30" s="17">
        <v>2947.14</v>
      </c>
      <c r="W30" s="17">
        <v>2895.28</v>
      </c>
      <c r="X30" s="17">
        <v>2859.17</v>
      </c>
      <c r="Y30" s="18">
        <v>2827.13</v>
      </c>
    </row>
    <row r="31" spans="1:25" ht="15.75">
      <c r="A31" s="15" t="s">
        <v>62</v>
      </c>
      <c r="B31" s="16">
        <v>2691.99</v>
      </c>
      <c r="C31" s="17">
        <v>2596.17</v>
      </c>
      <c r="D31" s="17">
        <v>2561.46</v>
      </c>
      <c r="E31" s="17">
        <v>2553.24</v>
      </c>
      <c r="F31" s="17">
        <v>2543.04</v>
      </c>
      <c r="G31" s="17">
        <v>2577.58</v>
      </c>
      <c r="H31" s="17">
        <v>2595.22</v>
      </c>
      <c r="I31" s="17">
        <v>2793.77</v>
      </c>
      <c r="J31" s="17">
        <v>2871.56</v>
      </c>
      <c r="K31" s="17">
        <v>2980.44</v>
      </c>
      <c r="L31" s="17">
        <v>2969.01</v>
      </c>
      <c r="M31" s="17">
        <v>2961.23</v>
      </c>
      <c r="N31" s="17">
        <v>2953.36</v>
      </c>
      <c r="O31" s="17">
        <v>2955.63</v>
      </c>
      <c r="P31" s="17">
        <v>2940</v>
      </c>
      <c r="Q31" s="17">
        <v>2930.38</v>
      </c>
      <c r="R31" s="17">
        <v>2929.24</v>
      </c>
      <c r="S31" s="17">
        <v>2946.53</v>
      </c>
      <c r="T31" s="17">
        <v>2998.74</v>
      </c>
      <c r="U31" s="17">
        <v>3010.59</v>
      </c>
      <c r="V31" s="17">
        <v>2990.8</v>
      </c>
      <c r="W31" s="17">
        <v>2944.45</v>
      </c>
      <c r="X31" s="17">
        <v>2905.28</v>
      </c>
      <c r="Y31" s="18">
        <v>2893.55</v>
      </c>
    </row>
    <row r="32" spans="1:25" ht="15.75">
      <c r="A32" s="15" t="s">
        <v>63</v>
      </c>
      <c r="B32" s="16">
        <v>2787.64</v>
      </c>
      <c r="C32" s="17">
        <v>2679.08</v>
      </c>
      <c r="D32" s="17">
        <v>2572.93</v>
      </c>
      <c r="E32" s="17">
        <v>2551.56</v>
      </c>
      <c r="F32" s="17">
        <v>2538.38</v>
      </c>
      <c r="G32" s="17">
        <v>2575.37</v>
      </c>
      <c r="H32" s="17">
        <v>2619.48</v>
      </c>
      <c r="I32" s="17">
        <v>2760.9</v>
      </c>
      <c r="J32" s="17">
        <v>2881.76</v>
      </c>
      <c r="K32" s="17">
        <v>2958.63</v>
      </c>
      <c r="L32" s="17">
        <v>2941.32</v>
      </c>
      <c r="M32" s="17">
        <v>2929.45</v>
      </c>
      <c r="N32" s="17">
        <v>2912.5</v>
      </c>
      <c r="O32" s="17">
        <v>2929.32</v>
      </c>
      <c r="P32" s="17">
        <v>2903.49</v>
      </c>
      <c r="Q32" s="17">
        <v>2892.18</v>
      </c>
      <c r="R32" s="17">
        <v>2880.76</v>
      </c>
      <c r="S32" s="17">
        <v>2890.49</v>
      </c>
      <c r="T32" s="17">
        <v>2955.4</v>
      </c>
      <c r="U32" s="17">
        <v>2953.45</v>
      </c>
      <c r="V32" s="17">
        <v>2936.32</v>
      </c>
      <c r="W32" s="17">
        <v>2883.29</v>
      </c>
      <c r="X32" s="17">
        <v>2851.03</v>
      </c>
      <c r="Y32" s="18">
        <v>2824.19</v>
      </c>
    </row>
    <row r="33" spans="1:25" ht="15.75">
      <c r="A33" s="15" t="s">
        <v>64</v>
      </c>
      <c r="B33" s="16">
        <v>2706.41</v>
      </c>
      <c r="C33" s="17">
        <v>2663.31</v>
      </c>
      <c r="D33" s="17">
        <v>2562.28</v>
      </c>
      <c r="E33" s="17">
        <v>2532.39</v>
      </c>
      <c r="F33" s="17">
        <v>2537.81</v>
      </c>
      <c r="G33" s="17">
        <v>2574.8</v>
      </c>
      <c r="H33" s="17">
        <v>2674.31</v>
      </c>
      <c r="I33" s="17">
        <v>2841.67</v>
      </c>
      <c r="J33" s="17">
        <v>2929.52</v>
      </c>
      <c r="K33" s="17">
        <v>3053.51</v>
      </c>
      <c r="L33" s="17">
        <v>3051.09</v>
      </c>
      <c r="M33" s="17">
        <v>3047.09</v>
      </c>
      <c r="N33" s="17">
        <v>3042.35</v>
      </c>
      <c r="O33" s="17">
        <v>3055.86</v>
      </c>
      <c r="P33" s="17">
        <v>3010.22</v>
      </c>
      <c r="Q33" s="17">
        <v>2999.81</v>
      </c>
      <c r="R33" s="17">
        <v>2996.69</v>
      </c>
      <c r="S33" s="17">
        <v>2996.54</v>
      </c>
      <c r="T33" s="17">
        <v>3012.01</v>
      </c>
      <c r="U33" s="17">
        <v>3007.34</v>
      </c>
      <c r="V33" s="17">
        <v>2996.9</v>
      </c>
      <c r="W33" s="17">
        <v>2952.28</v>
      </c>
      <c r="X33" s="17">
        <v>2881.19</v>
      </c>
      <c r="Y33" s="18">
        <v>2807.66</v>
      </c>
    </row>
    <row r="34" spans="1:25" ht="15.75">
      <c r="A34" s="15" t="s">
        <v>65</v>
      </c>
      <c r="B34" s="16">
        <v>2701.73</v>
      </c>
      <c r="C34" s="17">
        <v>2621.14</v>
      </c>
      <c r="D34" s="17">
        <v>2698.59</v>
      </c>
      <c r="E34" s="17">
        <v>2573.72</v>
      </c>
      <c r="F34" s="17">
        <v>2564.7</v>
      </c>
      <c r="G34" s="17">
        <v>2572.22</v>
      </c>
      <c r="H34" s="17">
        <v>2595.02</v>
      </c>
      <c r="I34" s="17">
        <v>2743.05</v>
      </c>
      <c r="J34" s="17">
        <v>2809.88</v>
      </c>
      <c r="K34" s="17">
        <v>2920.13</v>
      </c>
      <c r="L34" s="17">
        <v>3042.14</v>
      </c>
      <c r="M34" s="17">
        <v>3036.78</v>
      </c>
      <c r="N34" s="17">
        <v>3024.52</v>
      </c>
      <c r="O34" s="17">
        <v>3014.84</v>
      </c>
      <c r="P34" s="17">
        <v>2994.57</v>
      </c>
      <c r="Q34" s="17">
        <v>2990.96</v>
      </c>
      <c r="R34" s="17">
        <v>2991.44</v>
      </c>
      <c r="S34" s="17">
        <v>2991.49</v>
      </c>
      <c r="T34" s="17">
        <v>3000.74</v>
      </c>
      <c r="U34" s="17">
        <v>3013</v>
      </c>
      <c r="V34" s="17">
        <v>3011.11</v>
      </c>
      <c r="W34" s="17">
        <v>2973.31</v>
      </c>
      <c r="X34" s="17">
        <v>2901.81</v>
      </c>
      <c r="Y34" s="18">
        <v>2805.35</v>
      </c>
    </row>
    <row r="35" spans="1:25" ht="15.75">
      <c r="A35" s="15" t="s">
        <v>66</v>
      </c>
      <c r="B35" s="16">
        <v>2720.22</v>
      </c>
      <c r="C35" s="17">
        <v>2616.67</v>
      </c>
      <c r="D35" s="17">
        <v>2562.85</v>
      </c>
      <c r="E35" s="17">
        <v>2539.17</v>
      </c>
      <c r="F35" s="17">
        <v>2533.62</v>
      </c>
      <c r="G35" s="17">
        <v>2526.21</v>
      </c>
      <c r="H35" s="17">
        <v>2541.39</v>
      </c>
      <c r="I35" s="17">
        <v>2583.55</v>
      </c>
      <c r="J35" s="17">
        <v>2600.44</v>
      </c>
      <c r="K35" s="17">
        <v>2775.89</v>
      </c>
      <c r="L35" s="17">
        <v>2862.83</v>
      </c>
      <c r="M35" s="17">
        <v>2937.14</v>
      </c>
      <c r="N35" s="17">
        <v>2930.6</v>
      </c>
      <c r="O35" s="17">
        <v>2914.96</v>
      </c>
      <c r="P35" s="17">
        <v>2900.82</v>
      </c>
      <c r="Q35" s="17">
        <v>2897.34</v>
      </c>
      <c r="R35" s="17">
        <v>2894.43</v>
      </c>
      <c r="S35" s="17">
        <v>2908.88</v>
      </c>
      <c r="T35" s="17">
        <v>2946.87</v>
      </c>
      <c r="U35" s="17">
        <v>2959.01</v>
      </c>
      <c r="V35" s="17">
        <v>2959.17</v>
      </c>
      <c r="W35" s="17">
        <v>2907.99</v>
      </c>
      <c r="X35" s="17">
        <v>2838.81</v>
      </c>
      <c r="Y35" s="18">
        <v>2809.02</v>
      </c>
    </row>
    <row r="36" spans="1:25" ht="15.75">
      <c r="A36" s="15" t="s">
        <v>67</v>
      </c>
      <c r="B36" s="16">
        <v>2653.49</v>
      </c>
      <c r="C36" s="17">
        <v>2550.44</v>
      </c>
      <c r="D36" s="17">
        <v>2489.21</v>
      </c>
      <c r="E36" s="17">
        <v>2462.48</v>
      </c>
      <c r="F36" s="17">
        <v>2455.95</v>
      </c>
      <c r="G36" s="17">
        <v>2486.31</v>
      </c>
      <c r="H36" s="17">
        <v>2539.85</v>
      </c>
      <c r="I36" s="17">
        <v>2558.55</v>
      </c>
      <c r="J36" s="17">
        <v>2829.48</v>
      </c>
      <c r="K36" s="17">
        <v>2869.42</v>
      </c>
      <c r="L36" s="17">
        <v>2920.33</v>
      </c>
      <c r="M36" s="17">
        <v>2923.82</v>
      </c>
      <c r="N36" s="17">
        <v>2905.88</v>
      </c>
      <c r="O36" s="17">
        <v>2931.75</v>
      </c>
      <c r="P36" s="17">
        <v>2908.42</v>
      </c>
      <c r="Q36" s="17">
        <v>2899.39</v>
      </c>
      <c r="R36" s="17">
        <v>2890.44</v>
      </c>
      <c r="S36" s="17">
        <v>2896.24</v>
      </c>
      <c r="T36" s="17">
        <v>2906.92</v>
      </c>
      <c r="U36" s="17">
        <v>2899.79</v>
      </c>
      <c r="V36" s="17">
        <v>2892.41</v>
      </c>
      <c r="W36" s="17">
        <v>2813.47</v>
      </c>
      <c r="X36" s="17">
        <v>2783.75</v>
      </c>
      <c r="Y36" s="18">
        <v>2601.64</v>
      </c>
    </row>
    <row r="37" spans="1:25" ht="15.75">
      <c r="A37" s="15" t="s">
        <v>68</v>
      </c>
      <c r="B37" s="16">
        <v>2580.83</v>
      </c>
      <c r="C37" s="17">
        <v>2548.46</v>
      </c>
      <c r="D37" s="17">
        <v>2535.24</v>
      </c>
      <c r="E37" s="17">
        <v>2508.73</v>
      </c>
      <c r="F37" s="17">
        <v>2504.27</v>
      </c>
      <c r="G37" s="17">
        <v>2519.17</v>
      </c>
      <c r="H37" s="17">
        <v>2551.05</v>
      </c>
      <c r="I37" s="17">
        <v>2589.01</v>
      </c>
      <c r="J37" s="17">
        <v>2819.54</v>
      </c>
      <c r="K37" s="17">
        <v>2821.33</v>
      </c>
      <c r="L37" s="17">
        <v>2911.56</v>
      </c>
      <c r="M37" s="17">
        <v>2927.89</v>
      </c>
      <c r="N37" s="17">
        <v>2819.5</v>
      </c>
      <c r="O37" s="17">
        <v>2819.49</v>
      </c>
      <c r="P37" s="17">
        <v>2818.87</v>
      </c>
      <c r="Q37" s="17">
        <v>2815.7</v>
      </c>
      <c r="R37" s="17">
        <v>2814.69</v>
      </c>
      <c r="S37" s="17">
        <v>2816.18</v>
      </c>
      <c r="T37" s="17">
        <v>2844.22</v>
      </c>
      <c r="U37" s="17">
        <v>2823.34</v>
      </c>
      <c r="V37" s="17">
        <v>2859.47</v>
      </c>
      <c r="W37" s="17">
        <v>2816.82</v>
      </c>
      <c r="X37" s="17">
        <v>2815.74</v>
      </c>
      <c r="Y37" s="18">
        <v>2733.13</v>
      </c>
    </row>
    <row r="38" spans="1:25" ht="15.75">
      <c r="A38" s="15" t="s">
        <v>69</v>
      </c>
      <c r="B38" s="16">
        <v>2653.85</v>
      </c>
      <c r="C38" s="17">
        <v>2570.48</v>
      </c>
      <c r="D38" s="17">
        <v>2553.48</v>
      </c>
      <c r="E38" s="17">
        <v>2548.05</v>
      </c>
      <c r="F38" s="17">
        <v>2545.93</v>
      </c>
      <c r="G38" s="17">
        <v>2551.31</v>
      </c>
      <c r="H38" s="17">
        <v>2576.72</v>
      </c>
      <c r="I38" s="17">
        <v>2653.28</v>
      </c>
      <c r="J38" s="17">
        <v>2825.94</v>
      </c>
      <c r="K38" s="17">
        <v>2993.92</v>
      </c>
      <c r="L38" s="17">
        <v>3035.56</v>
      </c>
      <c r="M38" s="17">
        <v>3030.35</v>
      </c>
      <c r="N38" s="17">
        <v>3012.5</v>
      </c>
      <c r="O38" s="17">
        <v>3015.09</v>
      </c>
      <c r="P38" s="17">
        <v>3003.41</v>
      </c>
      <c r="Q38" s="17">
        <v>2997.21</v>
      </c>
      <c r="R38" s="17">
        <v>2996.09</v>
      </c>
      <c r="S38" s="17">
        <v>2997.62</v>
      </c>
      <c r="T38" s="17">
        <v>3012.38</v>
      </c>
      <c r="U38" s="17">
        <v>3008.34</v>
      </c>
      <c r="V38" s="17">
        <v>3014.17</v>
      </c>
      <c r="W38" s="17">
        <v>2978.2</v>
      </c>
      <c r="X38" s="17">
        <v>2816.87</v>
      </c>
      <c r="Y38" s="18">
        <v>2821.12</v>
      </c>
    </row>
    <row r="39" spans="1:26" ht="16.5" thickBot="1">
      <c r="A39" s="19" t="s">
        <v>70</v>
      </c>
      <c r="B39" s="20">
        <v>2800.56</v>
      </c>
      <c r="C39" s="21">
        <v>2697.65</v>
      </c>
      <c r="D39" s="21">
        <v>2565.27</v>
      </c>
      <c r="E39" s="21">
        <v>2535.88</v>
      </c>
      <c r="F39" s="21">
        <v>2533.45</v>
      </c>
      <c r="G39" s="21">
        <v>2551.19</v>
      </c>
      <c r="H39" s="21">
        <v>2583.61</v>
      </c>
      <c r="I39" s="21">
        <v>2676.39</v>
      </c>
      <c r="J39" s="21">
        <v>2834.21</v>
      </c>
      <c r="K39" s="21">
        <v>2997.25</v>
      </c>
      <c r="L39" s="21">
        <v>3127.07</v>
      </c>
      <c r="M39" s="21">
        <v>3163.25</v>
      </c>
      <c r="N39" s="21">
        <v>3141.76</v>
      </c>
      <c r="O39" s="21">
        <v>3153.64</v>
      </c>
      <c r="P39" s="21">
        <v>3146.52</v>
      </c>
      <c r="Q39" s="21">
        <v>3140.77</v>
      </c>
      <c r="R39" s="21">
        <v>3136.29</v>
      </c>
      <c r="S39" s="21">
        <v>3131.23</v>
      </c>
      <c r="T39" s="21">
        <v>3059.33</v>
      </c>
      <c r="U39" s="21">
        <v>3058.11</v>
      </c>
      <c r="V39" s="21">
        <v>3054.63</v>
      </c>
      <c r="W39" s="21">
        <v>3125.54</v>
      </c>
      <c r="X39" s="21">
        <v>2837.83</v>
      </c>
      <c r="Y39" s="22">
        <v>2770.8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3522.59</v>
      </c>
      <c r="C43" s="12">
        <v>3345.66</v>
      </c>
      <c r="D43" s="12">
        <v>3342.64</v>
      </c>
      <c r="E43" s="12">
        <v>3322.75</v>
      </c>
      <c r="F43" s="12">
        <v>3337.35</v>
      </c>
      <c r="G43" s="12">
        <v>3354.22</v>
      </c>
      <c r="H43" s="12">
        <v>3377.53</v>
      </c>
      <c r="I43" s="12">
        <v>3419.72</v>
      </c>
      <c r="J43" s="12">
        <v>3642.43</v>
      </c>
      <c r="K43" s="12">
        <v>3716.83</v>
      </c>
      <c r="L43" s="12">
        <v>3718.38</v>
      </c>
      <c r="M43" s="12">
        <v>3703.78</v>
      </c>
      <c r="N43" s="12">
        <v>3672.81</v>
      </c>
      <c r="O43" s="12">
        <v>3670.17</v>
      </c>
      <c r="P43" s="12">
        <v>3647.57</v>
      </c>
      <c r="Q43" s="12">
        <v>3645.56</v>
      </c>
      <c r="R43" s="12">
        <v>3672.74</v>
      </c>
      <c r="S43" s="12">
        <v>3686.44</v>
      </c>
      <c r="T43" s="12">
        <v>3722.56</v>
      </c>
      <c r="U43" s="12">
        <v>3709.18</v>
      </c>
      <c r="V43" s="12">
        <v>3684.33</v>
      </c>
      <c r="W43" s="12">
        <v>3654.24</v>
      </c>
      <c r="X43" s="12">
        <v>3617.26</v>
      </c>
      <c r="Y43" s="13">
        <v>3543.91</v>
      </c>
      <c r="Z43" s="14"/>
    </row>
    <row r="44" spans="1:25" ht="15.75">
      <c r="A44" s="15" t="str">
        <f t="shared" si="0"/>
        <v>02.03.2022</v>
      </c>
      <c r="B44" s="16">
        <v>3416.71</v>
      </c>
      <c r="C44" s="17">
        <v>3337.8</v>
      </c>
      <c r="D44" s="17">
        <v>3310.64</v>
      </c>
      <c r="E44" s="17">
        <v>3296.45</v>
      </c>
      <c r="F44" s="17">
        <v>3296.99</v>
      </c>
      <c r="G44" s="17">
        <v>3329.25</v>
      </c>
      <c r="H44" s="17">
        <v>3350.96</v>
      </c>
      <c r="I44" s="17">
        <v>3412.25</v>
      </c>
      <c r="J44" s="17">
        <v>3648.79</v>
      </c>
      <c r="K44" s="17">
        <v>3682.02</v>
      </c>
      <c r="L44" s="17">
        <v>3696.79</v>
      </c>
      <c r="M44" s="17">
        <v>3684.43</v>
      </c>
      <c r="N44" s="17">
        <v>3660.12</v>
      </c>
      <c r="O44" s="17">
        <v>3676.93</v>
      </c>
      <c r="P44" s="17">
        <v>3664.69</v>
      </c>
      <c r="Q44" s="17">
        <v>3655.93</v>
      </c>
      <c r="R44" s="17">
        <v>3663.68</v>
      </c>
      <c r="S44" s="17">
        <v>3678.18</v>
      </c>
      <c r="T44" s="17">
        <v>3723.65</v>
      </c>
      <c r="U44" s="17">
        <v>3704.8</v>
      </c>
      <c r="V44" s="17">
        <v>3678.14</v>
      </c>
      <c r="W44" s="17">
        <v>3653.79</v>
      </c>
      <c r="X44" s="17">
        <v>3619.89</v>
      </c>
      <c r="Y44" s="18">
        <v>3528.24</v>
      </c>
    </row>
    <row r="45" spans="1:25" ht="15.75">
      <c r="A45" s="15" t="str">
        <f t="shared" si="0"/>
        <v>03.03.2022</v>
      </c>
      <c r="B45" s="16">
        <v>3371.79</v>
      </c>
      <c r="C45" s="17">
        <v>3315.59</v>
      </c>
      <c r="D45" s="17">
        <v>3309.41</v>
      </c>
      <c r="E45" s="17">
        <v>3295.7</v>
      </c>
      <c r="F45" s="17">
        <v>3293.43</v>
      </c>
      <c r="G45" s="17">
        <v>3314.96</v>
      </c>
      <c r="H45" s="17">
        <v>3349.01</v>
      </c>
      <c r="I45" s="17">
        <v>3407.08</v>
      </c>
      <c r="J45" s="17">
        <v>3594.2</v>
      </c>
      <c r="K45" s="17">
        <v>3699</v>
      </c>
      <c r="L45" s="17">
        <v>3691.33</v>
      </c>
      <c r="M45" s="17">
        <v>3674.59</v>
      </c>
      <c r="N45" s="17">
        <v>3635.69</v>
      </c>
      <c r="O45" s="17">
        <v>3644.43</v>
      </c>
      <c r="P45" s="17">
        <v>3633.16</v>
      </c>
      <c r="Q45" s="17">
        <v>3632.27</v>
      </c>
      <c r="R45" s="17">
        <v>3655.09</v>
      </c>
      <c r="S45" s="17">
        <v>3668.99</v>
      </c>
      <c r="T45" s="17">
        <v>3707.19</v>
      </c>
      <c r="U45" s="17">
        <v>3682.6</v>
      </c>
      <c r="V45" s="17">
        <v>3662.3</v>
      </c>
      <c r="W45" s="17">
        <v>3633.42</v>
      </c>
      <c r="X45" s="17">
        <v>3598.62</v>
      </c>
      <c r="Y45" s="18">
        <v>3522.97</v>
      </c>
    </row>
    <row r="46" spans="1:25" ht="15.75">
      <c r="A46" s="15" t="str">
        <f t="shared" si="0"/>
        <v>04.03.2022</v>
      </c>
      <c r="B46" s="16">
        <v>3368.36</v>
      </c>
      <c r="C46" s="17">
        <v>3311.82</v>
      </c>
      <c r="D46" s="17">
        <v>3340.33</v>
      </c>
      <c r="E46" s="17">
        <v>3330.84</v>
      </c>
      <c r="F46" s="17">
        <v>3321.36</v>
      </c>
      <c r="G46" s="17">
        <v>3343.62</v>
      </c>
      <c r="H46" s="17">
        <v>3395.73</v>
      </c>
      <c r="I46" s="17">
        <v>3452.29</v>
      </c>
      <c r="J46" s="17">
        <v>3639.53</v>
      </c>
      <c r="K46" s="17">
        <v>3783.1</v>
      </c>
      <c r="L46" s="17">
        <v>3814.05</v>
      </c>
      <c r="M46" s="17">
        <v>3787.53</v>
      </c>
      <c r="N46" s="17">
        <v>3755.56</v>
      </c>
      <c r="O46" s="17">
        <v>3780.46</v>
      </c>
      <c r="P46" s="17">
        <v>3770.14</v>
      </c>
      <c r="Q46" s="17">
        <v>3787.99</v>
      </c>
      <c r="R46" s="17">
        <v>3790.24</v>
      </c>
      <c r="S46" s="17">
        <v>3799.05</v>
      </c>
      <c r="T46" s="17">
        <v>3827.1</v>
      </c>
      <c r="U46" s="17">
        <v>3798.3</v>
      </c>
      <c r="V46" s="17">
        <v>3786.52</v>
      </c>
      <c r="W46" s="17">
        <v>3737.95</v>
      </c>
      <c r="X46" s="17">
        <v>3712.82</v>
      </c>
      <c r="Y46" s="18">
        <v>3609.98</v>
      </c>
    </row>
    <row r="47" spans="1:25" ht="15.75">
      <c r="A47" s="15" t="str">
        <f t="shared" si="0"/>
        <v>05.03.2022</v>
      </c>
      <c r="B47" s="16">
        <v>3493.87</v>
      </c>
      <c r="C47" s="17">
        <v>3340.97</v>
      </c>
      <c r="D47" s="17">
        <v>3342.17</v>
      </c>
      <c r="E47" s="17">
        <v>3333.49</v>
      </c>
      <c r="F47" s="17">
        <v>3305.8</v>
      </c>
      <c r="G47" s="17">
        <v>3345.44</v>
      </c>
      <c r="H47" s="17">
        <v>3425.88</v>
      </c>
      <c r="I47" s="17">
        <v>3472.49</v>
      </c>
      <c r="J47" s="17">
        <v>3625.9</v>
      </c>
      <c r="K47" s="17">
        <v>3808.02</v>
      </c>
      <c r="L47" s="17">
        <v>3890.44</v>
      </c>
      <c r="M47" s="17">
        <v>3875.85</v>
      </c>
      <c r="N47" s="17">
        <v>3857.04</v>
      </c>
      <c r="O47" s="17">
        <v>3847.48</v>
      </c>
      <c r="P47" s="17">
        <v>3828.51</v>
      </c>
      <c r="Q47" s="17">
        <v>3818.47</v>
      </c>
      <c r="R47" s="17">
        <v>3813.44</v>
      </c>
      <c r="S47" s="17">
        <v>3823.79</v>
      </c>
      <c r="T47" s="17">
        <v>3859.97</v>
      </c>
      <c r="U47" s="17">
        <v>3838.92</v>
      </c>
      <c r="V47" s="17">
        <v>3834.83</v>
      </c>
      <c r="W47" s="17">
        <v>3778.72</v>
      </c>
      <c r="X47" s="17">
        <v>3783.52</v>
      </c>
      <c r="Y47" s="18">
        <v>3623.59</v>
      </c>
    </row>
    <row r="48" spans="1:25" ht="15.75">
      <c r="A48" s="15" t="str">
        <f t="shared" si="0"/>
        <v>06.03.2022</v>
      </c>
      <c r="B48" s="16">
        <v>3444.3</v>
      </c>
      <c r="C48" s="17">
        <v>3366.58</v>
      </c>
      <c r="D48" s="17">
        <v>3414.78</v>
      </c>
      <c r="E48" s="17">
        <v>3377.93</v>
      </c>
      <c r="F48" s="17">
        <v>3341.38</v>
      </c>
      <c r="G48" s="17">
        <v>3339.49</v>
      </c>
      <c r="H48" s="17">
        <v>3363.62</v>
      </c>
      <c r="I48" s="17">
        <v>3395.05</v>
      </c>
      <c r="J48" s="17">
        <v>3435.11</v>
      </c>
      <c r="K48" s="17">
        <v>3494.79</v>
      </c>
      <c r="L48" s="17">
        <v>3715.02</v>
      </c>
      <c r="M48" s="17">
        <v>3806.29</v>
      </c>
      <c r="N48" s="17">
        <v>3807.33</v>
      </c>
      <c r="O48" s="17">
        <v>3803.7</v>
      </c>
      <c r="P48" s="17">
        <v>3799.08</v>
      </c>
      <c r="Q48" s="17">
        <v>3791.85</v>
      </c>
      <c r="R48" s="17">
        <v>3796.62</v>
      </c>
      <c r="S48" s="17">
        <v>3777.77</v>
      </c>
      <c r="T48" s="17">
        <v>3823.49</v>
      </c>
      <c r="U48" s="17">
        <v>3909.73</v>
      </c>
      <c r="V48" s="17">
        <v>3889.09</v>
      </c>
      <c r="W48" s="17">
        <v>3856.83</v>
      </c>
      <c r="X48" s="17">
        <v>3838.18</v>
      </c>
      <c r="Y48" s="18">
        <v>3797.55</v>
      </c>
    </row>
    <row r="49" spans="1:25" ht="15.75">
      <c r="A49" s="15" t="str">
        <f t="shared" si="0"/>
        <v>07.03.2022</v>
      </c>
      <c r="B49" s="16">
        <v>3558.8</v>
      </c>
      <c r="C49" s="17">
        <v>3412.86</v>
      </c>
      <c r="D49" s="17">
        <v>3425.65</v>
      </c>
      <c r="E49" s="17">
        <v>3401.55</v>
      </c>
      <c r="F49" s="17">
        <v>3356.08</v>
      </c>
      <c r="G49" s="17">
        <v>3357.45</v>
      </c>
      <c r="H49" s="17">
        <v>3397.37</v>
      </c>
      <c r="I49" s="17">
        <v>3416.77</v>
      </c>
      <c r="J49" s="17">
        <v>3450.87</v>
      </c>
      <c r="K49" s="17">
        <v>3565.49</v>
      </c>
      <c r="L49" s="17">
        <v>3775.28</v>
      </c>
      <c r="M49" s="17">
        <v>3881.85</v>
      </c>
      <c r="N49" s="17">
        <v>3879.72</v>
      </c>
      <c r="O49" s="17">
        <v>3878.23</v>
      </c>
      <c r="P49" s="17">
        <v>3866.48</v>
      </c>
      <c r="Q49" s="17">
        <v>3861.62</v>
      </c>
      <c r="R49" s="17">
        <v>3869.15</v>
      </c>
      <c r="S49" s="17">
        <v>3863.74</v>
      </c>
      <c r="T49" s="17">
        <v>3910.02</v>
      </c>
      <c r="U49" s="17">
        <v>3924.84</v>
      </c>
      <c r="V49" s="17">
        <v>3906.93</v>
      </c>
      <c r="W49" s="17">
        <v>3871.69</v>
      </c>
      <c r="X49" s="17">
        <v>3850</v>
      </c>
      <c r="Y49" s="18">
        <v>3706.65</v>
      </c>
    </row>
    <row r="50" spans="1:25" ht="15.75">
      <c r="A50" s="15" t="str">
        <f t="shared" si="0"/>
        <v>08.03.2022</v>
      </c>
      <c r="B50" s="16">
        <v>3542.53</v>
      </c>
      <c r="C50" s="17">
        <v>3405.74</v>
      </c>
      <c r="D50" s="17">
        <v>3378.19</v>
      </c>
      <c r="E50" s="17">
        <v>3356.79</v>
      </c>
      <c r="F50" s="17">
        <v>3339.52</v>
      </c>
      <c r="G50" s="17">
        <v>3339.98</v>
      </c>
      <c r="H50" s="17">
        <v>3353.86</v>
      </c>
      <c r="I50" s="17">
        <v>3356.73</v>
      </c>
      <c r="J50" s="17">
        <v>3404.93</v>
      </c>
      <c r="K50" s="17">
        <v>3447.03</v>
      </c>
      <c r="L50" s="17">
        <v>3659.33</v>
      </c>
      <c r="M50" s="17">
        <v>3719.24</v>
      </c>
      <c r="N50" s="17">
        <v>3720.55</v>
      </c>
      <c r="O50" s="17">
        <v>3706.82</v>
      </c>
      <c r="P50" s="17">
        <v>3690.83</v>
      </c>
      <c r="Q50" s="17">
        <v>3665.46</v>
      </c>
      <c r="R50" s="17">
        <v>3686.21</v>
      </c>
      <c r="S50" s="17">
        <v>3711.17</v>
      </c>
      <c r="T50" s="17">
        <v>3771.86</v>
      </c>
      <c r="U50" s="17">
        <v>3778.87</v>
      </c>
      <c r="V50" s="17">
        <v>3772.94</v>
      </c>
      <c r="W50" s="17">
        <v>3737.05</v>
      </c>
      <c r="X50" s="17">
        <v>3717.79</v>
      </c>
      <c r="Y50" s="18">
        <v>3634.06</v>
      </c>
    </row>
    <row r="51" spans="1:25" ht="15.75">
      <c r="A51" s="15" t="str">
        <f t="shared" si="0"/>
        <v>09.03.2022</v>
      </c>
      <c r="B51" s="16">
        <v>3431.62</v>
      </c>
      <c r="C51" s="17">
        <v>3366.81</v>
      </c>
      <c r="D51" s="17">
        <v>3339.56</v>
      </c>
      <c r="E51" s="17">
        <v>3281.89</v>
      </c>
      <c r="F51" s="17">
        <v>3239.52</v>
      </c>
      <c r="G51" s="17">
        <v>3305.06</v>
      </c>
      <c r="H51" s="17">
        <v>3354.65</v>
      </c>
      <c r="I51" s="17">
        <v>3405.48</v>
      </c>
      <c r="J51" s="17">
        <v>3466.38</v>
      </c>
      <c r="K51" s="17">
        <v>3697.04</v>
      </c>
      <c r="L51" s="17">
        <v>3694.01</v>
      </c>
      <c r="M51" s="17">
        <v>3689.59</v>
      </c>
      <c r="N51" s="17">
        <v>3677.1</v>
      </c>
      <c r="O51" s="17">
        <v>3675.02</v>
      </c>
      <c r="P51" s="17">
        <v>3662.31</v>
      </c>
      <c r="Q51" s="17">
        <v>3658.08</v>
      </c>
      <c r="R51" s="17">
        <v>3661.13</v>
      </c>
      <c r="S51" s="17">
        <v>3671.42</v>
      </c>
      <c r="T51" s="17">
        <v>3714.64</v>
      </c>
      <c r="U51" s="17">
        <v>3708.52</v>
      </c>
      <c r="V51" s="17">
        <v>3685.25</v>
      </c>
      <c r="W51" s="17">
        <v>3638.71</v>
      </c>
      <c r="X51" s="17">
        <v>3576.78</v>
      </c>
      <c r="Y51" s="18">
        <v>3524.44</v>
      </c>
    </row>
    <row r="52" spans="1:25" ht="15.75">
      <c r="A52" s="15" t="str">
        <f t="shared" si="0"/>
        <v>10.03.2022</v>
      </c>
      <c r="B52" s="16">
        <v>3361.39</v>
      </c>
      <c r="C52" s="17">
        <v>3329.31</v>
      </c>
      <c r="D52" s="17">
        <v>3266.35</v>
      </c>
      <c r="E52" s="17">
        <v>3241.5</v>
      </c>
      <c r="F52" s="17">
        <v>3238.35</v>
      </c>
      <c r="G52" s="17">
        <v>3277.41</v>
      </c>
      <c r="H52" s="17">
        <v>3348.77</v>
      </c>
      <c r="I52" s="17">
        <v>3416.79</v>
      </c>
      <c r="J52" s="17">
        <v>3525.16</v>
      </c>
      <c r="K52" s="17">
        <v>3678.95</v>
      </c>
      <c r="L52" s="17">
        <v>3687.76</v>
      </c>
      <c r="M52" s="17">
        <v>3676.37</v>
      </c>
      <c r="N52" s="17">
        <v>3660.41</v>
      </c>
      <c r="O52" s="17">
        <v>3664.11</v>
      </c>
      <c r="P52" s="17">
        <v>3647.42</v>
      </c>
      <c r="Q52" s="17">
        <v>3643.26</v>
      </c>
      <c r="R52" s="17">
        <v>3647.73</v>
      </c>
      <c r="S52" s="17">
        <v>3660.26</v>
      </c>
      <c r="T52" s="17">
        <v>3713.02</v>
      </c>
      <c r="U52" s="17">
        <v>3708.67</v>
      </c>
      <c r="V52" s="17">
        <v>3685.93</v>
      </c>
      <c r="W52" s="17">
        <v>3648.68</v>
      </c>
      <c r="X52" s="17">
        <v>3601.48</v>
      </c>
      <c r="Y52" s="18">
        <v>3551.57</v>
      </c>
    </row>
    <row r="53" spans="1:25" ht="15.75">
      <c r="A53" s="15" t="str">
        <f t="shared" si="0"/>
        <v>11.03.2022</v>
      </c>
      <c r="B53" s="16">
        <v>3377.54</v>
      </c>
      <c r="C53" s="17">
        <v>3336.31</v>
      </c>
      <c r="D53" s="17">
        <v>3303.64</v>
      </c>
      <c r="E53" s="17">
        <v>3279.7</v>
      </c>
      <c r="F53" s="17">
        <v>3250.29</v>
      </c>
      <c r="G53" s="17">
        <v>3299.93</v>
      </c>
      <c r="H53" s="17">
        <v>3350.54</v>
      </c>
      <c r="I53" s="17">
        <v>3411.86</v>
      </c>
      <c r="J53" s="17">
        <v>3544.52</v>
      </c>
      <c r="K53" s="17">
        <v>3743.19</v>
      </c>
      <c r="L53" s="17">
        <v>3759.43</v>
      </c>
      <c r="M53" s="17">
        <v>3740.2</v>
      </c>
      <c r="N53" s="17">
        <v>3725.61</v>
      </c>
      <c r="O53" s="17">
        <v>3726.36</v>
      </c>
      <c r="P53" s="17">
        <v>3717.71</v>
      </c>
      <c r="Q53" s="17">
        <v>3712.8</v>
      </c>
      <c r="R53" s="17">
        <v>3715.81</v>
      </c>
      <c r="S53" s="17">
        <v>3722.46</v>
      </c>
      <c r="T53" s="17">
        <v>3754.13</v>
      </c>
      <c r="U53" s="17">
        <v>3747.75</v>
      </c>
      <c r="V53" s="17">
        <v>3732.62</v>
      </c>
      <c r="W53" s="17">
        <v>3705.64</v>
      </c>
      <c r="X53" s="17">
        <v>3698.24</v>
      </c>
      <c r="Y53" s="18">
        <v>3607.76</v>
      </c>
    </row>
    <row r="54" spans="1:25" ht="15.75">
      <c r="A54" s="15" t="str">
        <f t="shared" si="0"/>
        <v>12.03.2022</v>
      </c>
      <c r="B54" s="16">
        <v>3464.09</v>
      </c>
      <c r="C54" s="17">
        <v>3365.86</v>
      </c>
      <c r="D54" s="17">
        <v>3433.3</v>
      </c>
      <c r="E54" s="17">
        <v>3376.54</v>
      </c>
      <c r="F54" s="17">
        <v>3343.43</v>
      </c>
      <c r="G54" s="17">
        <v>3343.56</v>
      </c>
      <c r="H54" s="17">
        <v>3437.65</v>
      </c>
      <c r="I54" s="17">
        <v>3471.6</v>
      </c>
      <c r="J54" s="17">
        <v>3558.47</v>
      </c>
      <c r="K54" s="17">
        <v>3804.75</v>
      </c>
      <c r="L54" s="17">
        <v>3949.32</v>
      </c>
      <c r="M54" s="17">
        <v>3982.84</v>
      </c>
      <c r="N54" s="17">
        <v>3970.19</v>
      </c>
      <c r="O54" s="17">
        <v>3963.76</v>
      </c>
      <c r="P54" s="17">
        <v>3944.03</v>
      </c>
      <c r="Q54" s="17">
        <v>3933.57</v>
      </c>
      <c r="R54" s="17">
        <v>3935.22</v>
      </c>
      <c r="S54" s="17">
        <v>3909.02</v>
      </c>
      <c r="T54" s="17">
        <v>3969.49</v>
      </c>
      <c r="U54" s="17">
        <v>3987.48</v>
      </c>
      <c r="V54" s="17">
        <v>3979.15</v>
      </c>
      <c r="W54" s="17">
        <v>3935.88</v>
      </c>
      <c r="X54" s="17">
        <v>3905</v>
      </c>
      <c r="Y54" s="18">
        <v>3783.67</v>
      </c>
    </row>
    <row r="55" spans="1:25" ht="15.75">
      <c r="A55" s="15" t="str">
        <f t="shared" si="0"/>
        <v>13.03.2022</v>
      </c>
      <c r="B55" s="16">
        <v>3534.25</v>
      </c>
      <c r="C55" s="17">
        <v>3431.96</v>
      </c>
      <c r="D55" s="17">
        <v>3384.34</v>
      </c>
      <c r="E55" s="17">
        <v>3340.1</v>
      </c>
      <c r="F55" s="17">
        <v>3306.11</v>
      </c>
      <c r="G55" s="17">
        <v>3339.11</v>
      </c>
      <c r="H55" s="17">
        <v>3393.13</v>
      </c>
      <c r="I55" s="17">
        <v>3436.02</v>
      </c>
      <c r="J55" s="17">
        <v>3503.9</v>
      </c>
      <c r="K55" s="17">
        <v>3594.33</v>
      </c>
      <c r="L55" s="17">
        <v>3818.72</v>
      </c>
      <c r="M55" s="17">
        <v>3876.7</v>
      </c>
      <c r="N55" s="17">
        <v>3875.73</v>
      </c>
      <c r="O55" s="17">
        <v>3840.45</v>
      </c>
      <c r="P55" s="17">
        <v>3789.18</v>
      </c>
      <c r="Q55" s="17">
        <v>3786.3</v>
      </c>
      <c r="R55" s="17">
        <v>3835.41</v>
      </c>
      <c r="S55" s="17">
        <v>3869.79</v>
      </c>
      <c r="T55" s="17">
        <v>3915.51</v>
      </c>
      <c r="U55" s="17">
        <v>3938.65</v>
      </c>
      <c r="V55" s="17">
        <v>3940.38</v>
      </c>
      <c r="W55" s="17">
        <v>3911.13</v>
      </c>
      <c r="X55" s="17">
        <v>3874.63</v>
      </c>
      <c r="Y55" s="18">
        <v>3763.86</v>
      </c>
    </row>
    <row r="56" spans="1:25" ht="15.75">
      <c r="A56" s="15" t="str">
        <f t="shared" si="0"/>
        <v>14.03.2022</v>
      </c>
      <c r="B56" s="16">
        <v>3584.12</v>
      </c>
      <c r="C56" s="17">
        <v>3505.05</v>
      </c>
      <c r="D56" s="17">
        <v>3347.04</v>
      </c>
      <c r="E56" s="17">
        <v>3342.08</v>
      </c>
      <c r="F56" s="17">
        <v>3341.65</v>
      </c>
      <c r="G56" s="17">
        <v>3364.9</v>
      </c>
      <c r="H56" s="17">
        <v>3486.95</v>
      </c>
      <c r="I56" s="17">
        <v>3590.05</v>
      </c>
      <c r="J56" s="17">
        <v>3818.29</v>
      </c>
      <c r="K56" s="17">
        <v>3906.8</v>
      </c>
      <c r="L56" s="17">
        <v>3802.34</v>
      </c>
      <c r="M56" s="17">
        <v>3799.84</v>
      </c>
      <c r="N56" s="17">
        <v>3850.04</v>
      </c>
      <c r="O56" s="17">
        <v>3872.41</v>
      </c>
      <c r="P56" s="17">
        <v>3846.29</v>
      </c>
      <c r="Q56" s="17">
        <v>3835.95</v>
      </c>
      <c r="R56" s="17">
        <v>3880.01</v>
      </c>
      <c r="S56" s="17">
        <v>3879.58</v>
      </c>
      <c r="T56" s="17">
        <v>3902.32</v>
      </c>
      <c r="U56" s="17">
        <v>3887.06</v>
      </c>
      <c r="V56" s="17">
        <v>3879.7</v>
      </c>
      <c r="W56" s="17">
        <v>3847.86</v>
      </c>
      <c r="X56" s="17">
        <v>3797.29</v>
      </c>
      <c r="Y56" s="18">
        <v>3645.43</v>
      </c>
    </row>
    <row r="57" spans="1:25" ht="15.75">
      <c r="A57" s="15" t="str">
        <f t="shared" si="0"/>
        <v>15.03.2022</v>
      </c>
      <c r="B57" s="16">
        <v>3456.01</v>
      </c>
      <c r="C57" s="17">
        <v>3343.77</v>
      </c>
      <c r="D57" s="17">
        <v>3342.06</v>
      </c>
      <c r="E57" s="17">
        <v>3339.3</v>
      </c>
      <c r="F57" s="17">
        <v>3335.48</v>
      </c>
      <c r="G57" s="17">
        <v>3343.22</v>
      </c>
      <c r="H57" s="17">
        <v>3400.56</v>
      </c>
      <c r="I57" s="17">
        <v>3452.36</v>
      </c>
      <c r="J57" s="17">
        <v>3641.8</v>
      </c>
      <c r="K57" s="17">
        <v>3775.3</v>
      </c>
      <c r="L57" s="17">
        <v>3768.43</v>
      </c>
      <c r="M57" s="17">
        <v>3755.03</v>
      </c>
      <c r="N57" s="17">
        <v>3740.18</v>
      </c>
      <c r="O57" s="17">
        <v>3749.31</v>
      </c>
      <c r="P57" s="17">
        <v>3714.33</v>
      </c>
      <c r="Q57" s="17">
        <v>3713.76</v>
      </c>
      <c r="R57" s="17">
        <v>3713.62</v>
      </c>
      <c r="S57" s="17">
        <v>3717.56</v>
      </c>
      <c r="T57" s="17">
        <v>3762.53</v>
      </c>
      <c r="U57" s="17">
        <v>3733.53</v>
      </c>
      <c r="V57" s="17">
        <v>3737.89</v>
      </c>
      <c r="W57" s="17">
        <v>3703.24</v>
      </c>
      <c r="X57" s="17">
        <v>3671.46</v>
      </c>
      <c r="Y57" s="18">
        <v>3580.57</v>
      </c>
    </row>
    <row r="58" spans="1:25" ht="15.75">
      <c r="A58" s="15" t="str">
        <f t="shared" si="0"/>
        <v>16.03.2022</v>
      </c>
      <c r="B58" s="16">
        <v>3412.55</v>
      </c>
      <c r="C58" s="17">
        <v>3344.56</v>
      </c>
      <c r="D58" s="17">
        <v>3343.83</v>
      </c>
      <c r="E58" s="17">
        <v>3329.69</v>
      </c>
      <c r="F58" s="17">
        <v>3326.36</v>
      </c>
      <c r="G58" s="17">
        <v>3345.27</v>
      </c>
      <c r="H58" s="17">
        <v>3395.25</v>
      </c>
      <c r="I58" s="17">
        <v>3446.74</v>
      </c>
      <c r="J58" s="17">
        <v>3622.44</v>
      </c>
      <c r="K58" s="17">
        <v>3780.56</v>
      </c>
      <c r="L58" s="17">
        <v>3829.06</v>
      </c>
      <c r="M58" s="17">
        <v>3822.46</v>
      </c>
      <c r="N58" s="17">
        <v>3802.38</v>
      </c>
      <c r="O58" s="17">
        <v>3802.82</v>
      </c>
      <c r="P58" s="17">
        <v>3783.35</v>
      </c>
      <c r="Q58" s="17">
        <v>3777.71</v>
      </c>
      <c r="R58" s="17">
        <v>3785.12</v>
      </c>
      <c r="S58" s="17">
        <v>3784.57</v>
      </c>
      <c r="T58" s="17">
        <v>3830.89</v>
      </c>
      <c r="U58" s="17">
        <v>3769</v>
      </c>
      <c r="V58" s="17">
        <v>3808.51</v>
      </c>
      <c r="W58" s="17">
        <v>3770.76</v>
      </c>
      <c r="X58" s="17">
        <v>3739.65</v>
      </c>
      <c r="Y58" s="18">
        <v>3608.88</v>
      </c>
    </row>
    <row r="59" spans="1:25" ht="15.75">
      <c r="A59" s="15" t="str">
        <f t="shared" si="0"/>
        <v>17.03.2022</v>
      </c>
      <c r="B59" s="16">
        <v>3511.79</v>
      </c>
      <c r="C59" s="17">
        <v>3367.28</v>
      </c>
      <c r="D59" s="17">
        <v>3345.08</v>
      </c>
      <c r="E59" s="17">
        <v>3340.48</v>
      </c>
      <c r="F59" s="17">
        <v>3339.57</v>
      </c>
      <c r="G59" s="17">
        <v>3345.92</v>
      </c>
      <c r="H59" s="17">
        <v>3421.67</v>
      </c>
      <c r="I59" s="17">
        <v>3467.62</v>
      </c>
      <c r="J59" s="17">
        <v>3709.74</v>
      </c>
      <c r="K59" s="17">
        <v>3806.24</v>
      </c>
      <c r="L59" s="17">
        <v>3804.94</v>
      </c>
      <c r="M59" s="17">
        <v>3774.66</v>
      </c>
      <c r="N59" s="17">
        <v>3747.71</v>
      </c>
      <c r="O59" s="17">
        <v>3773.78</v>
      </c>
      <c r="P59" s="17">
        <v>3749.08</v>
      </c>
      <c r="Q59" s="17">
        <v>3742.5</v>
      </c>
      <c r="R59" s="17">
        <v>3746.72</v>
      </c>
      <c r="S59" s="17">
        <v>3763.22</v>
      </c>
      <c r="T59" s="17">
        <v>3807.33</v>
      </c>
      <c r="U59" s="17">
        <v>3807.5</v>
      </c>
      <c r="V59" s="17">
        <v>3780.59</v>
      </c>
      <c r="W59" s="17">
        <v>3764.47</v>
      </c>
      <c r="X59" s="17">
        <v>3716.26</v>
      </c>
      <c r="Y59" s="18">
        <v>3655.73</v>
      </c>
    </row>
    <row r="60" spans="1:25" ht="15.75">
      <c r="A60" s="15" t="str">
        <f t="shared" si="0"/>
        <v>18.03.2022</v>
      </c>
      <c r="B60" s="16">
        <v>3528.21</v>
      </c>
      <c r="C60" s="17">
        <v>3389.73</v>
      </c>
      <c r="D60" s="17">
        <v>3376.26</v>
      </c>
      <c r="E60" s="17">
        <v>3347.29</v>
      </c>
      <c r="F60" s="17">
        <v>3346.07</v>
      </c>
      <c r="G60" s="17">
        <v>3367.93</v>
      </c>
      <c r="H60" s="17">
        <v>3436.23</v>
      </c>
      <c r="I60" s="17">
        <v>3545.89</v>
      </c>
      <c r="J60" s="17">
        <v>3732.08</v>
      </c>
      <c r="K60" s="17">
        <v>3881.58</v>
      </c>
      <c r="L60" s="17">
        <v>3865.24</v>
      </c>
      <c r="M60" s="17">
        <v>3811.23</v>
      </c>
      <c r="N60" s="17">
        <v>3781.56</v>
      </c>
      <c r="O60" s="17">
        <v>3793.69</v>
      </c>
      <c r="P60" s="17">
        <v>3808.35</v>
      </c>
      <c r="Q60" s="17">
        <v>3793.49</v>
      </c>
      <c r="R60" s="17">
        <v>3831.5</v>
      </c>
      <c r="S60" s="17">
        <v>3842.54</v>
      </c>
      <c r="T60" s="17">
        <v>3882.68</v>
      </c>
      <c r="U60" s="17">
        <v>3878.03</v>
      </c>
      <c r="V60" s="17">
        <v>3867.56</v>
      </c>
      <c r="W60" s="17">
        <v>3817.8</v>
      </c>
      <c r="X60" s="17">
        <v>3795.86</v>
      </c>
      <c r="Y60" s="18">
        <v>3725.54</v>
      </c>
    </row>
    <row r="61" spans="1:25" ht="15.75">
      <c r="A61" s="15" t="str">
        <f t="shared" si="0"/>
        <v>19.03.2022</v>
      </c>
      <c r="B61" s="16">
        <v>3575.23</v>
      </c>
      <c r="C61" s="17">
        <v>3515.86</v>
      </c>
      <c r="D61" s="17">
        <v>3606.22</v>
      </c>
      <c r="E61" s="17">
        <v>3444.99</v>
      </c>
      <c r="F61" s="17">
        <v>3410.72</v>
      </c>
      <c r="G61" s="17">
        <v>3419.72</v>
      </c>
      <c r="H61" s="17">
        <v>3516.74</v>
      </c>
      <c r="I61" s="17">
        <v>3587.22</v>
      </c>
      <c r="J61" s="17">
        <v>3750.11</v>
      </c>
      <c r="K61" s="17">
        <v>3872.68</v>
      </c>
      <c r="L61" s="17">
        <v>4006.27</v>
      </c>
      <c r="M61" s="17">
        <v>4007.96</v>
      </c>
      <c r="N61" s="17">
        <v>4004.35</v>
      </c>
      <c r="O61" s="17">
        <v>4001.82</v>
      </c>
      <c r="P61" s="17">
        <v>3979.41</v>
      </c>
      <c r="Q61" s="17">
        <v>3968.07</v>
      </c>
      <c r="R61" s="17">
        <v>3926.56</v>
      </c>
      <c r="S61" s="17">
        <v>3915.41</v>
      </c>
      <c r="T61" s="17">
        <v>3971.89</v>
      </c>
      <c r="U61" s="17">
        <v>4016.02</v>
      </c>
      <c r="V61" s="17">
        <v>4019.06</v>
      </c>
      <c r="W61" s="17">
        <v>3972.85</v>
      </c>
      <c r="X61" s="17">
        <v>3958.81</v>
      </c>
      <c r="Y61" s="18">
        <v>3882.18</v>
      </c>
    </row>
    <row r="62" spans="1:25" ht="15.75">
      <c r="A62" s="15" t="str">
        <f t="shared" si="0"/>
        <v>20.03.2022</v>
      </c>
      <c r="B62" s="16">
        <v>3678.87</v>
      </c>
      <c r="C62" s="17">
        <v>3579.05</v>
      </c>
      <c r="D62" s="17">
        <v>3481.84</v>
      </c>
      <c r="E62" s="17">
        <v>3424.86</v>
      </c>
      <c r="F62" s="17">
        <v>3385.62</v>
      </c>
      <c r="G62" s="17">
        <v>3396.18</v>
      </c>
      <c r="H62" s="17">
        <v>3426.14</v>
      </c>
      <c r="I62" s="17">
        <v>3430.98</v>
      </c>
      <c r="J62" s="17">
        <v>3485.44</v>
      </c>
      <c r="K62" s="17">
        <v>3636.68</v>
      </c>
      <c r="L62" s="17">
        <v>3778.38</v>
      </c>
      <c r="M62" s="17">
        <v>3801.67</v>
      </c>
      <c r="N62" s="17">
        <v>3864.62</v>
      </c>
      <c r="O62" s="17">
        <v>3849.74</v>
      </c>
      <c r="P62" s="17">
        <v>3786.42</v>
      </c>
      <c r="Q62" s="17">
        <v>3772.8</v>
      </c>
      <c r="R62" s="17">
        <v>3777.39</v>
      </c>
      <c r="S62" s="17">
        <v>3809.81</v>
      </c>
      <c r="T62" s="17">
        <v>3913.68</v>
      </c>
      <c r="U62" s="17">
        <v>3943.99</v>
      </c>
      <c r="V62" s="17">
        <v>3941.86</v>
      </c>
      <c r="W62" s="17">
        <v>3907.59</v>
      </c>
      <c r="X62" s="17">
        <v>3876.93</v>
      </c>
      <c r="Y62" s="18">
        <v>3788.8</v>
      </c>
    </row>
    <row r="63" spans="1:25" ht="15.75">
      <c r="A63" s="15" t="str">
        <f t="shared" si="0"/>
        <v>21.03.2022</v>
      </c>
      <c r="B63" s="16">
        <v>3632.71</v>
      </c>
      <c r="C63" s="17">
        <v>3552.91</v>
      </c>
      <c r="D63" s="17">
        <v>3415.45</v>
      </c>
      <c r="E63" s="17">
        <v>3390.55</v>
      </c>
      <c r="F63" s="17">
        <v>3386.48</v>
      </c>
      <c r="G63" s="17">
        <v>3394.83</v>
      </c>
      <c r="H63" s="17">
        <v>3462.84</v>
      </c>
      <c r="I63" s="17">
        <v>3674.93</v>
      </c>
      <c r="J63" s="17">
        <v>3793.18</v>
      </c>
      <c r="K63" s="17">
        <v>3886.09</v>
      </c>
      <c r="L63" s="17">
        <v>3838.22</v>
      </c>
      <c r="M63" s="17">
        <v>3804.33</v>
      </c>
      <c r="N63" s="17">
        <v>3780.72</v>
      </c>
      <c r="O63" s="17">
        <v>3795.86</v>
      </c>
      <c r="P63" s="17">
        <v>3777.19</v>
      </c>
      <c r="Q63" s="17">
        <v>3768.75</v>
      </c>
      <c r="R63" s="17">
        <v>3768.48</v>
      </c>
      <c r="S63" s="17">
        <v>3769.4</v>
      </c>
      <c r="T63" s="17">
        <v>3817.47</v>
      </c>
      <c r="U63" s="17">
        <v>3791.14</v>
      </c>
      <c r="V63" s="17">
        <v>3794.09</v>
      </c>
      <c r="W63" s="17">
        <v>3752.23</v>
      </c>
      <c r="X63" s="17">
        <v>3710.29</v>
      </c>
      <c r="Y63" s="18">
        <v>3670.75</v>
      </c>
    </row>
    <row r="64" spans="1:25" ht="15.75">
      <c r="A64" s="15" t="str">
        <f t="shared" si="0"/>
        <v>22.03.2022</v>
      </c>
      <c r="B64" s="16">
        <v>3513.75</v>
      </c>
      <c r="C64" s="17">
        <v>3407.74</v>
      </c>
      <c r="D64" s="17">
        <v>3369.55</v>
      </c>
      <c r="E64" s="17">
        <v>3345.63</v>
      </c>
      <c r="F64" s="17">
        <v>3346.18</v>
      </c>
      <c r="G64" s="17">
        <v>3365.67</v>
      </c>
      <c r="H64" s="17">
        <v>3411.61</v>
      </c>
      <c r="I64" s="17">
        <v>3538.51</v>
      </c>
      <c r="J64" s="17">
        <v>3691.24</v>
      </c>
      <c r="K64" s="17">
        <v>3767.79</v>
      </c>
      <c r="L64" s="17">
        <v>3756.89</v>
      </c>
      <c r="M64" s="17">
        <v>3736.3</v>
      </c>
      <c r="N64" s="17">
        <v>3712.04</v>
      </c>
      <c r="O64" s="17">
        <v>3724.17</v>
      </c>
      <c r="P64" s="17">
        <v>3720.19</v>
      </c>
      <c r="Q64" s="17">
        <v>3715.71</v>
      </c>
      <c r="R64" s="17">
        <v>3715.56</v>
      </c>
      <c r="S64" s="17">
        <v>3731.6</v>
      </c>
      <c r="T64" s="17">
        <v>3773.89</v>
      </c>
      <c r="U64" s="17">
        <v>3776.22</v>
      </c>
      <c r="V64" s="17">
        <v>3759.83</v>
      </c>
      <c r="W64" s="17">
        <v>3707.97</v>
      </c>
      <c r="X64" s="17">
        <v>3671.86</v>
      </c>
      <c r="Y64" s="18">
        <v>3639.82</v>
      </c>
    </row>
    <row r="65" spans="1:25" ht="15.75">
      <c r="A65" s="15" t="str">
        <f t="shared" si="0"/>
        <v>23.03.2022</v>
      </c>
      <c r="B65" s="16">
        <v>3504.68</v>
      </c>
      <c r="C65" s="17">
        <v>3408.86</v>
      </c>
      <c r="D65" s="17">
        <v>3374.15</v>
      </c>
      <c r="E65" s="17">
        <v>3365.93</v>
      </c>
      <c r="F65" s="17">
        <v>3355.73</v>
      </c>
      <c r="G65" s="17">
        <v>3390.27</v>
      </c>
      <c r="H65" s="17">
        <v>3407.91</v>
      </c>
      <c r="I65" s="17">
        <v>3606.46</v>
      </c>
      <c r="J65" s="17">
        <v>3684.25</v>
      </c>
      <c r="K65" s="17">
        <v>3793.13</v>
      </c>
      <c r="L65" s="17">
        <v>3781.7</v>
      </c>
      <c r="M65" s="17">
        <v>3773.92</v>
      </c>
      <c r="N65" s="17">
        <v>3766.05</v>
      </c>
      <c r="O65" s="17">
        <v>3768.32</v>
      </c>
      <c r="P65" s="17">
        <v>3752.69</v>
      </c>
      <c r="Q65" s="17">
        <v>3743.07</v>
      </c>
      <c r="R65" s="17">
        <v>3741.93</v>
      </c>
      <c r="S65" s="17">
        <v>3759.22</v>
      </c>
      <c r="T65" s="17">
        <v>3811.43</v>
      </c>
      <c r="U65" s="17">
        <v>3823.28</v>
      </c>
      <c r="V65" s="17">
        <v>3803.49</v>
      </c>
      <c r="W65" s="17">
        <v>3757.14</v>
      </c>
      <c r="X65" s="17">
        <v>3717.97</v>
      </c>
      <c r="Y65" s="18">
        <v>3706.24</v>
      </c>
    </row>
    <row r="66" spans="1:25" ht="15.75">
      <c r="A66" s="15" t="str">
        <f t="shared" si="0"/>
        <v>24.03.2022</v>
      </c>
      <c r="B66" s="16">
        <v>3600.33</v>
      </c>
      <c r="C66" s="17">
        <v>3491.77</v>
      </c>
      <c r="D66" s="17">
        <v>3385.62</v>
      </c>
      <c r="E66" s="17">
        <v>3364.25</v>
      </c>
      <c r="F66" s="17">
        <v>3351.07</v>
      </c>
      <c r="G66" s="17">
        <v>3388.06</v>
      </c>
      <c r="H66" s="17">
        <v>3432.17</v>
      </c>
      <c r="I66" s="17">
        <v>3573.59</v>
      </c>
      <c r="J66" s="17">
        <v>3694.45</v>
      </c>
      <c r="K66" s="17">
        <v>3771.32</v>
      </c>
      <c r="L66" s="17">
        <v>3754.01</v>
      </c>
      <c r="M66" s="17">
        <v>3742.14</v>
      </c>
      <c r="N66" s="17">
        <v>3725.19</v>
      </c>
      <c r="O66" s="17">
        <v>3742.01</v>
      </c>
      <c r="P66" s="17">
        <v>3716.18</v>
      </c>
      <c r="Q66" s="17">
        <v>3704.87</v>
      </c>
      <c r="R66" s="17">
        <v>3693.45</v>
      </c>
      <c r="S66" s="17">
        <v>3703.18</v>
      </c>
      <c r="T66" s="17">
        <v>3768.09</v>
      </c>
      <c r="U66" s="17">
        <v>3766.14</v>
      </c>
      <c r="V66" s="17">
        <v>3749.01</v>
      </c>
      <c r="W66" s="17">
        <v>3695.98</v>
      </c>
      <c r="X66" s="17">
        <v>3663.72</v>
      </c>
      <c r="Y66" s="18">
        <v>3636.88</v>
      </c>
    </row>
    <row r="67" spans="1:25" ht="15.75">
      <c r="A67" s="15" t="str">
        <f t="shared" si="0"/>
        <v>25.03.2022</v>
      </c>
      <c r="B67" s="16">
        <v>3519.1</v>
      </c>
      <c r="C67" s="17">
        <v>3476</v>
      </c>
      <c r="D67" s="17">
        <v>3374.97</v>
      </c>
      <c r="E67" s="17">
        <v>3345.08</v>
      </c>
      <c r="F67" s="17">
        <v>3350.5</v>
      </c>
      <c r="G67" s="17">
        <v>3387.49</v>
      </c>
      <c r="H67" s="17">
        <v>3487</v>
      </c>
      <c r="I67" s="17">
        <v>3654.36</v>
      </c>
      <c r="J67" s="17">
        <v>3742.21</v>
      </c>
      <c r="K67" s="17">
        <v>3866.2</v>
      </c>
      <c r="L67" s="17">
        <v>3863.78</v>
      </c>
      <c r="M67" s="17">
        <v>3859.78</v>
      </c>
      <c r="N67" s="17">
        <v>3855.04</v>
      </c>
      <c r="O67" s="17">
        <v>3868.55</v>
      </c>
      <c r="P67" s="17">
        <v>3822.91</v>
      </c>
      <c r="Q67" s="17">
        <v>3812.5</v>
      </c>
      <c r="R67" s="17">
        <v>3809.38</v>
      </c>
      <c r="S67" s="17">
        <v>3809.23</v>
      </c>
      <c r="T67" s="17">
        <v>3824.7</v>
      </c>
      <c r="U67" s="17">
        <v>3820.03</v>
      </c>
      <c r="V67" s="17">
        <v>3809.59</v>
      </c>
      <c r="W67" s="17">
        <v>3764.97</v>
      </c>
      <c r="X67" s="17">
        <v>3693.88</v>
      </c>
      <c r="Y67" s="18">
        <v>3620.35</v>
      </c>
    </row>
    <row r="68" spans="1:25" ht="15.75">
      <c r="A68" s="15" t="str">
        <f t="shared" si="0"/>
        <v>26.03.2022</v>
      </c>
      <c r="B68" s="16">
        <v>3514.42</v>
      </c>
      <c r="C68" s="17">
        <v>3433.83</v>
      </c>
      <c r="D68" s="17">
        <v>3511.28</v>
      </c>
      <c r="E68" s="17">
        <v>3386.41</v>
      </c>
      <c r="F68" s="17">
        <v>3377.39</v>
      </c>
      <c r="G68" s="17">
        <v>3384.91</v>
      </c>
      <c r="H68" s="17">
        <v>3407.71</v>
      </c>
      <c r="I68" s="17">
        <v>3555.74</v>
      </c>
      <c r="J68" s="17">
        <v>3622.57</v>
      </c>
      <c r="K68" s="17">
        <v>3732.82</v>
      </c>
      <c r="L68" s="17">
        <v>3854.83</v>
      </c>
      <c r="M68" s="17">
        <v>3849.47</v>
      </c>
      <c r="N68" s="17">
        <v>3837.21</v>
      </c>
      <c r="O68" s="17">
        <v>3827.53</v>
      </c>
      <c r="P68" s="17">
        <v>3807.26</v>
      </c>
      <c r="Q68" s="17">
        <v>3803.65</v>
      </c>
      <c r="R68" s="17">
        <v>3804.13</v>
      </c>
      <c r="S68" s="17">
        <v>3804.18</v>
      </c>
      <c r="T68" s="17">
        <v>3813.43</v>
      </c>
      <c r="U68" s="17">
        <v>3825.69</v>
      </c>
      <c r="V68" s="17">
        <v>3823.8</v>
      </c>
      <c r="W68" s="17">
        <v>3786</v>
      </c>
      <c r="X68" s="17">
        <v>3714.5</v>
      </c>
      <c r="Y68" s="18">
        <v>3618.04</v>
      </c>
    </row>
    <row r="69" spans="1:25" ht="15.75">
      <c r="A69" s="15" t="str">
        <f t="shared" si="0"/>
        <v>27.03.2022</v>
      </c>
      <c r="B69" s="16">
        <v>3532.91</v>
      </c>
      <c r="C69" s="17">
        <v>3429.36</v>
      </c>
      <c r="D69" s="17">
        <v>3375.54</v>
      </c>
      <c r="E69" s="17">
        <v>3351.86</v>
      </c>
      <c r="F69" s="17">
        <v>3346.31</v>
      </c>
      <c r="G69" s="17">
        <v>3338.9</v>
      </c>
      <c r="H69" s="17">
        <v>3354.08</v>
      </c>
      <c r="I69" s="17">
        <v>3396.24</v>
      </c>
      <c r="J69" s="17">
        <v>3413.13</v>
      </c>
      <c r="K69" s="17">
        <v>3588.58</v>
      </c>
      <c r="L69" s="17">
        <v>3675.52</v>
      </c>
      <c r="M69" s="17">
        <v>3749.83</v>
      </c>
      <c r="N69" s="17">
        <v>3743.29</v>
      </c>
      <c r="O69" s="17">
        <v>3727.65</v>
      </c>
      <c r="P69" s="17">
        <v>3713.51</v>
      </c>
      <c r="Q69" s="17">
        <v>3710.03</v>
      </c>
      <c r="R69" s="17">
        <v>3707.12</v>
      </c>
      <c r="S69" s="17">
        <v>3721.57</v>
      </c>
      <c r="T69" s="17">
        <v>3759.56</v>
      </c>
      <c r="U69" s="17">
        <v>3771.7</v>
      </c>
      <c r="V69" s="17">
        <v>3771.86</v>
      </c>
      <c r="W69" s="17">
        <v>3720.68</v>
      </c>
      <c r="X69" s="17">
        <v>3651.5</v>
      </c>
      <c r="Y69" s="18">
        <v>3621.71</v>
      </c>
    </row>
    <row r="70" spans="1:25" ht="15.75">
      <c r="A70" s="15" t="str">
        <f t="shared" si="0"/>
        <v>28.03.2022</v>
      </c>
      <c r="B70" s="16">
        <v>3466.18</v>
      </c>
      <c r="C70" s="17">
        <v>3363.13</v>
      </c>
      <c r="D70" s="17">
        <v>3301.9</v>
      </c>
      <c r="E70" s="17">
        <v>3275.17</v>
      </c>
      <c r="F70" s="17">
        <v>3268.64</v>
      </c>
      <c r="G70" s="17">
        <v>3299</v>
      </c>
      <c r="H70" s="17">
        <v>3352.54</v>
      </c>
      <c r="I70" s="17">
        <v>3371.24</v>
      </c>
      <c r="J70" s="17">
        <v>3642.17</v>
      </c>
      <c r="K70" s="17">
        <v>3682.11</v>
      </c>
      <c r="L70" s="17">
        <v>3733.02</v>
      </c>
      <c r="M70" s="17">
        <v>3736.51</v>
      </c>
      <c r="N70" s="17">
        <v>3718.57</v>
      </c>
      <c r="O70" s="17">
        <v>3744.44</v>
      </c>
      <c r="P70" s="17">
        <v>3721.11</v>
      </c>
      <c r="Q70" s="17">
        <v>3712.08</v>
      </c>
      <c r="R70" s="17">
        <v>3703.13</v>
      </c>
      <c r="S70" s="17">
        <v>3708.93</v>
      </c>
      <c r="T70" s="17">
        <v>3719.61</v>
      </c>
      <c r="U70" s="17">
        <v>3712.48</v>
      </c>
      <c r="V70" s="17">
        <v>3705.1</v>
      </c>
      <c r="W70" s="17">
        <v>3626.16</v>
      </c>
      <c r="X70" s="17">
        <v>3596.44</v>
      </c>
      <c r="Y70" s="18">
        <v>3414.33</v>
      </c>
    </row>
    <row r="71" spans="1:25" ht="15.75">
      <c r="A71" s="15" t="str">
        <f t="shared" si="0"/>
        <v>29.03.2022</v>
      </c>
      <c r="B71" s="16">
        <v>3393.52</v>
      </c>
      <c r="C71" s="17">
        <v>3361.15</v>
      </c>
      <c r="D71" s="17">
        <v>3347.93</v>
      </c>
      <c r="E71" s="17">
        <v>3321.42</v>
      </c>
      <c r="F71" s="17">
        <v>3316.96</v>
      </c>
      <c r="G71" s="17">
        <v>3331.86</v>
      </c>
      <c r="H71" s="17">
        <v>3363.74</v>
      </c>
      <c r="I71" s="17">
        <v>3401.7</v>
      </c>
      <c r="J71" s="17">
        <v>3632.23</v>
      </c>
      <c r="K71" s="17">
        <v>3634.02</v>
      </c>
      <c r="L71" s="17">
        <v>3724.25</v>
      </c>
      <c r="M71" s="17">
        <v>3740.58</v>
      </c>
      <c r="N71" s="17">
        <v>3632.19</v>
      </c>
      <c r="O71" s="17">
        <v>3632.18</v>
      </c>
      <c r="P71" s="17">
        <v>3631.56</v>
      </c>
      <c r="Q71" s="17">
        <v>3628.39</v>
      </c>
      <c r="R71" s="17">
        <v>3627.38</v>
      </c>
      <c r="S71" s="17">
        <v>3628.87</v>
      </c>
      <c r="T71" s="17">
        <v>3656.91</v>
      </c>
      <c r="U71" s="17">
        <v>3636.03</v>
      </c>
      <c r="V71" s="17">
        <v>3672.16</v>
      </c>
      <c r="W71" s="17">
        <v>3629.51</v>
      </c>
      <c r="X71" s="17">
        <v>3628.43</v>
      </c>
      <c r="Y71" s="18">
        <v>3545.82</v>
      </c>
    </row>
    <row r="72" spans="1:25" ht="15.75">
      <c r="A72" s="15" t="str">
        <f t="shared" si="0"/>
        <v>30.03.2022</v>
      </c>
      <c r="B72" s="16">
        <v>3466.54</v>
      </c>
      <c r="C72" s="17">
        <v>3383.17</v>
      </c>
      <c r="D72" s="17">
        <v>3366.17</v>
      </c>
      <c r="E72" s="17">
        <v>3360.74</v>
      </c>
      <c r="F72" s="17">
        <v>3358.62</v>
      </c>
      <c r="G72" s="17">
        <v>3364</v>
      </c>
      <c r="H72" s="17">
        <v>3389.41</v>
      </c>
      <c r="I72" s="17">
        <v>3465.97</v>
      </c>
      <c r="J72" s="17">
        <v>3638.63</v>
      </c>
      <c r="K72" s="17">
        <v>3806.61</v>
      </c>
      <c r="L72" s="17">
        <v>3848.25</v>
      </c>
      <c r="M72" s="17">
        <v>3843.04</v>
      </c>
      <c r="N72" s="17">
        <v>3825.19</v>
      </c>
      <c r="O72" s="17">
        <v>3827.78</v>
      </c>
      <c r="P72" s="17">
        <v>3816.1</v>
      </c>
      <c r="Q72" s="17">
        <v>3809.9</v>
      </c>
      <c r="R72" s="17">
        <v>3808.78</v>
      </c>
      <c r="S72" s="17">
        <v>3810.31</v>
      </c>
      <c r="T72" s="17">
        <v>3825.07</v>
      </c>
      <c r="U72" s="17">
        <v>3821.03</v>
      </c>
      <c r="V72" s="17">
        <v>3826.86</v>
      </c>
      <c r="W72" s="17">
        <v>3790.89</v>
      </c>
      <c r="X72" s="17">
        <v>3629.56</v>
      </c>
      <c r="Y72" s="18">
        <v>3633.81</v>
      </c>
    </row>
    <row r="73" spans="1:25" ht="16.5" thickBot="1">
      <c r="A73" s="19" t="str">
        <f t="shared" si="0"/>
        <v>31.03.2022</v>
      </c>
      <c r="B73" s="20">
        <v>3613.25</v>
      </c>
      <c r="C73" s="21">
        <v>3510.34</v>
      </c>
      <c r="D73" s="21">
        <v>3377.96</v>
      </c>
      <c r="E73" s="21">
        <v>3348.57</v>
      </c>
      <c r="F73" s="21">
        <v>3346.14</v>
      </c>
      <c r="G73" s="21">
        <v>3363.88</v>
      </c>
      <c r="H73" s="21">
        <v>3396.3</v>
      </c>
      <c r="I73" s="21">
        <v>3489.08</v>
      </c>
      <c r="J73" s="21">
        <v>3646.9</v>
      </c>
      <c r="K73" s="21">
        <v>3809.94</v>
      </c>
      <c r="L73" s="21">
        <v>3939.76</v>
      </c>
      <c r="M73" s="21">
        <v>3975.94</v>
      </c>
      <c r="N73" s="21">
        <v>3954.45</v>
      </c>
      <c r="O73" s="21">
        <v>3966.33</v>
      </c>
      <c r="P73" s="21">
        <v>3959.21</v>
      </c>
      <c r="Q73" s="21">
        <v>3953.46</v>
      </c>
      <c r="R73" s="21">
        <v>3948.98</v>
      </c>
      <c r="S73" s="21">
        <v>3943.92</v>
      </c>
      <c r="T73" s="21">
        <v>3872.02</v>
      </c>
      <c r="U73" s="21">
        <v>3870.8</v>
      </c>
      <c r="V73" s="21">
        <v>3867.32</v>
      </c>
      <c r="W73" s="21">
        <v>3938.23</v>
      </c>
      <c r="X73" s="21">
        <v>3650.52</v>
      </c>
      <c r="Y73" s="22">
        <v>3583.49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4488.98</v>
      </c>
      <c r="C77" s="12">
        <v>4312.05</v>
      </c>
      <c r="D77" s="12">
        <v>4309.03</v>
      </c>
      <c r="E77" s="12">
        <v>4289.14</v>
      </c>
      <c r="F77" s="12">
        <v>4303.74</v>
      </c>
      <c r="G77" s="12">
        <v>4320.61</v>
      </c>
      <c r="H77" s="12">
        <v>4343.92</v>
      </c>
      <c r="I77" s="12">
        <v>4386.11</v>
      </c>
      <c r="J77" s="12">
        <v>4608.82</v>
      </c>
      <c r="K77" s="12">
        <v>4683.22</v>
      </c>
      <c r="L77" s="12">
        <v>4684.77</v>
      </c>
      <c r="M77" s="12">
        <v>4670.17</v>
      </c>
      <c r="N77" s="12">
        <v>4639.2</v>
      </c>
      <c r="O77" s="12">
        <v>4636.56</v>
      </c>
      <c r="P77" s="12">
        <v>4613.96</v>
      </c>
      <c r="Q77" s="12">
        <v>4611.95</v>
      </c>
      <c r="R77" s="12">
        <v>4639.13</v>
      </c>
      <c r="S77" s="12">
        <v>4652.83</v>
      </c>
      <c r="T77" s="12">
        <v>4688.95</v>
      </c>
      <c r="U77" s="12">
        <v>4675.57</v>
      </c>
      <c r="V77" s="12">
        <v>4650.72</v>
      </c>
      <c r="W77" s="12">
        <v>4620.63</v>
      </c>
      <c r="X77" s="12">
        <v>4583.65</v>
      </c>
      <c r="Y77" s="13">
        <v>4510.3</v>
      </c>
      <c r="Z77" s="14"/>
    </row>
    <row r="78" spans="1:25" ht="15.75">
      <c r="A78" s="15" t="str">
        <f t="shared" si="1"/>
        <v>02.03.2022</v>
      </c>
      <c r="B78" s="16">
        <v>4383.1</v>
      </c>
      <c r="C78" s="17">
        <v>4304.19</v>
      </c>
      <c r="D78" s="17">
        <v>4277.03</v>
      </c>
      <c r="E78" s="17">
        <v>4262.84</v>
      </c>
      <c r="F78" s="17">
        <v>4263.38</v>
      </c>
      <c r="G78" s="17">
        <v>4295.64</v>
      </c>
      <c r="H78" s="17">
        <v>4317.35</v>
      </c>
      <c r="I78" s="17">
        <v>4378.64</v>
      </c>
      <c r="J78" s="17">
        <v>4615.18</v>
      </c>
      <c r="K78" s="17">
        <v>4648.41</v>
      </c>
      <c r="L78" s="17">
        <v>4663.18</v>
      </c>
      <c r="M78" s="17">
        <v>4650.82</v>
      </c>
      <c r="N78" s="17">
        <v>4626.51</v>
      </c>
      <c r="O78" s="17">
        <v>4643.32</v>
      </c>
      <c r="P78" s="17">
        <v>4631.08</v>
      </c>
      <c r="Q78" s="17">
        <v>4622.32</v>
      </c>
      <c r="R78" s="17">
        <v>4630.07</v>
      </c>
      <c r="S78" s="17">
        <v>4644.57</v>
      </c>
      <c r="T78" s="17">
        <v>4690.04</v>
      </c>
      <c r="U78" s="17">
        <v>4671.19</v>
      </c>
      <c r="V78" s="17">
        <v>4644.53</v>
      </c>
      <c r="W78" s="17">
        <v>4620.18</v>
      </c>
      <c r="X78" s="17">
        <v>4586.28</v>
      </c>
      <c r="Y78" s="18">
        <v>4494.63</v>
      </c>
    </row>
    <row r="79" spans="1:25" ht="15.75">
      <c r="A79" s="15" t="str">
        <f t="shared" si="1"/>
        <v>03.03.2022</v>
      </c>
      <c r="B79" s="16">
        <v>4338.18</v>
      </c>
      <c r="C79" s="17">
        <v>4281.98</v>
      </c>
      <c r="D79" s="17">
        <v>4275.8</v>
      </c>
      <c r="E79" s="17">
        <v>4262.09</v>
      </c>
      <c r="F79" s="17">
        <v>4259.82</v>
      </c>
      <c r="G79" s="17">
        <v>4281.35</v>
      </c>
      <c r="H79" s="17">
        <v>4315.4</v>
      </c>
      <c r="I79" s="17">
        <v>4373.47</v>
      </c>
      <c r="J79" s="17">
        <v>4560.59</v>
      </c>
      <c r="K79" s="17">
        <v>4665.39</v>
      </c>
      <c r="L79" s="17">
        <v>4657.72</v>
      </c>
      <c r="M79" s="17">
        <v>4640.98</v>
      </c>
      <c r="N79" s="17">
        <v>4602.08</v>
      </c>
      <c r="O79" s="17">
        <v>4610.82</v>
      </c>
      <c r="P79" s="17">
        <v>4599.55</v>
      </c>
      <c r="Q79" s="17">
        <v>4598.66</v>
      </c>
      <c r="R79" s="17">
        <v>4621.48</v>
      </c>
      <c r="S79" s="17">
        <v>4635.38</v>
      </c>
      <c r="T79" s="17">
        <v>4673.58</v>
      </c>
      <c r="U79" s="17">
        <v>4648.99</v>
      </c>
      <c r="V79" s="17">
        <v>4628.69</v>
      </c>
      <c r="W79" s="17">
        <v>4599.81</v>
      </c>
      <c r="X79" s="17">
        <v>4565.01</v>
      </c>
      <c r="Y79" s="18">
        <v>4489.36</v>
      </c>
    </row>
    <row r="80" spans="1:25" ht="15.75">
      <c r="A80" s="15" t="str">
        <f t="shared" si="1"/>
        <v>04.03.2022</v>
      </c>
      <c r="B80" s="16">
        <v>4334.75</v>
      </c>
      <c r="C80" s="17">
        <v>4278.21</v>
      </c>
      <c r="D80" s="17">
        <v>4306.72</v>
      </c>
      <c r="E80" s="17">
        <v>4297.23</v>
      </c>
      <c r="F80" s="17">
        <v>4287.75</v>
      </c>
      <c r="G80" s="17">
        <v>4310.01</v>
      </c>
      <c r="H80" s="17">
        <v>4362.12</v>
      </c>
      <c r="I80" s="17">
        <v>4418.68</v>
      </c>
      <c r="J80" s="17">
        <v>4605.92</v>
      </c>
      <c r="K80" s="17">
        <v>4749.49</v>
      </c>
      <c r="L80" s="17">
        <v>4780.44</v>
      </c>
      <c r="M80" s="17">
        <v>4753.92</v>
      </c>
      <c r="N80" s="17">
        <v>4721.95</v>
      </c>
      <c r="O80" s="17">
        <v>4746.85</v>
      </c>
      <c r="P80" s="17">
        <v>4736.53</v>
      </c>
      <c r="Q80" s="17">
        <v>4754.38</v>
      </c>
      <c r="R80" s="17">
        <v>4756.63</v>
      </c>
      <c r="S80" s="17">
        <v>4765.44</v>
      </c>
      <c r="T80" s="17">
        <v>4793.49</v>
      </c>
      <c r="U80" s="17">
        <v>4764.69</v>
      </c>
      <c r="V80" s="17">
        <v>4752.91</v>
      </c>
      <c r="W80" s="17">
        <v>4704.34</v>
      </c>
      <c r="X80" s="17">
        <v>4679.21</v>
      </c>
      <c r="Y80" s="18">
        <v>4576.37</v>
      </c>
    </row>
    <row r="81" spans="1:25" ht="15.75">
      <c r="A81" s="15" t="str">
        <f t="shared" si="1"/>
        <v>05.03.2022</v>
      </c>
      <c r="B81" s="16">
        <v>4460.26</v>
      </c>
      <c r="C81" s="17">
        <v>4307.36</v>
      </c>
      <c r="D81" s="17">
        <v>4308.56</v>
      </c>
      <c r="E81" s="17">
        <v>4299.88</v>
      </c>
      <c r="F81" s="17">
        <v>4272.19</v>
      </c>
      <c r="G81" s="17">
        <v>4311.83</v>
      </c>
      <c r="H81" s="17">
        <v>4392.27</v>
      </c>
      <c r="I81" s="17">
        <v>4438.88</v>
      </c>
      <c r="J81" s="17">
        <v>4592.29</v>
      </c>
      <c r="K81" s="17">
        <v>4774.41</v>
      </c>
      <c r="L81" s="17">
        <v>4856.83</v>
      </c>
      <c r="M81" s="17">
        <v>4842.24</v>
      </c>
      <c r="N81" s="17">
        <v>4823.43</v>
      </c>
      <c r="O81" s="17">
        <v>4813.87</v>
      </c>
      <c r="P81" s="17">
        <v>4794.9</v>
      </c>
      <c r="Q81" s="17">
        <v>4784.86</v>
      </c>
      <c r="R81" s="17">
        <v>4779.83</v>
      </c>
      <c r="S81" s="17">
        <v>4790.18</v>
      </c>
      <c r="T81" s="17">
        <v>4826.36</v>
      </c>
      <c r="U81" s="17">
        <v>4805.31</v>
      </c>
      <c r="V81" s="17">
        <v>4801.22</v>
      </c>
      <c r="W81" s="17">
        <v>4745.11</v>
      </c>
      <c r="X81" s="17">
        <v>4749.91</v>
      </c>
      <c r="Y81" s="18">
        <v>4589.98</v>
      </c>
    </row>
    <row r="82" spans="1:25" ht="15.75">
      <c r="A82" s="15" t="str">
        <f t="shared" si="1"/>
        <v>06.03.2022</v>
      </c>
      <c r="B82" s="16">
        <v>4410.69</v>
      </c>
      <c r="C82" s="17">
        <v>4332.97</v>
      </c>
      <c r="D82" s="17">
        <v>4381.17</v>
      </c>
      <c r="E82" s="17">
        <v>4344.32</v>
      </c>
      <c r="F82" s="17">
        <v>4307.77</v>
      </c>
      <c r="G82" s="17">
        <v>4305.88</v>
      </c>
      <c r="H82" s="17">
        <v>4330.01</v>
      </c>
      <c r="I82" s="17">
        <v>4361.44</v>
      </c>
      <c r="J82" s="17">
        <v>4401.5</v>
      </c>
      <c r="K82" s="17">
        <v>4461.18</v>
      </c>
      <c r="L82" s="17">
        <v>4681.41</v>
      </c>
      <c r="M82" s="17">
        <v>4772.68</v>
      </c>
      <c r="N82" s="17">
        <v>4773.72</v>
      </c>
      <c r="O82" s="17">
        <v>4770.09</v>
      </c>
      <c r="P82" s="17">
        <v>4765.47</v>
      </c>
      <c r="Q82" s="17">
        <v>4758.24</v>
      </c>
      <c r="R82" s="17">
        <v>4763.01</v>
      </c>
      <c r="S82" s="17">
        <v>4744.16</v>
      </c>
      <c r="T82" s="17">
        <v>4789.88</v>
      </c>
      <c r="U82" s="17">
        <v>4876.12</v>
      </c>
      <c r="V82" s="17">
        <v>4855.48</v>
      </c>
      <c r="W82" s="17">
        <v>4823.22</v>
      </c>
      <c r="X82" s="17">
        <v>4804.57</v>
      </c>
      <c r="Y82" s="18">
        <v>4763.94</v>
      </c>
    </row>
    <row r="83" spans="1:25" ht="15.75">
      <c r="A83" s="15" t="str">
        <f t="shared" si="1"/>
        <v>07.03.2022</v>
      </c>
      <c r="B83" s="16">
        <v>4525.19</v>
      </c>
      <c r="C83" s="17">
        <v>4379.25</v>
      </c>
      <c r="D83" s="17">
        <v>4392.04</v>
      </c>
      <c r="E83" s="17">
        <v>4367.94</v>
      </c>
      <c r="F83" s="17">
        <v>4322.47</v>
      </c>
      <c r="G83" s="17">
        <v>4323.84</v>
      </c>
      <c r="H83" s="17">
        <v>4363.76</v>
      </c>
      <c r="I83" s="17">
        <v>4383.16</v>
      </c>
      <c r="J83" s="17">
        <v>4417.26</v>
      </c>
      <c r="K83" s="17">
        <v>4531.88</v>
      </c>
      <c r="L83" s="17">
        <v>4741.67</v>
      </c>
      <c r="M83" s="17">
        <v>4848.24</v>
      </c>
      <c r="N83" s="17">
        <v>4846.11</v>
      </c>
      <c r="O83" s="17">
        <v>4844.62</v>
      </c>
      <c r="P83" s="17">
        <v>4832.87</v>
      </c>
      <c r="Q83" s="17">
        <v>4828.01</v>
      </c>
      <c r="R83" s="17">
        <v>4835.54</v>
      </c>
      <c r="S83" s="17">
        <v>4830.13</v>
      </c>
      <c r="T83" s="17">
        <v>4876.41</v>
      </c>
      <c r="U83" s="17">
        <v>4891.23</v>
      </c>
      <c r="V83" s="17">
        <v>4873.32</v>
      </c>
      <c r="W83" s="17">
        <v>4838.08</v>
      </c>
      <c r="X83" s="17">
        <v>4816.39</v>
      </c>
      <c r="Y83" s="18">
        <v>4673.04</v>
      </c>
    </row>
    <row r="84" spans="1:25" ht="15.75">
      <c r="A84" s="15" t="str">
        <f t="shared" si="1"/>
        <v>08.03.2022</v>
      </c>
      <c r="B84" s="16">
        <v>4508.92</v>
      </c>
      <c r="C84" s="17">
        <v>4372.13</v>
      </c>
      <c r="D84" s="17">
        <v>4344.58</v>
      </c>
      <c r="E84" s="17">
        <v>4323.18</v>
      </c>
      <c r="F84" s="17">
        <v>4305.91</v>
      </c>
      <c r="G84" s="17">
        <v>4306.37</v>
      </c>
      <c r="H84" s="17">
        <v>4320.25</v>
      </c>
      <c r="I84" s="17">
        <v>4323.12</v>
      </c>
      <c r="J84" s="17">
        <v>4371.32</v>
      </c>
      <c r="K84" s="17">
        <v>4413.42</v>
      </c>
      <c r="L84" s="17">
        <v>4625.72</v>
      </c>
      <c r="M84" s="17">
        <v>4685.63</v>
      </c>
      <c r="N84" s="17">
        <v>4686.94</v>
      </c>
      <c r="O84" s="17">
        <v>4673.21</v>
      </c>
      <c r="P84" s="17">
        <v>4657.22</v>
      </c>
      <c r="Q84" s="17">
        <v>4631.85</v>
      </c>
      <c r="R84" s="17">
        <v>4652.6</v>
      </c>
      <c r="S84" s="17">
        <v>4677.56</v>
      </c>
      <c r="T84" s="17">
        <v>4738.25</v>
      </c>
      <c r="U84" s="17">
        <v>4745.26</v>
      </c>
      <c r="V84" s="17">
        <v>4739.33</v>
      </c>
      <c r="W84" s="17">
        <v>4703.44</v>
      </c>
      <c r="X84" s="17">
        <v>4684.18</v>
      </c>
      <c r="Y84" s="18">
        <v>4600.45</v>
      </c>
    </row>
    <row r="85" spans="1:25" ht="15.75">
      <c r="A85" s="15" t="str">
        <f t="shared" si="1"/>
        <v>09.03.2022</v>
      </c>
      <c r="B85" s="16">
        <v>4398.01</v>
      </c>
      <c r="C85" s="17">
        <v>4333.2</v>
      </c>
      <c r="D85" s="17">
        <v>4305.95</v>
      </c>
      <c r="E85" s="17">
        <v>4248.28</v>
      </c>
      <c r="F85" s="17">
        <v>4205.91</v>
      </c>
      <c r="G85" s="17">
        <v>4271.45</v>
      </c>
      <c r="H85" s="17">
        <v>4321.04</v>
      </c>
      <c r="I85" s="17">
        <v>4371.87</v>
      </c>
      <c r="J85" s="17">
        <v>4432.77</v>
      </c>
      <c r="K85" s="17">
        <v>4663.43</v>
      </c>
      <c r="L85" s="17">
        <v>4660.4</v>
      </c>
      <c r="M85" s="17">
        <v>4655.98</v>
      </c>
      <c r="N85" s="17">
        <v>4643.49</v>
      </c>
      <c r="O85" s="17">
        <v>4641.41</v>
      </c>
      <c r="P85" s="17">
        <v>4628.7</v>
      </c>
      <c r="Q85" s="17">
        <v>4624.47</v>
      </c>
      <c r="R85" s="17">
        <v>4627.52</v>
      </c>
      <c r="S85" s="17">
        <v>4637.81</v>
      </c>
      <c r="T85" s="17">
        <v>4681.03</v>
      </c>
      <c r="U85" s="17">
        <v>4674.91</v>
      </c>
      <c r="V85" s="17">
        <v>4651.64</v>
      </c>
      <c r="W85" s="17">
        <v>4605.1</v>
      </c>
      <c r="X85" s="17">
        <v>4543.17</v>
      </c>
      <c r="Y85" s="18">
        <v>4490.83</v>
      </c>
    </row>
    <row r="86" spans="1:25" ht="15.75">
      <c r="A86" s="15" t="str">
        <f t="shared" si="1"/>
        <v>10.03.2022</v>
      </c>
      <c r="B86" s="16">
        <v>4327.78</v>
      </c>
      <c r="C86" s="17">
        <v>4295.7</v>
      </c>
      <c r="D86" s="17">
        <v>4232.74</v>
      </c>
      <c r="E86" s="17">
        <v>4207.89</v>
      </c>
      <c r="F86" s="17">
        <v>4204.74</v>
      </c>
      <c r="G86" s="17">
        <v>4243.8</v>
      </c>
      <c r="H86" s="17">
        <v>4315.16</v>
      </c>
      <c r="I86" s="17">
        <v>4383.18</v>
      </c>
      <c r="J86" s="17">
        <v>4491.55</v>
      </c>
      <c r="K86" s="17">
        <v>4645.34</v>
      </c>
      <c r="L86" s="17">
        <v>4654.15</v>
      </c>
      <c r="M86" s="17">
        <v>4642.76</v>
      </c>
      <c r="N86" s="17">
        <v>4626.8</v>
      </c>
      <c r="O86" s="17">
        <v>4630.5</v>
      </c>
      <c r="P86" s="17">
        <v>4613.81</v>
      </c>
      <c r="Q86" s="17">
        <v>4609.65</v>
      </c>
      <c r="R86" s="17">
        <v>4614.12</v>
      </c>
      <c r="S86" s="17">
        <v>4626.65</v>
      </c>
      <c r="T86" s="17">
        <v>4679.41</v>
      </c>
      <c r="U86" s="17">
        <v>4675.06</v>
      </c>
      <c r="V86" s="17">
        <v>4652.32</v>
      </c>
      <c r="W86" s="17">
        <v>4615.07</v>
      </c>
      <c r="X86" s="17">
        <v>4567.87</v>
      </c>
      <c r="Y86" s="18">
        <v>4517.96</v>
      </c>
    </row>
    <row r="87" spans="1:25" ht="15.75">
      <c r="A87" s="15" t="str">
        <f t="shared" si="1"/>
        <v>11.03.2022</v>
      </c>
      <c r="B87" s="16">
        <v>4343.93</v>
      </c>
      <c r="C87" s="17">
        <v>4302.7</v>
      </c>
      <c r="D87" s="17">
        <v>4270.03</v>
      </c>
      <c r="E87" s="17">
        <v>4246.09</v>
      </c>
      <c r="F87" s="17">
        <v>4216.68</v>
      </c>
      <c r="G87" s="17">
        <v>4266.32</v>
      </c>
      <c r="H87" s="17">
        <v>4316.93</v>
      </c>
      <c r="I87" s="17">
        <v>4378.25</v>
      </c>
      <c r="J87" s="17">
        <v>4510.91</v>
      </c>
      <c r="K87" s="17">
        <v>4709.58</v>
      </c>
      <c r="L87" s="17">
        <v>4725.82</v>
      </c>
      <c r="M87" s="17">
        <v>4706.59</v>
      </c>
      <c r="N87" s="17">
        <v>4692</v>
      </c>
      <c r="O87" s="17">
        <v>4692.75</v>
      </c>
      <c r="P87" s="17">
        <v>4684.1</v>
      </c>
      <c r="Q87" s="17">
        <v>4679.19</v>
      </c>
      <c r="R87" s="17">
        <v>4682.2</v>
      </c>
      <c r="S87" s="17">
        <v>4688.85</v>
      </c>
      <c r="T87" s="17">
        <v>4720.52</v>
      </c>
      <c r="U87" s="17">
        <v>4714.14</v>
      </c>
      <c r="V87" s="17">
        <v>4699.01</v>
      </c>
      <c r="W87" s="17">
        <v>4672.03</v>
      </c>
      <c r="X87" s="17">
        <v>4664.63</v>
      </c>
      <c r="Y87" s="18">
        <v>4574.15</v>
      </c>
    </row>
    <row r="88" spans="1:25" ht="15.75">
      <c r="A88" s="15" t="str">
        <f t="shared" si="1"/>
        <v>12.03.2022</v>
      </c>
      <c r="B88" s="16">
        <v>4430.48</v>
      </c>
      <c r="C88" s="17">
        <v>4332.25</v>
      </c>
      <c r="D88" s="17">
        <v>4399.69</v>
      </c>
      <c r="E88" s="17">
        <v>4342.93</v>
      </c>
      <c r="F88" s="17">
        <v>4309.82</v>
      </c>
      <c r="G88" s="17">
        <v>4309.95</v>
      </c>
      <c r="H88" s="17">
        <v>4404.04</v>
      </c>
      <c r="I88" s="17">
        <v>4437.99</v>
      </c>
      <c r="J88" s="17">
        <v>4524.86</v>
      </c>
      <c r="K88" s="17">
        <v>4771.14</v>
      </c>
      <c r="L88" s="17">
        <v>4915.71</v>
      </c>
      <c r="M88" s="17">
        <v>4949.23</v>
      </c>
      <c r="N88" s="17">
        <v>4936.58</v>
      </c>
      <c r="O88" s="17">
        <v>4930.15</v>
      </c>
      <c r="P88" s="17">
        <v>4910.42</v>
      </c>
      <c r="Q88" s="17">
        <v>4899.96</v>
      </c>
      <c r="R88" s="17">
        <v>4901.61</v>
      </c>
      <c r="S88" s="17">
        <v>4875.41</v>
      </c>
      <c r="T88" s="17">
        <v>4935.88</v>
      </c>
      <c r="U88" s="17">
        <v>4953.87</v>
      </c>
      <c r="V88" s="17">
        <v>4945.54</v>
      </c>
      <c r="W88" s="17">
        <v>4902.27</v>
      </c>
      <c r="X88" s="17">
        <v>4871.39</v>
      </c>
      <c r="Y88" s="18">
        <v>4750.06</v>
      </c>
    </row>
    <row r="89" spans="1:25" ht="15.75">
      <c r="A89" s="15" t="str">
        <f t="shared" si="1"/>
        <v>13.03.2022</v>
      </c>
      <c r="B89" s="16">
        <v>4500.64</v>
      </c>
      <c r="C89" s="17">
        <v>4398.35</v>
      </c>
      <c r="D89" s="17">
        <v>4350.73</v>
      </c>
      <c r="E89" s="17">
        <v>4306.49</v>
      </c>
      <c r="F89" s="17">
        <v>4272.5</v>
      </c>
      <c r="G89" s="17">
        <v>4305.5</v>
      </c>
      <c r="H89" s="17">
        <v>4359.52</v>
      </c>
      <c r="I89" s="17">
        <v>4402.41</v>
      </c>
      <c r="J89" s="17">
        <v>4470.29</v>
      </c>
      <c r="K89" s="17">
        <v>4560.72</v>
      </c>
      <c r="L89" s="17">
        <v>4785.11</v>
      </c>
      <c r="M89" s="17">
        <v>4843.09</v>
      </c>
      <c r="N89" s="17">
        <v>4842.12</v>
      </c>
      <c r="O89" s="17">
        <v>4806.84</v>
      </c>
      <c r="P89" s="17">
        <v>4755.57</v>
      </c>
      <c r="Q89" s="17">
        <v>4752.69</v>
      </c>
      <c r="R89" s="17">
        <v>4801.8</v>
      </c>
      <c r="S89" s="17">
        <v>4836.18</v>
      </c>
      <c r="T89" s="17">
        <v>4881.9</v>
      </c>
      <c r="U89" s="17">
        <v>4905.04</v>
      </c>
      <c r="V89" s="17">
        <v>4906.77</v>
      </c>
      <c r="W89" s="17">
        <v>4877.52</v>
      </c>
      <c r="X89" s="17">
        <v>4841.02</v>
      </c>
      <c r="Y89" s="18">
        <v>4730.25</v>
      </c>
    </row>
    <row r="90" spans="1:25" ht="15.75">
      <c r="A90" s="15" t="str">
        <f t="shared" si="1"/>
        <v>14.03.2022</v>
      </c>
      <c r="B90" s="16">
        <v>4550.51</v>
      </c>
      <c r="C90" s="17">
        <v>4471.44</v>
      </c>
      <c r="D90" s="17">
        <v>4313.43</v>
      </c>
      <c r="E90" s="17">
        <v>4308.47</v>
      </c>
      <c r="F90" s="17">
        <v>4308.04</v>
      </c>
      <c r="G90" s="17">
        <v>4331.29</v>
      </c>
      <c r="H90" s="17">
        <v>4453.34</v>
      </c>
      <c r="I90" s="17">
        <v>4556.44</v>
      </c>
      <c r="J90" s="17">
        <v>4784.68</v>
      </c>
      <c r="K90" s="17">
        <v>4873.19</v>
      </c>
      <c r="L90" s="17">
        <v>4768.73</v>
      </c>
      <c r="M90" s="17">
        <v>4766.23</v>
      </c>
      <c r="N90" s="17">
        <v>4816.43</v>
      </c>
      <c r="O90" s="17">
        <v>4838.8</v>
      </c>
      <c r="P90" s="17">
        <v>4812.68</v>
      </c>
      <c r="Q90" s="17">
        <v>4802.34</v>
      </c>
      <c r="R90" s="17">
        <v>4846.4</v>
      </c>
      <c r="S90" s="17">
        <v>4845.97</v>
      </c>
      <c r="T90" s="17">
        <v>4868.71</v>
      </c>
      <c r="U90" s="17">
        <v>4853.45</v>
      </c>
      <c r="V90" s="17">
        <v>4846.09</v>
      </c>
      <c r="W90" s="17">
        <v>4814.25</v>
      </c>
      <c r="X90" s="17">
        <v>4763.68</v>
      </c>
      <c r="Y90" s="18">
        <v>4611.82</v>
      </c>
    </row>
    <row r="91" spans="1:25" ht="15.75">
      <c r="A91" s="15" t="str">
        <f t="shared" si="1"/>
        <v>15.03.2022</v>
      </c>
      <c r="B91" s="16">
        <v>4422.4</v>
      </c>
      <c r="C91" s="17">
        <v>4310.16</v>
      </c>
      <c r="D91" s="17">
        <v>4308.45</v>
      </c>
      <c r="E91" s="17">
        <v>4305.69</v>
      </c>
      <c r="F91" s="17">
        <v>4301.87</v>
      </c>
      <c r="G91" s="17">
        <v>4309.61</v>
      </c>
      <c r="H91" s="17">
        <v>4366.95</v>
      </c>
      <c r="I91" s="17">
        <v>4418.75</v>
      </c>
      <c r="J91" s="17">
        <v>4608.19</v>
      </c>
      <c r="K91" s="17">
        <v>4741.69</v>
      </c>
      <c r="L91" s="17">
        <v>4734.82</v>
      </c>
      <c r="M91" s="17">
        <v>4721.42</v>
      </c>
      <c r="N91" s="17">
        <v>4706.57</v>
      </c>
      <c r="O91" s="17">
        <v>4715.7</v>
      </c>
      <c r="P91" s="17">
        <v>4680.72</v>
      </c>
      <c r="Q91" s="17">
        <v>4680.15</v>
      </c>
      <c r="R91" s="17">
        <v>4680.01</v>
      </c>
      <c r="S91" s="17">
        <v>4683.95</v>
      </c>
      <c r="T91" s="17">
        <v>4728.92</v>
      </c>
      <c r="U91" s="17">
        <v>4699.92</v>
      </c>
      <c r="V91" s="17">
        <v>4704.28</v>
      </c>
      <c r="W91" s="17">
        <v>4669.63</v>
      </c>
      <c r="X91" s="17">
        <v>4637.85</v>
      </c>
      <c r="Y91" s="18">
        <v>4546.96</v>
      </c>
    </row>
    <row r="92" spans="1:25" ht="15.75">
      <c r="A92" s="15" t="str">
        <f t="shared" si="1"/>
        <v>16.03.2022</v>
      </c>
      <c r="B92" s="16">
        <v>4378.94</v>
      </c>
      <c r="C92" s="17">
        <v>4310.95</v>
      </c>
      <c r="D92" s="17">
        <v>4310.22</v>
      </c>
      <c r="E92" s="17">
        <v>4296.08</v>
      </c>
      <c r="F92" s="17">
        <v>4292.75</v>
      </c>
      <c r="G92" s="17">
        <v>4311.66</v>
      </c>
      <c r="H92" s="17">
        <v>4361.64</v>
      </c>
      <c r="I92" s="17">
        <v>4413.13</v>
      </c>
      <c r="J92" s="17">
        <v>4588.83</v>
      </c>
      <c r="K92" s="17">
        <v>4746.95</v>
      </c>
      <c r="L92" s="17">
        <v>4795.45</v>
      </c>
      <c r="M92" s="17">
        <v>4788.85</v>
      </c>
      <c r="N92" s="17">
        <v>4768.77</v>
      </c>
      <c r="O92" s="17">
        <v>4769.21</v>
      </c>
      <c r="P92" s="17">
        <v>4749.74</v>
      </c>
      <c r="Q92" s="17">
        <v>4744.1</v>
      </c>
      <c r="R92" s="17">
        <v>4751.51</v>
      </c>
      <c r="S92" s="17">
        <v>4750.96</v>
      </c>
      <c r="T92" s="17">
        <v>4797.28</v>
      </c>
      <c r="U92" s="17">
        <v>4735.39</v>
      </c>
      <c r="V92" s="17">
        <v>4774.9</v>
      </c>
      <c r="W92" s="17">
        <v>4737.15</v>
      </c>
      <c r="X92" s="17">
        <v>4706.04</v>
      </c>
      <c r="Y92" s="18">
        <v>4575.27</v>
      </c>
    </row>
    <row r="93" spans="1:25" ht="15.75">
      <c r="A93" s="15" t="str">
        <f t="shared" si="1"/>
        <v>17.03.2022</v>
      </c>
      <c r="B93" s="16">
        <v>4478.18</v>
      </c>
      <c r="C93" s="17">
        <v>4333.67</v>
      </c>
      <c r="D93" s="17">
        <v>4311.47</v>
      </c>
      <c r="E93" s="17">
        <v>4306.87</v>
      </c>
      <c r="F93" s="17">
        <v>4305.96</v>
      </c>
      <c r="G93" s="17">
        <v>4312.31</v>
      </c>
      <c r="H93" s="17">
        <v>4388.06</v>
      </c>
      <c r="I93" s="17">
        <v>4434.01</v>
      </c>
      <c r="J93" s="17">
        <v>4676.13</v>
      </c>
      <c r="K93" s="17">
        <v>4772.63</v>
      </c>
      <c r="L93" s="17">
        <v>4771.33</v>
      </c>
      <c r="M93" s="17">
        <v>4741.05</v>
      </c>
      <c r="N93" s="17">
        <v>4714.1</v>
      </c>
      <c r="O93" s="17">
        <v>4740.17</v>
      </c>
      <c r="P93" s="17">
        <v>4715.47</v>
      </c>
      <c r="Q93" s="17">
        <v>4708.89</v>
      </c>
      <c r="R93" s="17">
        <v>4713.11</v>
      </c>
      <c r="S93" s="17">
        <v>4729.61</v>
      </c>
      <c r="T93" s="17">
        <v>4773.72</v>
      </c>
      <c r="U93" s="17">
        <v>4773.89</v>
      </c>
      <c r="V93" s="17">
        <v>4746.98</v>
      </c>
      <c r="W93" s="17">
        <v>4730.86</v>
      </c>
      <c r="X93" s="17">
        <v>4682.65</v>
      </c>
      <c r="Y93" s="18">
        <v>4622.12</v>
      </c>
    </row>
    <row r="94" spans="1:25" ht="15.75">
      <c r="A94" s="15" t="str">
        <f t="shared" si="1"/>
        <v>18.03.2022</v>
      </c>
      <c r="B94" s="16">
        <v>4494.6</v>
      </c>
      <c r="C94" s="17">
        <v>4356.12</v>
      </c>
      <c r="D94" s="17">
        <v>4342.65</v>
      </c>
      <c r="E94" s="17">
        <v>4313.68</v>
      </c>
      <c r="F94" s="17">
        <v>4312.46</v>
      </c>
      <c r="G94" s="17">
        <v>4334.32</v>
      </c>
      <c r="H94" s="17">
        <v>4402.62</v>
      </c>
      <c r="I94" s="17">
        <v>4512.28</v>
      </c>
      <c r="J94" s="17">
        <v>4698.47</v>
      </c>
      <c r="K94" s="17">
        <v>4847.97</v>
      </c>
      <c r="L94" s="17">
        <v>4831.63</v>
      </c>
      <c r="M94" s="17">
        <v>4777.62</v>
      </c>
      <c r="N94" s="17">
        <v>4747.95</v>
      </c>
      <c r="O94" s="17">
        <v>4760.08</v>
      </c>
      <c r="P94" s="17">
        <v>4774.74</v>
      </c>
      <c r="Q94" s="17">
        <v>4759.88</v>
      </c>
      <c r="R94" s="17">
        <v>4797.89</v>
      </c>
      <c r="S94" s="17">
        <v>4808.93</v>
      </c>
      <c r="T94" s="17">
        <v>4849.07</v>
      </c>
      <c r="U94" s="17">
        <v>4844.42</v>
      </c>
      <c r="V94" s="17">
        <v>4833.95</v>
      </c>
      <c r="W94" s="17">
        <v>4784.19</v>
      </c>
      <c r="X94" s="17">
        <v>4762.25</v>
      </c>
      <c r="Y94" s="18">
        <v>4691.93</v>
      </c>
    </row>
    <row r="95" spans="1:25" ht="15.75">
      <c r="A95" s="15" t="str">
        <f t="shared" si="1"/>
        <v>19.03.2022</v>
      </c>
      <c r="B95" s="16">
        <v>4541.62</v>
      </c>
      <c r="C95" s="17">
        <v>4482.25</v>
      </c>
      <c r="D95" s="17">
        <v>4572.61</v>
      </c>
      <c r="E95" s="17">
        <v>4411.38</v>
      </c>
      <c r="F95" s="17">
        <v>4377.11</v>
      </c>
      <c r="G95" s="17">
        <v>4386.11</v>
      </c>
      <c r="H95" s="17">
        <v>4483.13</v>
      </c>
      <c r="I95" s="17">
        <v>4553.61</v>
      </c>
      <c r="J95" s="17">
        <v>4716.5</v>
      </c>
      <c r="K95" s="17">
        <v>4839.07</v>
      </c>
      <c r="L95" s="17">
        <v>4972.66</v>
      </c>
      <c r="M95" s="17">
        <v>4974.35</v>
      </c>
      <c r="N95" s="17">
        <v>4970.74</v>
      </c>
      <c r="O95" s="17">
        <v>4968.21</v>
      </c>
      <c r="P95" s="17">
        <v>4945.8</v>
      </c>
      <c r="Q95" s="17">
        <v>4934.46</v>
      </c>
      <c r="R95" s="17">
        <v>4892.95</v>
      </c>
      <c r="S95" s="17">
        <v>4881.8</v>
      </c>
      <c r="T95" s="17">
        <v>4938.28</v>
      </c>
      <c r="U95" s="17">
        <v>4982.41</v>
      </c>
      <c r="V95" s="17">
        <v>4985.45</v>
      </c>
      <c r="W95" s="17">
        <v>4939.24</v>
      </c>
      <c r="X95" s="17">
        <v>4925.2</v>
      </c>
      <c r="Y95" s="18">
        <v>4848.57</v>
      </c>
    </row>
    <row r="96" spans="1:25" ht="15.75">
      <c r="A96" s="15" t="str">
        <f t="shared" si="1"/>
        <v>20.03.2022</v>
      </c>
      <c r="B96" s="16">
        <v>4645.26</v>
      </c>
      <c r="C96" s="17">
        <v>4545.44</v>
      </c>
      <c r="D96" s="17">
        <v>4448.23</v>
      </c>
      <c r="E96" s="17">
        <v>4391.25</v>
      </c>
      <c r="F96" s="17">
        <v>4352.01</v>
      </c>
      <c r="G96" s="17">
        <v>4362.57</v>
      </c>
      <c r="H96" s="17">
        <v>4392.53</v>
      </c>
      <c r="I96" s="17">
        <v>4397.37</v>
      </c>
      <c r="J96" s="17">
        <v>4451.83</v>
      </c>
      <c r="K96" s="17">
        <v>4603.07</v>
      </c>
      <c r="L96" s="17">
        <v>4744.77</v>
      </c>
      <c r="M96" s="17">
        <v>4768.06</v>
      </c>
      <c r="N96" s="17">
        <v>4831.01</v>
      </c>
      <c r="O96" s="17">
        <v>4816.13</v>
      </c>
      <c r="P96" s="17">
        <v>4752.81</v>
      </c>
      <c r="Q96" s="17">
        <v>4739.19</v>
      </c>
      <c r="R96" s="17">
        <v>4743.78</v>
      </c>
      <c r="S96" s="17">
        <v>4776.2</v>
      </c>
      <c r="T96" s="17">
        <v>4880.07</v>
      </c>
      <c r="U96" s="17">
        <v>4910.38</v>
      </c>
      <c r="V96" s="17">
        <v>4908.25</v>
      </c>
      <c r="W96" s="17">
        <v>4873.98</v>
      </c>
      <c r="X96" s="17">
        <v>4843.32</v>
      </c>
      <c r="Y96" s="18">
        <v>4755.19</v>
      </c>
    </row>
    <row r="97" spans="1:25" ht="15.75">
      <c r="A97" s="15" t="str">
        <f t="shared" si="1"/>
        <v>21.03.2022</v>
      </c>
      <c r="B97" s="16">
        <v>4599.1</v>
      </c>
      <c r="C97" s="17">
        <v>4519.3</v>
      </c>
      <c r="D97" s="17">
        <v>4381.84</v>
      </c>
      <c r="E97" s="17">
        <v>4356.94</v>
      </c>
      <c r="F97" s="17">
        <v>4352.87</v>
      </c>
      <c r="G97" s="17">
        <v>4361.22</v>
      </c>
      <c r="H97" s="17">
        <v>4429.23</v>
      </c>
      <c r="I97" s="17">
        <v>4641.32</v>
      </c>
      <c r="J97" s="17">
        <v>4759.57</v>
      </c>
      <c r="K97" s="17">
        <v>4852.48</v>
      </c>
      <c r="L97" s="17">
        <v>4804.61</v>
      </c>
      <c r="M97" s="17">
        <v>4770.72</v>
      </c>
      <c r="N97" s="17">
        <v>4747.11</v>
      </c>
      <c r="O97" s="17">
        <v>4762.25</v>
      </c>
      <c r="P97" s="17">
        <v>4743.58</v>
      </c>
      <c r="Q97" s="17">
        <v>4735.14</v>
      </c>
      <c r="R97" s="17">
        <v>4734.87</v>
      </c>
      <c r="S97" s="17">
        <v>4735.79</v>
      </c>
      <c r="T97" s="17">
        <v>4783.86</v>
      </c>
      <c r="U97" s="17">
        <v>4757.53</v>
      </c>
      <c r="V97" s="17">
        <v>4760.48</v>
      </c>
      <c r="W97" s="17">
        <v>4718.62</v>
      </c>
      <c r="X97" s="17">
        <v>4676.68</v>
      </c>
      <c r="Y97" s="18">
        <v>4637.14</v>
      </c>
    </row>
    <row r="98" spans="1:25" ht="15.75">
      <c r="A98" s="15" t="str">
        <f t="shared" si="1"/>
        <v>22.03.2022</v>
      </c>
      <c r="B98" s="16">
        <v>4480.14</v>
      </c>
      <c r="C98" s="17">
        <v>4374.13</v>
      </c>
      <c r="D98" s="17">
        <v>4335.94</v>
      </c>
      <c r="E98" s="17">
        <v>4312.02</v>
      </c>
      <c r="F98" s="17">
        <v>4312.57</v>
      </c>
      <c r="G98" s="17">
        <v>4332.06</v>
      </c>
      <c r="H98" s="17">
        <v>4378</v>
      </c>
      <c r="I98" s="17">
        <v>4504.9</v>
      </c>
      <c r="J98" s="17">
        <v>4657.63</v>
      </c>
      <c r="K98" s="17">
        <v>4734.18</v>
      </c>
      <c r="L98" s="17">
        <v>4723.28</v>
      </c>
      <c r="M98" s="17">
        <v>4702.69</v>
      </c>
      <c r="N98" s="17">
        <v>4678.43</v>
      </c>
      <c r="O98" s="17">
        <v>4690.56</v>
      </c>
      <c r="P98" s="17">
        <v>4686.58</v>
      </c>
      <c r="Q98" s="17">
        <v>4682.1</v>
      </c>
      <c r="R98" s="17">
        <v>4681.95</v>
      </c>
      <c r="S98" s="17">
        <v>4697.99</v>
      </c>
      <c r="T98" s="17">
        <v>4740.28</v>
      </c>
      <c r="U98" s="17">
        <v>4742.61</v>
      </c>
      <c r="V98" s="17">
        <v>4726.22</v>
      </c>
      <c r="W98" s="17">
        <v>4674.36</v>
      </c>
      <c r="X98" s="17">
        <v>4638.25</v>
      </c>
      <c r="Y98" s="18">
        <v>4606.21</v>
      </c>
    </row>
    <row r="99" spans="1:25" ht="15.75">
      <c r="A99" s="15" t="str">
        <f t="shared" si="1"/>
        <v>23.03.2022</v>
      </c>
      <c r="B99" s="16">
        <v>4471.07</v>
      </c>
      <c r="C99" s="17">
        <v>4375.25</v>
      </c>
      <c r="D99" s="17">
        <v>4340.54</v>
      </c>
      <c r="E99" s="17">
        <v>4332.32</v>
      </c>
      <c r="F99" s="17">
        <v>4322.12</v>
      </c>
      <c r="G99" s="17">
        <v>4356.66</v>
      </c>
      <c r="H99" s="17">
        <v>4374.3</v>
      </c>
      <c r="I99" s="17">
        <v>4572.85</v>
      </c>
      <c r="J99" s="17">
        <v>4650.64</v>
      </c>
      <c r="K99" s="17">
        <v>4759.52</v>
      </c>
      <c r="L99" s="17">
        <v>4748.09</v>
      </c>
      <c r="M99" s="17">
        <v>4740.31</v>
      </c>
      <c r="N99" s="17">
        <v>4732.44</v>
      </c>
      <c r="O99" s="17">
        <v>4734.71</v>
      </c>
      <c r="P99" s="17">
        <v>4719.08</v>
      </c>
      <c r="Q99" s="17">
        <v>4709.46</v>
      </c>
      <c r="R99" s="17">
        <v>4708.32</v>
      </c>
      <c r="S99" s="17">
        <v>4725.61</v>
      </c>
      <c r="T99" s="17">
        <v>4777.82</v>
      </c>
      <c r="U99" s="17">
        <v>4789.67</v>
      </c>
      <c r="V99" s="17">
        <v>4769.88</v>
      </c>
      <c r="W99" s="17">
        <v>4723.53</v>
      </c>
      <c r="X99" s="17">
        <v>4684.36</v>
      </c>
      <c r="Y99" s="18">
        <v>4672.63</v>
      </c>
    </row>
    <row r="100" spans="1:25" ht="15.75">
      <c r="A100" s="15" t="str">
        <f t="shared" si="1"/>
        <v>24.03.2022</v>
      </c>
      <c r="B100" s="16">
        <v>4566.72</v>
      </c>
      <c r="C100" s="17">
        <v>4458.16</v>
      </c>
      <c r="D100" s="17">
        <v>4352.01</v>
      </c>
      <c r="E100" s="17">
        <v>4330.64</v>
      </c>
      <c r="F100" s="17">
        <v>4317.46</v>
      </c>
      <c r="G100" s="17">
        <v>4354.45</v>
      </c>
      <c r="H100" s="17">
        <v>4398.56</v>
      </c>
      <c r="I100" s="17">
        <v>4539.98</v>
      </c>
      <c r="J100" s="17">
        <v>4660.84</v>
      </c>
      <c r="K100" s="17">
        <v>4737.71</v>
      </c>
      <c r="L100" s="17">
        <v>4720.4</v>
      </c>
      <c r="M100" s="17">
        <v>4708.53</v>
      </c>
      <c r="N100" s="17">
        <v>4691.58</v>
      </c>
      <c r="O100" s="17">
        <v>4708.4</v>
      </c>
      <c r="P100" s="17">
        <v>4682.57</v>
      </c>
      <c r="Q100" s="17">
        <v>4671.26</v>
      </c>
      <c r="R100" s="17">
        <v>4659.84</v>
      </c>
      <c r="S100" s="17">
        <v>4669.57</v>
      </c>
      <c r="T100" s="17">
        <v>4734.48</v>
      </c>
      <c r="U100" s="17">
        <v>4732.53</v>
      </c>
      <c r="V100" s="17">
        <v>4715.4</v>
      </c>
      <c r="W100" s="17">
        <v>4662.37</v>
      </c>
      <c r="X100" s="17">
        <v>4630.11</v>
      </c>
      <c r="Y100" s="18">
        <v>4603.27</v>
      </c>
    </row>
    <row r="101" spans="1:25" ht="15.75">
      <c r="A101" s="15" t="str">
        <f t="shared" si="1"/>
        <v>25.03.2022</v>
      </c>
      <c r="B101" s="16">
        <v>4485.49</v>
      </c>
      <c r="C101" s="17">
        <v>4442.39</v>
      </c>
      <c r="D101" s="17">
        <v>4341.36</v>
      </c>
      <c r="E101" s="17">
        <v>4311.47</v>
      </c>
      <c r="F101" s="17">
        <v>4316.89</v>
      </c>
      <c r="G101" s="17">
        <v>4353.88</v>
      </c>
      <c r="H101" s="17">
        <v>4453.39</v>
      </c>
      <c r="I101" s="17">
        <v>4620.75</v>
      </c>
      <c r="J101" s="17">
        <v>4708.6</v>
      </c>
      <c r="K101" s="17">
        <v>4832.59</v>
      </c>
      <c r="L101" s="17">
        <v>4830.17</v>
      </c>
      <c r="M101" s="17">
        <v>4826.17</v>
      </c>
      <c r="N101" s="17">
        <v>4821.43</v>
      </c>
      <c r="O101" s="17">
        <v>4834.94</v>
      </c>
      <c r="P101" s="17">
        <v>4789.3</v>
      </c>
      <c r="Q101" s="17">
        <v>4778.89</v>
      </c>
      <c r="R101" s="17">
        <v>4775.77</v>
      </c>
      <c r="S101" s="17">
        <v>4775.62</v>
      </c>
      <c r="T101" s="17">
        <v>4791.09</v>
      </c>
      <c r="U101" s="17">
        <v>4786.42</v>
      </c>
      <c r="V101" s="17">
        <v>4775.98</v>
      </c>
      <c r="W101" s="17">
        <v>4731.36</v>
      </c>
      <c r="X101" s="17">
        <v>4660.27</v>
      </c>
      <c r="Y101" s="18">
        <v>4586.74</v>
      </c>
    </row>
    <row r="102" spans="1:25" ht="15.75">
      <c r="A102" s="15" t="str">
        <f t="shared" si="1"/>
        <v>26.03.2022</v>
      </c>
      <c r="B102" s="16">
        <v>4480.81</v>
      </c>
      <c r="C102" s="17">
        <v>4400.22</v>
      </c>
      <c r="D102" s="17">
        <v>4477.67</v>
      </c>
      <c r="E102" s="17">
        <v>4352.8</v>
      </c>
      <c r="F102" s="17">
        <v>4343.78</v>
      </c>
      <c r="G102" s="17">
        <v>4351.3</v>
      </c>
      <c r="H102" s="17">
        <v>4374.1</v>
      </c>
      <c r="I102" s="17">
        <v>4522.13</v>
      </c>
      <c r="J102" s="17">
        <v>4588.96</v>
      </c>
      <c r="K102" s="17">
        <v>4699.21</v>
      </c>
      <c r="L102" s="17">
        <v>4821.22</v>
      </c>
      <c r="M102" s="17">
        <v>4815.86</v>
      </c>
      <c r="N102" s="17">
        <v>4803.6</v>
      </c>
      <c r="O102" s="17">
        <v>4793.92</v>
      </c>
      <c r="P102" s="17">
        <v>4773.65</v>
      </c>
      <c r="Q102" s="17">
        <v>4770.04</v>
      </c>
      <c r="R102" s="17">
        <v>4770.52</v>
      </c>
      <c r="S102" s="17">
        <v>4770.57</v>
      </c>
      <c r="T102" s="17">
        <v>4779.82</v>
      </c>
      <c r="U102" s="17">
        <v>4792.08</v>
      </c>
      <c r="V102" s="17">
        <v>4790.19</v>
      </c>
      <c r="W102" s="17">
        <v>4752.39</v>
      </c>
      <c r="X102" s="17">
        <v>4680.89</v>
      </c>
      <c r="Y102" s="18">
        <v>4584.43</v>
      </c>
    </row>
    <row r="103" spans="1:25" ht="15.75">
      <c r="A103" s="15" t="str">
        <f t="shared" si="1"/>
        <v>27.03.2022</v>
      </c>
      <c r="B103" s="16">
        <v>4499.3</v>
      </c>
      <c r="C103" s="17">
        <v>4395.75</v>
      </c>
      <c r="D103" s="17">
        <v>4341.93</v>
      </c>
      <c r="E103" s="17">
        <v>4318.25</v>
      </c>
      <c r="F103" s="17">
        <v>4312.7</v>
      </c>
      <c r="G103" s="17">
        <v>4305.29</v>
      </c>
      <c r="H103" s="17">
        <v>4320.47</v>
      </c>
      <c r="I103" s="17">
        <v>4362.63</v>
      </c>
      <c r="J103" s="17">
        <v>4379.52</v>
      </c>
      <c r="K103" s="17">
        <v>4554.97</v>
      </c>
      <c r="L103" s="17">
        <v>4641.91</v>
      </c>
      <c r="M103" s="17">
        <v>4716.22</v>
      </c>
      <c r="N103" s="17">
        <v>4709.68</v>
      </c>
      <c r="O103" s="17">
        <v>4694.04</v>
      </c>
      <c r="P103" s="17">
        <v>4679.9</v>
      </c>
      <c r="Q103" s="17">
        <v>4676.42</v>
      </c>
      <c r="R103" s="17">
        <v>4673.51</v>
      </c>
      <c r="S103" s="17">
        <v>4687.96</v>
      </c>
      <c r="T103" s="17">
        <v>4725.95</v>
      </c>
      <c r="U103" s="17">
        <v>4738.09</v>
      </c>
      <c r="V103" s="17">
        <v>4738.25</v>
      </c>
      <c r="W103" s="17">
        <v>4687.07</v>
      </c>
      <c r="X103" s="17">
        <v>4617.89</v>
      </c>
      <c r="Y103" s="18">
        <v>4588.1</v>
      </c>
    </row>
    <row r="104" spans="1:25" ht="15.75">
      <c r="A104" s="15" t="str">
        <f t="shared" si="1"/>
        <v>28.03.2022</v>
      </c>
      <c r="B104" s="16">
        <v>4432.57</v>
      </c>
      <c r="C104" s="17">
        <v>4329.52</v>
      </c>
      <c r="D104" s="17">
        <v>4268.29</v>
      </c>
      <c r="E104" s="17">
        <v>4241.56</v>
      </c>
      <c r="F104" s="17">
        <v>4235.03</v>
      </c>
      <c r="G104" s="17">
        <v>4265.39</v>
      </c>
      <c r="H104" s="17">
        <v>4318.93</v>
      </c>
      <c r="I104" s="17">
        <v>4337.63</v>
      </c>
      <c r="J104" s="17">
        <v>4608.56</v>
      </c>
      <c r="K104" s="17">
        <v>4648.5</v>
      </c>
      <c r="L104" s="17">
        <v>4699.41</v>
      </c>
      <c r="M104" s="17">
        <v>4702.9</v>
      </c>
      <c r="N104" s="17">
        <v>4684.96</v>
      </c>
      <c r="O104" s="17">
        <v>4710.83</v>
      </c>
      <c r="P104" s="17">
        <v>4687.5</v>
      </c>
      <c r="Q104" s="17">
        <v>4678.47</v>
      </c>
      <c r="R104" s="17">
        <v>4669.52</v>
      </c>
      <c r="S104" s="17">
        <v>4675.32</v>
      </c>
      <c r="T104" s="17">
        <v>4686</v>
      </c>
      <c r="U104" s="17">
        <v>4678.87</v>
      </c>
      <c r="V104" s="17">
        <v>4671.49</v>
      </c>
      <c r="W104" s="17">
        <v>4592.55</v>
      </c>
      <c r="X104" s="17">
        <v>4562.83</v>
      </c>
      <c r="Y104" s="18">
        <v>4380.72</v>
      </c>
    </row>
    <row r="105" spans="1:25" ht="15.75">
      <c r="A105" s="15" t="str">
        <f t="shared" si="1"/>
        <v>29.03.2022</v>
      </c>
      <c r="B105" s="16">
        <v>4359.91</v>
      </c>
      <c r="C105" s="17">
        <v>4327.54</v>
      </c>
      <c r="D105" s="17">
        <v>4314.32</v>
      </c>
      <c r="E105" s="17">
        <v>4287.81</v>
      </c>
      <c r="F105" s="17">
        <v>4283.35</v>
      </c>
      <c r="G105" s="17">
        <v>4298.25</v>
      </c>
      <c r="H105" s="17">
        <v>4330.13</v>
      </c>
      <c r="I105" s="17">
        <v>4368.09</v>
      </c>
      <c r="J105" s="17">
        <v>4598.62</v>
      </c>
      <c r="K105" s="17">
        <v>4600.41</v>
      </c>
      <c r="L105" s="17">
        <v>4690.64</v>
      </c>
      <c r="M105" s="17">
        <v>4706.97</v>
      </c>
      <c r="N105" s="17">
        <v>4598.58</v>
      </c>
      <c r="O105" s="17">
        <v>4598.57</v>
      </c>
      <c r="P105" s="17">
        <v>4597.95</v>
      </c>
      <c r="Q105" s="17">
        <v>4594.78</v>
      </c>
      <c r="R105" s="17">
        <v>4593.77</v>
      </c>
      <c r="S105" s="17">
        <v>4595.26</v>
      </c>
      <c r="T105" s="17">
        <v>4623.3</v>
      </c>
      <c r="U105" s="17">
        <v>4602.42</v>
      </c>
      <c r="V105" s="17">
        <v>4638.55</v>
      </c>
      <c r="W105" s="17">
        <v>4595.9</v>
      </c>
      <c r="X105" s="17">
        <v>4594.82</v>
      </c>
      <c r="Y105" s="18">
        <v>4512.21</v>
      </c>
    </row>
    <row r="106" spans="1:25" ht="15.75">
      <c r="A106" s="15" t="str">
        <f t="shared" si="1"/>
        <v>30.03.2022</v>
      </c>
      <c r="B106" s="16">
        <v>4432.93</v>
      </c>
      <c r="C106" s="17">
        <v>4349.56</v>
      </c>
      <c r="D106" s="17">
        <v>4332.56</v>
      </c>
      <c r="E106" s="17">
        <v>4327.13</v>
      </c>
      <c r="F106" s="17">
        <v>4325.01</v>
      </c>
      <c r="G106" s="17">
        <v>4330.39</v>
      </c>
      <c r="H106" s="17">
        <v>4355.8</v>
      </c>
      <c r="I106" s="17">
        <v>4432.36</v>
      </c>
      <c r="J106" s="17">
        <v>4605.02</v>
      </c>
      <c r="K106" s="17">
        <v>4773</v>
      </c>
      <c r="L106" s="17">
        <v>4814.64</v>
      </c>
      <c r="M106" s="17">
        <v>4809.43</v>
      </c>
      <c r="N106" s="17">
        <v>4791.58</v>
      </c>
      <c r="O106" s="17">
        <v>4794.17</v>
      </c>
      <c r="P106" s="17">
        <v>4782.49</v>
      </c>
      <c r="Q106" s="17">
        <v>4776.29</v>
      </c>
      <c r="R106" s="17">
        <v>4775.17</v>
      </c>
      <c r="S106" s="17">
        <v>4776.7</v>
      </c>
      <c r="T106" s="17">
        <v>4791.46</v>
      </c>
      <c r="U106" s="17">
        <v>4787.42</v>
      </c>
      <c r="V106" s="17">
        <v>4793.25</v>
      </c>
      <c r="W106" s="17">
        <v>4757.28</v>
      </c>
      <c r="X106" s="17">
        <v>4595.95</v>
      </c>
      <c r="Y106" s="18">
        <v>4600.2</v>
      </c>
    </row>
    <row r="107" spans="1:25" ht="16.5" thickBot="1">
      <c r="A107" s="19" t="str">
        <f t="shared" si="1"/>
        <v>31.03.2022</v>
      </c>
      <c r="B107" s="20">
        <v>4579.64</v>
      </c>
      <c r="C107" s="21">
        <v>4476.73</v>
      </c>
      <c r="D107" s="21">
        <v>4344.35</v>
      </c>
      <c r="E107" s="21">
        <v>4314.96</v>
      </c>
      <c r="F107" s="21">
        <v>4312.53</v>
      </c>
      <c r="G107" s="21">
        <v>4330.27</v>
      </c>
      <c r="H107" s="21">
        <v>4362.69</v>
      </c>
      <c r="I107" s="21">
        <v>4455.47</v>
      </c>
      <c r="J107" s="21">
        <v>4613.29</v>
      </c>
      <c r="K107" s="21">
        <v>4776.33</v>
      </c>
      <c r="L107" s="21">
        <v>4906.15</v>
      </c>
      <c r="M107" s="21">
        <v>4942.33</v>
      </c>
      <c r="N107" s="21">
        <v>4920.84</v>
      </c>
      <c r="O107" s="21">
        <v>4932.72</v>
      </c>
      <c r="P107" s="21">
        <v>4925.6</v>
      </c>
      <c r="Q107" s="21">
        <v>4919.85</v>
      </c>
      <c r="R107" s="21">
        <v>4915.37</v>
      </c>
      <c r="S107" s="21">
        <v>4910.31</v>
      </c>
      <c r="T107" s="21">
        <v>4838.41</v>
      </c>
      <c r="U107" s="21">
        <v>4837.19</v>
      </c>
      <c r="V107" s="21">
        <v>4833.71</v>
      </c>
      <c r="W107" s="21">
        <v>4904.62</v>
      </c>
      <c r="X107" s="21">
        <v>4616.91</v>
      </c>
      <c r="Y107" s="22">
        <v>4549.88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5208.67</v>
      </c>
      <c r="C111" s="12">
        <v>5031.74</v>
      </c>
      <c r="D111" s="12">
        <v>5028.72</v>
      </c>
      <c r="E111" s="12">
        <v>5008.83</v>
      </c>
      <c r="F111" s="12">
        <v>5023.43</v>
      </c>
      <c r="G111" s="12">
        <v>5040.3</v>
      </c>
      <c r="H111" s="12">
        <v>5063.61</v>
      </c>
      <c r="I111" s="12">
        <v>5105.8</v>
      </c>
      <c r="J111" s="12">
        <v>5328.51</v>
      </c>
      <c r="K111" s="12">
        <v>5402.91</v>
      </c>
      <c r="L111" s="12">
        <v>5404.46</v>
      </c>
      <c r="M111" s="12">
        <v>5389.86</v>
      </c>
      <c r="N111" s="12">
        <v>5358.89</v>
      </c>
      <c r="O111" s="12">
        <v>5356.25</v>
      </c>
      <c r="P111" s="12">
        <v>5333.65</v>
      </c>
      <c r="Q111" s="12">
        <v>5331.64</v>
      </c>
      <c r="R111" s="12">
        <v>5358.82</v>
      </c>
      <c r="S111" s="12">
        <v>5372.52</v>
      </c>
      <c r="T111" s="12">
        <v>5408.64</v>
      </c>
      <c r="U111" s="12">
        <v>5395.26</v>
      </c>
      <c r="V111" s="12">
        <v>5370.41</v>
      </c>
      <c r="W111" s="12">
        <v>5340.32</v>
      </c>
      <c r="X111" s="12">
        <v>5303.34</v>
      </c>
      <c r="Y111" s="13">
        <v>5229.99</v>
      </c>
      <c r="Z111" s="14"/>
    </row>
    <row r="112" spans="1:25" ht="15.75">
      <c r="A112" s="15" t="str">
        <f t="shared" si="2"/>
        <v>02.03.2022</v>
      </c>
      <c r="B112" s="16">
        <v>5102.79</v>
      </c>
      <c r="C112" s="17">
        <v>5023.88</v>
      </c>
      <c r="D112" s="17">
        <v>4996.72</v>
      </c>
      <c r="E112" s="17">
        <v>4982.53</v>
      </c>
      <c r="F112" s="17">
        <v>4983.07</v>
      </c>
      <c r="G112" s="17">
        <v>5015.33</v>
      </c>
      <c r="H112" s="17">
        <v>5037.04</v>
      </c>
      <c r="I112" s="17">
        <v>5098.33</v>
      </c>
      <c r="J112" s="17">
        <v>5334.87</v>
      </c>
      <c r="K112" s="17">
        <v>5368.1</v>
      </c>
      <c r="L112" s="17">
        <v>5382.87</v>
      </c>
      <c r="M112" s="17">
        <v>5370.51</v>
      </c>
      <c r="N112" s="17">
        <v>5346.2</v>
      </c>
      <c r="O112" s="17">
        <v>5363.01</v>
      </c>
      <c r="P112" s="17">
        <v>5350.77</v>
      </c>
      <c r="Q112" s="17">
        <v>5342.01</v>
      </c>
      <c r="R112" s="17">
        <v>5349.76</v>
      </c>
      <c r="S112" s="17">
        <v>5364.26</v>
      </c>
      <c r="T112" s="17">
        <v>5409.73</v>
      </c>
      <c r="U112" s="17">
        <v>5390.88</v>
      </c>
      <c r="V112" s="17">
        <v>5364.22</v>
      </c>
      <c r="W112" s="17">
        <v>5339.87</v>
      </c>
      <c r="X112" s="17">
        <v>5305.97</v>
      </c>
      <c r="Y112" s="18">
        <v>5214.32</v>
      </c>
    </row>
    <row r="113" spans="1:25" ht="15.75">
      <c r="A113" s="15" t="str">
        <f t="shared" si="2"/>
        <v>03.03.2022</v>
      </c>
      <c r="B113" s="16">
        <v>5057.87</v>
      </c>
      <c r="C113" s="17">
        <v>5001.67</v>
      </c>
      <c r="D113" s="17">
        <v>4995.49</v>
      </c>
      <c r="E113" s="17">
        <v>4981.78</v>
      </c>
      <c r="F113" s="17">
        <v>4979.51</v>
      </c>
      <c r="G113" s="17">
        <v>5001.04</v>
      </c>
      <c r="H113" s="17">
        <v>5035.09</v>
      </c>
      <c r="I113" s="17">
        <v>5093.16</v>
      </c>
      <c r="J113" s="17">
        <v>5280.28</v>
      </c>
      <c r="K113" s="17">
        <v>5385.08</v>
      </c>
      <c r="L113" s="17">
        <v>5377.41</v>
      </c>
      <c r="M113" s="17">
        <v>5360.67</v>
      </c>
      <c r="N113" s="17">
        <v>5321.77</v>
      </c>
      <c r="O113" s="17">
        <v>5330.51</v>
      </c>
      <c r="P113" s="17">
        <v>5319.24</v>
      </c>
      <c r="Q113" s="17">
        <v>5318.35</v>
      </c>
      <c r="R113" s="17">
        <v>5341.17</v>
      </c>
      <c r="S113" s="17">
        <v>5355.07</v>
      </c>
      <c r="T113" s="17">
        <v>5393.27</v>
      </c>
      <c r="U113" s="17">
        <v>5368.68</v>
      </c>
      <c r="V113" s="17">
        <v>5348.38</v>
      </c>
      <c r="W113" s="17">
        <v>5319.5</v>
      </c>
      <c r="X113" s="17">
        <v>5284.7</v>
      </c>
      <c r="Y113" s="18">
        <v>5209.05</v>
      </c>
    </row>
    <row r="114" spans="1:25" ht="15.75">
      <c r="A114" s="15" t="str">
        <f t="shared" si="2"/>
        <v>04.03.2022</v>
      </c>
      <c r="B114" s="16">
        <v>5054.44</v>
      </c>
      <c r="C114" s="17">
        <v>4997.9</v>
      </c>
      <c r="D114" s="17">
        <v>5026.41</v>
      </c>
      <c r="E114" s="17">
        <v>5016.92</v>
      </c>
      <c r="F114" s="17">
        <v>5007.44</v>
      </c>
      <c r="G114" s="17">
        <v>5029.7</v>
      </c>
      <c r="H114" s="17">
        <v>5081.81</v>
      </c>
      <c r="I114" s="17">
        <v>5138.37</v>
      </c>
      <c r="J114" s="17">
        <v>5325.61</v>
      </c>
      <c r="K114" s="17">
        <v>5469.18</v>
      </c>
      <c r="L114" s="17">
        <v>5500.13</v>
      </c>
      <c r="M114" s="17">
        <v>5473.61</v>
      </c>
      <c r="N114" s="17">
        <v>5441.64</v>
      </c>
      <c r="O114" s="17">
        <v>5466.54</v>
      </c>
      <c r="P114" s="17">
        <v>5456.22</v>
      </c>
      <c r="Q114" s="17">
        <v>5474.07</v>
      </c>
      <c r="R114" s="17">
        <v>5476.32</v>
      </c>
      <c r="S114" s="17">
        <v>5485.13</v>
      </c>
      <c r="T114" s="17">
        <v>5513.18</v>
      </c>
      <c r="U114" s="17">
        <v>5484.38</v>
      </c>
      <c r="V114" s="17">
        <v>5472.6</v>
      </c>
      <c r="W114" s="17">
        <v>5424.03</v>
      </c>
      <c r="X114" s="17">
        <v>5398.9</v>
      </c>
      <c r="Y114" s="18">
        <v>5296.06</v>
      </c>
    </row>
    <row r="115" spans="1:25" ht="15.75">
      <c r="A115" s="15" t="str">
        <f t="shared" si="2"/>
        <v>05.03.2022</v>
      </c>
      <c r="B115" s="16">
        <v>5179.95</v>
      </c>
      <c r="C115" s="17">
        <v>5027.05</v>
      </c>
      <c r="D115" s="17">
        <v>5028.25</v>
      </c>
      <c r="E115" s="17">
        <v>5019.57</v>
      </c>
      <c r="F115" s="17">
        <v>4991.88</v>
      </c>
      <c r="G115" s="17">
        <v>5031.52</v>
      </c>
      <c r="H115" s="17">
        <v>5111.96</v>
      </c>
      <c r="I115" s="17">
        <v>5158.57</v>
      </c>
      <c r="J115" s="17">
        <v>5311.98</v>
      </c>
      <c r="K115" s="17">
        <v>5494.1</v>
      </c>
      <c r="L115" s="17">
        <v>5576.52</v>
      </c>
      <c r="M115" s="17">
        <v>5561.93</v>
      </c>
      <c r="N115" s="17">
        <v>5543.12</v>
      </c>
      <c r="O115" s="17">
        <v>5533.56</v>
      </c>
      <c r="P115" s="17">
        <v>5514.59</v>
      </c>
      <c r="Q115" s="17">
        <v>5504.55</v>
      </c>
      <c r="R115" s="17">
        <v>5499.52</v>
      </c>
      <c r="S115" s="17">
        <v>5509.87</v>
      </c>
      <c r="T115" s="17">
        <v>5546.05</v>
      </c>
      <c r="U115" s="17">
        <v>5525</v>
      </c>
      <c r="V115" s="17">
        <v>5520.91</v>
      </c>
      <c r="W115" s="17">
        <v>5464.8</v>
      </c>
      <c r="X115" s="17">
        <v>5469.6</v>
      </c>
      <c r="Y115" s="18">
        <v>5309.67</v>
      </c>
    </row>
    <row r="116" spans="1:25" ht="15.75">
      <c r="A116" s="15" t="str">
        <f t="shared" si="2"/>
        <v>06.03.2022</v>
      </c>
      <c r="B116" s="16">
        <v>5130.38</v>
      </c>
      <c r="C116" s="17">
        <v>5052.66</v>
      </c>
      <c r="D116" s="17">
        <v>5100.86</v>
      </c>
      <c r="E116" s="17">
        <v>5064.01</v>
      </c>
      <c r="F116" s="17">
        <v>5027.46</v>
      </c>
      <c r="G116" s="17">
        <v>5025.57</v>
      </c>
      <c r="H116" s="17">
        <v>5049.7</v>
      </c>
      <c r="I116" s="17">
        <v>5081.13</v>
      </c>
      <c r="J116" s="17">
        <v>5121.19</v>
      </c>
      <c r="K116" s="17">
        <v>5180.87</v>
      </c>
      <c r="L116" s="17">
        <v>5401.1</v>
      </c>
      <c r="M116" s="17">
        <v>5492.37</v>
      </c>
      <c r="N116" s="17">
        <v>5493.41</v>
      </c>
      <c r="O116" s="17">
        <v>5489.78</v>
      </c>
      <c r="P116" s="17">
        <v>5485.16</v>
      </c>
      <c r="Q116" s="17">
        <v>5477.93</v>
      </c>
      <c r="R116" s="17">
        <v>5482.7</v>
      </c>
      <c r="S116" s="17">
        <v>5463.85</v>
      </c>
      <c r="T116" s="17">
        <v>5509.57</v>
      </c>
      <c r="U116" s="17">
        <v>5595.81</v>
      </c>
      <c r="V116" s="17">
        <v>5575.17</v>
      </c>
      <c r="W116" s="17">
        <v>5542.91</v>
      </c>
      <c r="X116" s="17">
        <v>5524.26</v>
      </c>
      <c r="Y116" s="18">
        <v>5483.63</v>
      </c>
    </row>
    <row r="117" spans="1:25" ht="15.75">
      <c r="A117" s="15" t="str">
        <f t="shared" si="2"/>
        <v>07.03.2022</v>
      </c>
      <c r="B117" s="16">
        <v>5244.88</v>
      </c>
      <c r="C117" s="17">
        <v>5098.94</v>
      </c>
      <c r="D117" s="17">
        <v>5111.73</v>
      </c>
      <c r="E117" s="17">
        <v>5087.63</v>
      </c>
      <c r="F117" s="17">
        <v>5042.16</v>
      </c>
      <c r="G117" s="17">
        <v>5043.53</v>
      </c>
      <c r="H117" s="17">
        <v>5083.45</v>
      </c>
      <c r="I117" s="17">
        <v>5102.85</v>
      </c>
      <c r="J117" s="17">
        <v>5136.95</v>
      </c>
      <c r="K117" s="17">
        <v>5251.57</v>
      </c>
      <c r="L117" s="17">
        <v>5461.36</v>
      </c>
      <c r="M117" s="17">
        <v>5567.93</v>
      </c>
      <c r="N117" s="17">
        <v>5565.8</v>
      </c>
      <c r="O117" s="17">
        <v>5564.31</v>
      </c>
      <c r="P117" s="17">
        <v>5552.56</v>
      </c>
      <c r="Q117" s="17">
        <v>5547.7</v>
      </c>
      <c r="R117" s="17">
        <v>5555.23</v>
      </c>
      <c r="S117" s="17">
        <v>5549.82</v>
      </c>
      <c r="T117" s="17">
        <v>5596.1</v>
      </c>
      <c r="U117" s="17">
        <v>5610.92</v>
      </c>
      <c r="V117" s="17">
        <v>5593.01</v>
      </c>
      <c r="W117" s="17">
        <v>5557.77</v>
      </c>
      <c r="X117" s="17">
        <v>5536.08</v>
      </c>
      <c r="Y117" s="18">
        <v>5392.73</v>
      </c>
    </row>
    <row r="118" spans="1:25" ht="15.75">
      <c r="A118" s="15" t="str">
        <f t="shared" si="2"/>
        <v>08.03.2022</v>
      </c>
      <c r="B118" s="16">
        <v>5228.61</v>
      </c>
      <c r="C118" s="17">
        <v>5091.82</v>
      </c>
      <c r="D118" s="17">
        <v>5064.27</v>
      </c>
      <c r="E118" s="17">
        <v>5042.87</v>
      </c>
      <c r="F118" s="17">
        <v>5025.6</v>
      </c>
      <c r="G118" s="17">
        <v>5026.06</v>
      </c>
      <c r="H118" s="17">
        <v>5039.94</v>
      </c>
      <c r="I118" s="17">
        <v>5042.81</v>
      </c>
      <c r="J118" s="17">
        <v>5091.01</v>
      </c>
      <c r="K118" s="17">
        <v>5133.11</v>
      </c>
      <c r="L118" s="17">
        <v>5345.41</v>
      </c>
      <c r="M118" s="17">
        <v>5405.32</v>
      </c>
      <c r="N118" s="17">
        <v>5406.63</v>
      </c>
      <c r="O118" s="17">
        <v>5392.9</v>
      </c>
      <c r="P118" s="17">
        <v>5376.91</v>
      </c>
      <c r="Q118" s="17">
        <v>5351.54</v>
      </c>
      <c r="R118" s="17">
        <v>5372.29</v>
      </c>
      <c r="S118" s="17">
        <v>5397.25</v>
      </c>
      <c r="T118" s="17">
        <v>5457.94</v>
      </c>
      <c r="U118" s="17">
        <v>5464.95</v>
      </c>
      <c r="V118" s="17">
        <v>5459.02</v>
      </c>
      <c r="W118" s="17">
        <v>5423.13</v>
      </c>
      <c r="X118" s="17">
        <v>5403.87</v>
      </c>
      <c r="Y118" s="18">
        <v>5320.14</v>
      </c>
    </row>
    <row r="119" spans="1:25" ht="15.75">
      <c r="A119" s="15" t="str">
        <f t="shared" si="2"/>
        <v>09.03.2022</v>
      </c>
      <c r="B119" s="16">
        <v>5117.7</v>
      </c>
      <c r="C119" s="17">
        <v>5052.89</v>
      </c>
      <c r="D119" s="17">
        <v>5025.64</v>
      </c>
      <c r="E119" s="17">
        <v>4967.97</v>
      </c>
      <c r="F119" s="17">
        <v>4925.6</v>
      </c>
      <c r="G119" s="17">
        <v>4991.14</v>
      </c>
      <c r="H119" s="17">
        <v>5040.73</v>
      </c>
      <c r="I119" s="17">
        <v>5091.56</v>
      </c>
      <c r="J119" s="17">
        <v>5152.46</v>
      </c>
      <c r="K119" s="17">
        <v>5383.12</v>
      </c>
      <c r="L119" s="17">
        <v>5380.09</v>
      </c>
      <c r="M119" s="17">
        <v>5375.67</v>
      </c>
      <c r="N119" s="17">
        <v>5363.18</v>
      </c>
      <c r="O119" s="17">
        <v>5361.1</v>
      </c>
      <c r="P119" s="17">
        <v>5348.39</v>
      </c>
      <c r="Q119" s="17">
        <v>5344.16</v>
      </c>
      <c r="R119" s="17">
        <v>5347.21</v>
      </c>
      <c r="S119" s="17">
        <v>5357.5</v>
      </c>
      <c r="T119" s="17">
        <v>5400.72</v>
      </c>
      <c r="U119" s="17">
        <v>5394.6</v>
      </c>
      <c r="V119" s="17">
        <v>5371.33</v>
      </c>
      <c r="W119" s="17">
        <v>5324.79</v>
      </c>
      <c r="X119" s="17">
        <v>5262.86</v>
      </c>
      <c r="Y119" s="18">
        <v>5210.52</v>
      </c>
    </row>
    <row r="120" spans="1:25" ht="15.75">
      <c r="A120" s="15" t="str">
        <f t="shared" si="2"/>
        <v>10.03.2022</v>
      </c>
      <c r="B120" s="16">
        <v>5047.47</v>
      </c>
      <c r="C120" s="17">
        <v>5015.39</v>
      </c>
      <c r="D120" s="17">
        <v>4952.43</v>
      </c>
      <c r="E120" s="17">
        <v>4927.58</v>
      </c>
      <c r="F120" s="17">
        <v>4924.43</v>
      </c>
      <c r="G120" s="17">
        <v>4963.49</v>
      </c>
      <c r="H120" s="17">
        <v>5034.85</v>
      </c>
      <c r="I120" s="17">
        <v>5102.87</v>
      </c>
      <c r="J120" s="17">
        <v>5211.24</v>
      </c>
      <c r="K120" s="17">
        <v>5365.03</v>
      </c>
      <c r="L120" s="17">
        <v>5373.84</v>
      </c>
      <c r="M120" s="17">
        <v>5362.45</v>
      </c>
      <c r="N120" s="17">
        <v>5346.49</v>
      </c>
      <c r="O120" s="17">
        <v>5350.19</v>
      </c>
      <c r="P120" s="17">
        <v>5333.5</v>
      </c>
      <c r="Q120" s="17">
        <v>5329.34</v>
      </c>
      <c r="R120" s="17">
        <v>5333.81</v>
      </c>
      <c r="S120" s="17">
        <v>5346.34</v>
      </c>
      <c r="T120" s="17">
        <v>5399.1</v>
      </c>
      <c r="U120" s="17">
        <v>5394.75</v>
      </c>
      <c r="V120" s="17">
        <v>5372.01</v>
      </c>
      <c r="W120" s="17">
        <v>5334.76</v>
      </c>
      <c r="X120" s="17">
        <v>5287.56</v>
      </c>
      <c r="Y120" s="18">
        <v>5237.65</v>
      </c>
    </row>
    <row r="121" spans="1:25" ht="15.75">
      <c r="A121" s="15" t="str">
        <f t="shared" si="2"/>
        <v>11.03.2022</v>
      </c>
      <c r="B121" s="16">
        <v>5063.62</v>
      </c>
      <c r="C121" s="17">
        <v>5022.39</v>
      </c>
      <c r="D121" s="17">
        <v>4989.72</v>
      </c>
      <c r="E121" s="17">
        <v>4965.78</v>
      </c>
      <c r="F121" s="17">
        <v>4936.37</v>
      </c>
      <c r="G121" s="17">
        <v>4986.01</v>
      </c>
      <c r="H121" s="17">
        <v>5036.62</v>
      </c>
      <c r="I121" s="17">
        <v>5097.94</v>
      </c>
      <c r="J121" s="17">
        <v>5230.6</v>
      </c>
      <c r="K121" s="17">
        <v>5429.27</v>
      </c>
      <c r="L121" s="17">
        <v>5445.51</v>
      </c>
      <c r="M121" s="17">
        <v>5426.28</v>
      </c>
      <c r="N121" s="17">
        <v>5411.69</v>
      </c>
      <c r="O121" s="17">
        <v>5412.44</v>
      </c>
      <c r="P121" s="17">
        <v>5403.79</v>
      </c>
      <c r="Q121" s="17">
        <v>5398.88</v>
      </c>
      <c r="R121" s="17">
        <v>5401.89</v>
      </c>
      <c r="S121" s="17">
        <v>5408.54</v>
      </c>
      <c r="T121" s="17">
        <v>5440.21</v>
      </c>
      <c r="U121" s="17">
        <v>5433.83</v>
      </c>
      <c r="V121" s="17">
        <v>5418.7</v>
      </c>
      <c r="W121" s="17">
        <v>5391.72</v>
      </c>
      <c r="X121" s="17">
        <v>5384.32</v>
      </c>
      <c r="Y121" s="18">
        <v>5293.84</v>
      </c>
    </row>
    <row r="122" spans="1:25" ht="15.75">
      <c r="A122" s="15" t="str">
        <f t="shared" si="2"/>
        <v>12.03.2022</v>
      </c>
      <c r="B122" s="16">
        <v>5150.17</v>
      </c>
      <c r="C122" s="17">
        <v>5051.94</v>
      </c>
      <c r="D122" s="17">
        <v>5119.38</v>
      </c>
      <c r="E122" s="17">
        <v>5062.62</v>
      </c>
      <c r="F122" s="17">
        <v>5029.51</v>
      </c>
      <c r="G122" s="17">
        <v>5029.64</v>
      </c>
      <c r="H122" s="17">
        <v>5123.73</v>
      </c>
      <c r="I122" s="17">
        <v>5157.68</v>
      </c>
      <c r="J122" s="17">
        <v>5244.55</v>
      </c>
      <c r="K122" s="17">
        <v>5490.83</v>
      </c>
      <c r="L122" s="17">
        <v>5635.4</v>
      </c>
      <c r="M122" s="17">
        <v>5668.92</v>
      </c>
      <c r="N122" s="17">
        <v>5656.27</v>
      </c>
      <c r="O122" s="17">
        <v>5649.84</v>
      </c>
      <c r="P122" s="17">
        <v>5630.11</v>
      </c>
      <c r="Q122" s="17">
        <v>5619.65</v>
      </c>
      <c r="R122" s="17">
        <v>5621.3</v>
      </c>
      <c r="S122" s="17">
        <v>5595.1</v>
      </c>
      <c r="T122" s="17">
        <v>5655.57</v>
      </c>
      <c r="U122" s="17">
        <v>5673.56</v>
      </c>
      <c r="V122" s="17">
        <v>5665.23</v>
      </c>
      <c r="W122" s="17">
        <v>5621.96</v>
      </c>
      <c r="X122" s="17">
        <v>5591.08</v>
      </c>
      <c r="Y122" s="18">
        <v>5469.75</v>
      </c>
    </row>
    <row r="123" spans="1:25" ht="15.75">
      <c r="A123" s="15" t="str">
        <f t="shared" si="2"/>
        <v>13.03.2022</v>
      </c>
      <c r="B123" s="16">
        <v>5220.33</v>
      </c>
      <c r="C123" s="17">
        <v>5118.04</v>
      </c>
      <c r="D123" s="17">
        <v>5070.42</v>
      </c>
      <c r="E123" s="17">
        <v>5026.18</v>
      </c>
      <c r="F123" s="17">
        <v>4992.19</v>
      </c>
      <c r="G123" s="17">
        <v>5025.19</v>
      </c>
      <c r="H123" s="17">
        <v>5079.21</v>
      </c>
      <c r="I123" s="17">
        <v>5122.1</v>
      </c>
      <c r="J123" s="17">
        <v>5189.98</v>
      </c>
      <c r="K123" s="17">
        <v>5280.41</v>
      </c>
      <c r="L123" s="17">
        <v>5504.8</v>
      </c>
      <c r="M123" s="17">
        <v>5562.78</v>
      </c>
      <c r="N123" s="17">
        <v>5561.81</v>
      </c>
      <c r="O123" s="17">
        <v>5526.53</v>
      </c>
      <c r="P123" s="17">
        <v>5475.26</v>
      </c>
      <c r="Q123" s="17">
        <v>5472.38</v>
      </c>
      <c r="R123" s="17">
        <v>5521.49</v>
      </c>
      <c r="S123" s="17">
        <v>5555.87</v>
      </c>
      <c r="T123" s="17">
        <v>5601.59</v>
      </c>
      <c r="U123" s="17">
        <v>5624.73</v>
      </c>
      <c r="V123" s="17">
        <v>5626.46</v>
      </c>
      <c r="W123" s="17">
        <v>5597.21</v>
      </c>
      <c r="X123" s="17">
        <v>5560.71</v>
      </c>
      <c r="Y123" s="18">
        <v>5449.94</v>
      </c>
    </row>
    <row r="124" spans="1:25" ht="15.75">
      <c r="A124" s="15" t="str">
        <f t="shared" si="2"/>
        <v>14.03.2022</v>
      </c>
      <c r="B124" s="16">
        <v>5270.2</v>
      </c>
      <c r="C124" s="17">
        <v>5191.13</v>
      </c>
      <c r="D124" s="17">
        <v>5033.12</v>
      </c>
      <c r="E124" s="17">
        <v>5028.16</v>
      </c>
      <c r="F124" s="17">
        <v>5027.73</v>
      </c>
      <c r="G124" s="17">
        <v>5050.98</v>
      </c>
      <c r="H124" s="17">
        <v>5173.03</v>
      </c>
      <c r="I124" s="17">
        <v>5276.13</v>
      </c>
      <c r="J124" s="17">
        <v>5504.37</v>
      </c>
      <c r="K124" s="17">
        <v>5592.88</v>
      </c>
      <c r="L124" s="17">
        <v>5488.42</v>
      </c>
      <c r="M124" s="17">
        <v>5485.92</v>
      </c>
      <c r="N124" s="17">
        <v>5536.12</v>
      </c>
      <c r="O124" s="17">
        <v>5558.49</v>
      </c>
      <c r="P124" s="17">
        <v>5532.37</v>
      </c>
      <c r="Q124" s="17">
        <v>5522.03</v>
      </c>
      <c r="R124" s="17">
        <v>5566.09</v>
      </c>
      <c r="S124" s="17">
        <v>5565.66</v>
      </c>
      <c r="T124" s="17">
        <v>5588.4</v>
      </c>
      <c r="U124" s="17">
        <v>5573.14</v>
      </c>
      <c r="V124" s="17">
        <v>5565.78</v>
      </c>
      <c r="W124" s="17">
        <v>5533.94</v>
      </c>
      <c r="X124" s="17">
        <v>5483.37</v>
      </c>
      <c r="Y124" s="18">
        <v>5331.51</v>
      </c>
    </row>
    <row r="125" spans="1:25" ht="15.75">
      <c r="A125" s="15" t="str">
        <f t="shared" si="2"/>
        <v>15.03.2022</v>
      </c>
      <c r="B125" s="16">
        <v>5142.09</v>
      </c>
      <c r="C125" s="17">
        <v>5029.85</v>
      </c>
      <c r="D125" s="17">
        <v>5028.14</v>
      </c>
      <c r="E125" s="17">
        <v>5025.38</v>
      </c>
      <c r="F125" s="17">
        <v>5021.56</v>
      </c>
      <c r="G125" s="17">
        <v>5029.3</v>
      </c>
      <c r="H125" s="17">
        <v>5086.64</v>
      </c>
      <c r="I125" s="17">
        <v>5138.44</v>
      </c>
      <c r="J125" s="17">
        <v>5327.88</v>
      </c>
      <c r="K125" s="17">
        <v>5461.38</v>
      </c>
      <c r="L125" s="17">
        <v>5454.51</v>
      </c>
      <c r="M125" s="17">
        <v>5441.11</v>
      </c>
      <c r="N125" s="17">
        <v>5426.26</v>
      </c>
      <c r="O125" s="17">
        <v>5435.39</v>
      </c>
      <c r="P125" s="17">
        <v>5400.41</v>
      </c>
      <c r="Q125" s="17">
        <v>5399.84</v>
      </c>
      <c r="R125" s="17">
        <v>5399.7</v>
      </c>
      <c r="S125" s="17">
        <v>5403.64</v>
      </c>
      <c r="T125" s="17">
        <v>5448.61</v>
      </c>
      <c r="U125" s="17">
        <v>5419.61</v>
      </c>
      <c r="V125" s="17">
        <v>5423.97</v>
      </c>
      <c r="W125" s="17">
        <v>5389.32</v>
      </c>
      <c r="X125" s="17">
        <v>5357.54</v>
      </c>
      <c r="Y125" s="18">
        <v>5266.65</v>
      </c>
    </row>
    <row r="126" spans="1:25" ht="15.75">
      <c r="A126" s="15" t="str">
        <f t="shared" si="2"/>
        <v>16.03.2022</v>
      </c>
      <c r="B126" s="16">
        <v>5098.63</v>
      </c>
      <c r="C126" s="17">
        <v>5030.64</v>
      </c>
      <c r="D126" s="17">
        <v>5029.91</v>
      </c>
      <c r="E126" s="17">
        <v>5015.77</v>
      </c>
      <c r="F126" s="17">
        <v>5012.44</v>
      </c>
      <c r="G126" s="17">
        <v>5031.35</v>
      </c>
      <c r="H126" s="17">
        <v>5081.33</v>
      </c>
      <c r="I126" s="17">
        <v>5132.82</v>
      </c>
      <c r="J126" s="17">
        <v>5308.52</v>
      </c>
      <c r="K126" s="17">
        <v>5466.64</v>
      </c>
      <c r="L126" s="17">
        <v>5515.14</v>
      </c>
      <c r="M126" s="17">
        <v>5508.54</v>
      </c>
      <c r="N126" s="17">
        <v>5488.46</v>
      </c>
      <c r="O126" s="17">
        <v>5488.9</v>
      </c>
      <c r="P126" s="17">
        <v>5469.43</v>
      </c>
      <c r="Q126" s="17">
        <v>5463.79</v>
      </c>
      <c r="R126" s="17">
        <v>5471.2</v>
      </c>
      <c r="S126" s="17">
        <v>5470.65</v>
      </c>
      <c r="T126" s="17">
        <v>5516.97</v>
      </c>
      <c r="U126" s="17">
        <v>5455.08</v>
      </c>
      <c r="V126" s="17">
        <v>5494.59</v>
      </c>
      <c r="W126" s="17">
        <v>5456.84</v>
      </c>
      <c r="X126" s="17">
        <v>5425.73</v>
      </c>
      <c r="Y126" s="18">
        <v>5294.96</v>
      </c>
    </row>
    <row r="127" spans="1:25" ht="15.75">
      <c r="A127" s="15" t="str">
        <f t="shared" si="2"/>
        <v>17.03.2022</v>
      </c>
      <c r="B127" s="16">
        <v>5197.87</v>
      </c>
      <c r="C127" s="17">
        <v>5053.36</v>
      </c>
      <c r="D127" s="17">
        <v>5031.16</v>
      </c>
      <c r="E127" s="17">
        <v>5026.56</v>
      </c>
      <c r="F127" s="17">
        <v>5025.65</v>
      </c>
      <c r="G127" s="17">
        <v>5032</v>
      </c>
      <c r="H127" s="17">
        <v>5107.75</v>
      </c>
      <c r="I127" s="17">
        <v>5153.7</v>
      </c>
      <c r="J127" s="17">
        <v>5395.82</v>
      </c>
      <c r="K127" s="17">
        <v>5492.32</v>
      </c>
      <c r="L127" s="17">
        <v>5491.02</v>
      </c>
      <c r="M127" s="17">
        <v>5460.74</v>
      </c>
      <c r="N127" s="17">
        <v>5433.79</v>
      </c>
      <c r="O127" s="17">
        <v>5459.86</v>
      </c>
      <c r="P127" s="17">
        <v>5435.16</v>
      </c>
      <c r="Q127" s="17">
        <v>5428.58</v>
      </c>
      <c r="R127" s="17">
        <v>5432.8</v>
      </c>
      <c r="S127" s="17">
        <v>5449.3</v>
      </c>
      <c r="T127" s="17">
        <v>5493.41</v>
      </c>
      <c r="U127" s="17">
        <v>5493.58</v>
      </c>
      <c r="V127" s="17">
        <v>5466.67</v>
      </c>
      <c r="W127" s="17">
        <v>5450.55</v>
      </c>
      <c r="X127" s="17">
        <v>5402.34</v>
      </c>
      <c r="Y127" s="18">
        <v>5341.81</v>
      </c>
    </row>
    <row r="128" spans="1:25" ht="15.75">
      <c r="A128" s="15" t="str">
        <f t="shared" si="2"/>
        <v>18.03.2022</v>
      </c>
      <c r="B128" s="16">
        <v>5214.29</v>
      </c>
      <c r="C128" s="17">
        <v>5075.81</v>
      </c>
      <c r="D128" s="17">
        <v>5062.34</v>
      </c>
      <c r="E128" s="17">
        <v>5033.37</v>
      </c>
      <c r="F128" s="17">
        <v>5032.15</v>
      </c>
      <c r="G128" s="17">
        <v>5054.01</v>
      </c>
      <c r="H128" s="17">
        <v>5122.31</v>
      </c>
      <c r="I128" s="17">
        <v>5231.97</v>
      </c>
      <c r="J128" s="17">
        <v>5418.16</v>
      </c>
      <c r="K128" s="17">
        <v>5567.66</v>
      </c>
      <c r="L128" s="17">
        <v>5551.32</v>
      </c>
      <c r="M128" s="17">
        <v>5497.31</v>
      </c>
      <c r="N128" s="17">
        <v>5467.64</v>
      </c>
      <c r="O128" s="17">
        <v>5479.77</v>
      </c>
      <c r="P128" s="17">
        <v>5494.43</v>
      </c>
      <c r="Q128" s="17">
        <v>5479.57</v>
      </c>
      <c r="R128" s="17">
        <v>5517.58</v>
      </c>
      <c r="S128" s="17">
        <v>5528.62</v>
      </c>
      <c r="T128" s="17">
        <v>5568.76</v>
      </c>
      <c r="U128" s="17">
        <v>5564.11</v>
      </c>
      <c r="V128" s="17">
        <v>5553.64</v>
      </c>
      <c r="W128" s="17">
        <v>5503.88</v>
      </c>
      <c r="X128" s="17">
        <v>5481.94</v>
      </c>
      <c r="Y128" s="18">
        <v>5411.62</v>
      </c>
    </row>
    <row r="129" spans="1:25" ht="15.75">
      <c r="A129" s="15" t="str">
        <f t="shared" si="2"/>
        <v>19.03.2022</v>
      </c>
      <c r="B129" s="16">
        <v>5261.31</v>
      </c>
      <c r="C129" s="17">
        <v>5201.94</v>
      </c>
      <c r="D129" s="17">
        <v>5292.3</v>
      </c>
      <c r="E129" s="17">
        <v>5131.07</v>
      </c>
      <c r="F129" s="17">
        <v>5096.8</v>
      </c>
      <c r="G129" s="17">
        <v>5105.8</v>
      </c>
      <c r="H129" s="17">
        <v>5202.82</v>
      </c>
      <c r="I129" s="17">
        <v>5273.3</v>
      </c>
      <c r="J129" s="17">
        <v>5436.19</v>
      </c>
      <c r="K129" s="17">
        <v>5558.76</v>
      </c>
      <c r="L129" s="17">
        <v>5692.35</v>
      </c>
      <c r="M129" s="17">
        <v>5694.04</v>
      </c>
      <c r="N129" s="17">
        <v>5690.43</v>
      </c>
      <c r="O129" s="17">
        <v>5687.9</v>
      </c>
      <c r="P129" s="17">
        <v>5665.49</v>
      </c>
      <c r="Q129" s="17">
        <v>5654.15</v>
      </c>
      <c r="R129" s="17">
        <v>5612.64</v>
      </c>
      <c r="S129" s="17">
        <v>5601.49</v>
      </c>
      <c r="T129" s="17">
        <v>5657.97</v>
      </c>
      <c r="U129" s="17">
        <v>5702.1</v>
      </c>
      <c r="V129" s="17">
        <v>5705.14</v>
      </c>
      <c r="W129" s="17">
        <v>5658.93</v>
      </c>
      <c r="X129" s="17">
        <v>5644.89</v>
      </c>
      <c r="Y129" s="18">
        <v>5568.26</v>
      </c>
    </row>
    <row r="130" spans="1:25" ht="15.75">
      <c r="A130" s="15" t="str">
        <f t="shared" si="2"/>
        <v>20.03.2022</v>
      </c>
      <c r="B130" s="16">
        <v>5364.95</v>
      </c>
      <c r="C130" s="17">
        <v>5265.13</v>
      </c>
      <c r="D130" s="17">
        <v>5167.92</v>
      </c>
      <c r="E130" s="17">
        <v>5110.94</v>
      </c>
      <c r="F130" s="17">
        <v>5071.7</v>
      </c>
      <c r="G130" s="17">
        <v>5082.26</v>
      </c>
      <c r="H130" s="17">
        <v>5112.22</v>
      </c>
      <c r="I130" s="17">
        <v>5117.06</v>
      </c>
      <c r="J130" s="17">
        <v>5171.52</v>
      </c>
      <c r="K130" s="17">
        <v>5322.76</v>
      </c>
      <c r="L130" s="17">
        <v>5464.46</v>
      </c>
      <c r="M130" s="17">
        <v>5487.75</v>
      </c>
      <c r="N130" s="17">
        <v>5550.7</v>
      </c>
      <c r="O130" s="17">
        <v>5535.82</v>
      </c>
      <c r="P130" s="17">
        <v>5472.5</v>
      </c>
      <c r="Q130" s="17">
        <v>5458.88</v>
      </c>
      <c r="R130" s="17">
        <v>5463.47</v>
      </c>
      <c r="S130" s="17">
        <v>5495.89</v>
      </c>
      <c r="T130" s="17">
        <v>5599.76</v>
      </c>
      <c r="U130" s="17">
        <v>5630.07</v>
      </c>
      <c r="V130" s="17">
        <v>5627.94</v>
      </c>
      <c r="W130" s="17">
        <v>5593.67</v>
      </c>
      <c r="X130" s="17">
        <v>5563.01</v>
      </c>
      <c r="Y130" s="18">
        <v>5474.88</v>
      </c>
    </row>
    <row r="131" spans="1:25" ht="15.75">
      <c r="A131" s="15" t="str">
        <f t="shared" si="2"/>
        <v>21.03.2022</v>
      </c>
      <c r="B131" s="16">
        <v>5318.79</v>
      </c>
      <c r="C131" s="17">
        <v>5238.99</v>
      </c>
      <c r="D131" s="17">
        <v>5101.53</v>
      </c>
      <c r="E131" s="17">
        <v>5076.63</v>
      </c>
      <c r="F131" s="17">
        <v>5072.56</v>
      </c>
      <c r="G131" s="17">
        <v>5080.91</v>
      </c>
      <c r="H131" s="17">
        <v>5148.92</v>
      </c>
      <c r="I131" s="17">
        <v>5361.01</v>
      </c>
      <c r="J131" s="17">
        <v>5479.26</v>
      </c>
      <c r="K131" s="17">
        <v>5572.17</v>
      </c>
      <c r="L131" s="17">
        <v>5524.3</v>
      </c>
      <c r="M131" s="17">
        <v>5490.41</v>
      </c>
      <c r="N131" s="17">
        <v>5466.8</v>
      </c>
      <c r="O131" s="17">
        <v>5481.94</v>
      </c>
      <c r="P131" s="17">
        <v>5463.27</v>
      </c>
      <c r="Q131" s="17">
        <v>5454.83</v>
      </c>
      <c r="R131" s="17">
        <v>5454.56</v>
      </c>
      <c r="S131" s="17">
        <v>5455.48</v>
      </c>
      <c r="T131" s="17">
        <v>5503.55</v>
      </c>
      <c r="U131" s="17">
        <v>5477.22</v>
      </c>
      <c r="V131" s="17">
        <v>5480.17</v>
      </c>
      <c r="W131" s="17">
        <v>5438.31</v>
      </c>
      <c r="X131" s="17">
        <v>5396.37</v>
      </c>
      <c r="Y131" s="18">
        <v>5356.83</v>
      </c>
    </row>
    <row r="132" spans="1:25" ht="15.75">
      <c r="A132" s="15" t="str">
        <f t="shared" si="2"/>
        <v>22.03.2022</v>
      </c>
      <c r="B132" s="16">
        <v>5199.83</v>
      </c>
      <c r="C132" s="17">
        <v>5093.82</v>
      </c>
      <c r="D132" s="17">
        <v>5055.63</v>
      </c>
      <c r="E132" s="17">
        <v>5031.71</v>
      </c>
      <c r="F132" s="17">
        <v>5032.26</v>
      </c>
      <c r="G132" s="17">
        <v>5051.75</v>
      </c>
      <c r="H132" s="17">
        <v>5097.69</v>
      </c>
      <c r="I132" s="17">
        <v>5224.59</v>
      </c>
      <c r="J132" s="17">
        <v>5377.32</v>
      </c>
      <c r="K132" s="17">
        <v>5453.87</v>
      </c>
      <c r="L132" s="17">
        <v>5442.97</v>
      </c>
      <c r="M132" s="17">
        <v>5422.38</v>
      </c>
      <c r="N132" s="17">
        <v>5398.12</v>
      </c>
      <c r="O132" s="17">
        <v>5410.25</v>
      </c>
      <c r="P132" s="17">
        <v>5406.27</v>
      </c>
      <c r="Q132" s="17">
        <v>5401.79</v>
      </c>
      <c r="R132" s="17">
        <v>5401.64</v>
      </c>
      <c r="S132" s="17">
        <v>5417.68</v>
      </c>
      <c r="T132" s="17">
        <v>5459.97</v>
      </c>
      <c r="U132" s="17">
        <v>5462.3</v>
      </c>
      <c r="V132" s="17">
        <v>5445.91</v>
      </c>
      <c r="W132" s="17">
        <v>5394.05</v>
      </c>
      <c r="X132" s="17">
        <v>5357.94</v>
      </c>
      <c r="Y132" s="18">
        <v>5325.9</v>
      </c>
    </row>
    <row r="133" spans="1:25" ht="15.75">
      <c r="A133" s="15" t="str">
        <f t="shared" si="2"/>
        <v>23.03.2022</v>
      </c>
      <c r="B133" s="16">
        <v>5190.76</v>
      </c>
      <c r="C133" s="17">
        <v>5094.94</v>
      </c>
      <c r="D133" s="17">
        <v>5060.23</v>
      </c>
      <c r="E133" s="17">
        <v>5052.01</v>
      </c>
      <c r="F133" s="17">
        <v>5041.81</v>
      </c>
      <c r="G133" s="17">
        <v>5076.35</v>
      </c>
      <c r="H133" s="17">
        <v>5093.99</v>
      </c>
      <c r="I133" s="17">
        <v>5292.54</v>
      </c>
      <c r="J133" s="17">
        <v>5370.33</v>
      </c>
      <c r="K133" s="17">
        <v>5479.21</v>
      </c>
      <c r="L133" s="17">
        <v>5467.78</v>
      </c>
      <c r="M133" s="17">
        <v>5460</v>
      </c>
      <c r="N133" s="17">
        <v>5452.13</v>
      </c>
      <c r="O133" s="17">
        <v>5454.4</v>
      </c>
      <c r="P133" s="17">
        <v>5438.77</v>
      </c>
      <c r="Q133" s="17">
        <v>5429.15</v>
      </c>
      <c r="R133" s="17">
        <v>5428.01</v>
      </c>
      <c r="S133" s="17">
        <v>5445.3</v>
      </c>
      <c r="T133" s="17">
        <v>5497.51</v>
      </c>
      <c r="U133" s="17">
        <v>5509.36</v>
      </c>
      <c r="V133" s="17">
        <v>5489.57</v>
      </c>
      <c r="W133" s="17">
        <v>5443.22</v>
      </c>
      <c r="X133" s="17">
        <v>5404.05</v>
      </c>
      <c r="Y133" s="18">
        <v>5392.32</v>
      </c>
    </row>
    <row r="134" spans="1:25" ht="15.75">
      <c r="A134" s="15" t="str">
        <f t="shared" si="2"/>
        <v>24.03.2022</v>
      </c>
      <c r="B134" s="16">
        <v>5286.41</v>
      </c>
      <c r="C134" s="17">
        <v>5177.85</v>
      </c>
      <c r="D134" s="17">
        <v>5071.7</v>
      </c>
      <c r="E134" s="17">
        <v>5050.33</v>
      </c>
      <c r="F134" s="17">
        <v>5037.15</v>
      </c>
      <c r="G134" s="17">
        <v>5074.14</v>
      </c>
      <c r="H134" s="17">
        <v>5118.25</v>
      </c>
      <c r="I134" s="17">
        <v>5259.67</v>
      </c>
      <c r="J134" s="17">
        <v>5380.53</v>
      </c>
      <c r="K134" s="17">
        <v>5457.4</v>
      </c>
      <c r="L134" s="17">
        <v>5440.09</v>
      </c>
      <c r="M134" s="17">
        <v>5428.22</v>
      </c>
      <c r="N134" s="17">
        <v>5411.27</v>
      </c>
      <c r="O134" s="17">
        <v>5428.09</v>
      </c>
      <c r="P134" s="17">
        <v>5402.26</v>
      </c>
      <c r="Q134" s="17">
        <v>5390.95</v>
      </c>
      <c r="R134" s="17">
        <v>5379.53</v>
      </c>
      <c r="S134" s="17">
        <v>5389.26</v>
      </c>
      <c r="T134" s="17">
        <v>5454.17</v>
      </c>
      <c r="U134" s="17">
        <v>5452.22</v>
      </c>
      <c r="V134" s="17">
        <v>5435.09</v>
      </c>
      <c r="W134" s="17">
        <v>5382.06</v>
      </c>
      <c r="X134" s="17">
        <v>5349.8</v>
      </c>
      <c r="Y134" s="18">
        <v>5322.96</v>
      </c>
    </row>
    <row r="135" spans="1:25" ht="15.75">
      <c r="A135" s="15" t="str">
        <f t="shared" si="2"/>
        <v>25.03.2022</v>
      </c>
      <c r="B135" s="16">
        <v>5205.18</v>
      </c>
      <c r="C135" s="17">
        <v>5162.08</v>
      </c>
      <c r="D135" s="17">
        <v>5061.05</v>
      </c>
      <c r="E135" s="17">
        <v>5031.16</v>
      </c>
      <c r="F135" s="17">
        <v>5036.58</v>
      </c>
      <c r="G135" s="17">
        <v>5073.57</v>
      </c>
      <c r="H135" s="17">
        <v>5173.08</v>
      </c>
      <c r="I135" s="17">
        <v>5340.44</v>
      </c>
      <c r="J135" s="17">
        <v>5428.29</v>
      </c>
      <c r="K135" s="17">
        <v>5552.28</v>
      </c>
      <c r="L135" s="17">
        <v>5549.86</v>
      </c>
      <c r="M135" s="17">
        <v>5545.86</v>
      </c>
      <c r="N135" s="17">
        <v>5541.12</v>
      </c>
      <c r="O135" s="17">
        <v>5554.63</v>
      </c>
      <c r="P135" s="17">
        <v>5508.99</v>
      </c>
      <c r="Q135" s="17">
        <v>5498.58</v>
      </c>
      <c r="R135" s="17">
        <v>5495.46</v>
      </c>
      <c r="S135" s="17">
        <v>5495.31</v>
      </c>
      <c r="T135" s="17">
        <v>5510.78</v>
      </c>
      <c r="U135" s="17">
        <v>5506.11</v>
      </c>
      <c r="V135" s="17">
        <v>5495.67</v>
      </c>
      <c r="W135" s="17">
        <v>5451.05</v>
      </c>
      <c r="X135" s="17">
        <v>5379.96</v>
      </c>
      <c r="Y135" s="18">
        <v>5306.43</v>
      </c>
    </row>
    <row r="136" spans="1:25" ht="15.75">
      <c r="A136" s="15" t="str">
        <f t="shared" si="2"/>
        <v>26.03.2022</v>
      </c>
      <c r="B136" s="16">
        <v>5200.5</v>
      </c>
      <c r="C136" s="17">
        <v>5119.91</v>
      </c>
      <c r="D136" s="17">
        <v>5197.36</v>
      </c>
      <c r="E136" s="17">
        <v>5072.49</v>
      </c>
      <c r="F136" s="17">
        <v>5063.47</v>
      </c>
      <c r="G136" s="17">
        <v>5070.99</v>
      </c>
      <c r="H136" s="17">
        <v>5093.79</v>
      </c>
      <c r="I136" s="17">
        <v>5241.82</v>
      </c>
      <c r="J136" s="17">
        <v>5308.65</v>
      </c>
      <c r="K136" s="17">
        <v>5418.9</v>
      </c>
      <c r="L136" s="17">
        <v>5540.91</v>
      </c>
      <c r="M136" s="17">
        <v>5535.55</v>
      </c>
      <c r="N136" s="17">
        <v>5523.29</v>
      </c>
      <c r="O136" s="17">
        <v>5513.61</v>
      </c>
      <c r="P136" s="17">
        <v>5493.34</v>
      </c>
      <c r="Q136" s="17">
        <v>5489.73</v>
      </c>
      <c r="R136" s="17">
        <v>5490.21</v>
      </c>
      <c r="S136" s="17">
        <v>5490.26</v>
      </c>
      <c r="T136" s="17">
        <v>5499.51</v>
      </c>
      <c r="U136" s="17">
        <v>5511.77</v>
      </c>
      <c r="V136" s="17">
        <v>5509.88</v>
      </c>
      <c r="W136" s="17">
        <v>5472.08</v>
      </c>
      <c r="X136" s="17">
        <v>5400.58</v>
      </c>
      <c r="Y136" s="18">
        <v>5304.12</v>
      </c>
    </row>
    <row r="137" spans="1:25" ht="15.75">
      <c r="A137" s="15" t="str">
        <f t="shared" si="2"/>
        <v>27.03.2022</v>
      </c>
      <c r="B137" s="16">
        <v>5218.99</v>
      </c>
      <c r="C137" s="17">
        <v>5115.44</v>
      </c>
      <c r="D137" s="17">
        <v>5061.62</v>
      </c>
      <c r="E137" s="17">
        <v>5037.94</v>
      </c>
      <c r="F137" s="17">
        <v>5032.39</v>
      </c>
      <c r="G137" s="17">
        <v>5024.98</v>
      </c>
      <c r="H137" s="17">
        <v>5040.16</v>
      </c>
      <c r="I137" s="17">
        <v>5082.32</v>
      </c>
      <c r="J137" s="17">
        <v>5099.21</v>
      </c>
      <c r="K137" s="17">
        <v>5274.66</v>
      </c>
      <c r="L137" s="17">
        <v>5361.6</v>
      </c>
      <c r="M137" s="17">
        <v>5435.91</v>
      </c>
      <c r="N137" s="17">
        <v>5429.37</v>
      </c>
      <c r="O137" s="17">
        <v>5413.73</v>
      </c>
      <c r="P137" s="17">
        <v>5399.59</v>
      </c>
      <c r="Q137" s="17">
        <v>5396.11</v>
      </c>
      <c r="R137" s="17">
        <v>5393.2</v>
      </c>
      <c r="S137" s="17">
        <v>5407.65</v>
      </c>
      <c r="T137" s="17">
        <v>5445.64</v>
      </c>
      <c r="U137" s="17">
        <v>5457.78</v>
      </c>
      <c r="V137" s="17">
        <v>5457.94</v>
      </c>
      <c r="W137" s="17">
        <v>5406.76</v>
      </c>
      <c r="X137" s="17">
        <v>5337.58</v>
      </c>
      <c r="Y137" s="18">
        <v>5307.79</v>
      </c>
    </row>
    <row r="138" spans="1:25" ht="15.75">
      <c r="A138" s="15" t="str">
        <f t="shared" si="2"/>
        <v>28.03.2022</v>
      </c>
      <c r="B138" s="16">
        <v>5152.26</v>
      </c>
      <c r="C138" s="17">
        <v>5049.21</v>
      </c>
      <c r="D138" s="17">
        <v>4987.98</v>
      </c>
      <c r="E138" s="17">
        <v>4961.25</v>
      </c>
      <c r="F138" s="17">
        <v>4954.72</v>
      </c>
      <c r="G138" s="17">
        <v>4985.08</v>
      </c>
      <c r="H138" s="17">
        <v>5038.62</v>
      </c>
      <c r="I138" s="17">
        <v>5057.32</v>
      </c>
      <c r="J138" s="17">
        <v>5328.25</v>
      </c>
      <c r="K138" s="17">
        <v>5368.19</v>
      </c>
      <c r="L138" s="17">
        <v>5419.1</v>
      </c>
      <c r="M138" s="17">
        <v>5422.59</v>
      </c>
      <c r="N138" s="17">
        <v>5404.65</v>
      </c>
      <c r="O138" s="17">
        <v>5430.52</v>
      </c>
      <c r="P138" s="17">
        <v>5407.19</v>
      </c>
      <c r="Q138" s="17">
        <v>5398.16</v>
      </c>
      <c r="R138" s="17">
        <v>5389.21</v>
      </c>
      <c r="S138" s="17">
        <v>5395.01</v>
      </c>
      <c r="T138" s="17">
        <v>5405.69</v>
      </c>
      <c r="U138" s="17">
        <v>5398.56</v>
      </c>
      <c r="V138" s="17">
        <v>5391.18</v>
      </c>
      <c r="W138" s="17">
        <v>5312.24</v>
      </c>
      <c r="X138" s="17">
        <v>5282.52</v>
      </c>
      <c r="Y138" s="18">
        <v>5100.41</v>
      </c>
    </row>
    <row r="139" spans="1:25" ht="15.75">
      <c r="A139" s="15" t="str">
        <f t="shared" si="2"/>
        <v>29.03.2022</v>
      </c>
      <c r="B139" s="16">
        <v>5079.6</v>
      </c>
      <c r="C139" s="17">
        <v>5047.23</v>
      </c>
      <c r="D139" s="17">
        <v>5034.01</v>
      </c>
      <c r="E139" s="17">
        <v>5007.5</v>
      </c>
      <c r="F139" s="17">
        <v>5003.04</v>
      </c>
      <c r="G139" s="17">
        <v>5017.94</v>
      </c>
      <c r="H139" s="17">
        <v>5049.82</v>
      </c>
      <c r="I139" s="17">
        <v>5087.78</v>
      </c>
      <c r="J139" s="17">
        <v>5318.31</v>
      </c>
      <c r="K139" s="17">
        <v>5320.1</v>
      </c>
      <c r="L139" s="17">
        <v>5410.33</v>
      </c>
      <c r="M139" s="17">
        <v>5426.66</v>
      </c>
      <c r="N139" s="17">
        <v>5318.27</v>
      </c>
      <c r="O139" s="17">
        <v>5318.26</v>
      </c>
      <c r="P139" s="17">
        <v>5317.64</v>
      </c>
      <c r="Q139" s="17">
        <v>5314.47</v>
      </c>
      <c r="R139" s="17">
        <v>5313.46</v>
      </c>
      <c r="S139" s="17">
        <v>5314.95</v>
      </c>
      <c r="T139" s="17">
        <v>5342.99</v>
      </c>
      <c r="U139" s="17">
        <v>5322.11</v>
      </c>
      <c r="V139" s="17">
        <v>5358.24</v>
      </c>
      <c r="W139" s="17">
        <v>5315.59</v>
      </c>
      <c r="X139" s="17">
        <v>5314.51</v>
      </c>
      <c r="Y139" s="18">
        <v>5231.9</v>
      </c>
    </row>
    <row r="140" spans="1:25" ht="15.75">
      <c r="A140" s="15" t="str">
        <f t="shared" si="2"/>
        <v>30.03.2022</v>
      </c>
      <c r="B140" s="16">
        <v>5152.62</v>
      </c>
      <c r="C140" s="17">
        <v>5069.25</v>
      </c>
      <c r="D140" s="17">
        <v>5052.25</v>
      </c>
      <c r="E140" s="17">
        <v>5046.82</v>
      </c>
      <c r="F140" s="17">
        <v>5044.7</v>
      </c>
      <c r="G140" s="17">
        <v>5050.08</v>
      </c>
      <c r="H140" s="17">
        <v>5075.49</v>
      </c>
      <c r="I140" s="17">
        <v>5152.05</v>
      </c>
      <c r="J140" s="17">
        <v>5324.71</v>
      </c>
      <c r="K140" s="17">
        <v>5492.69</v>
      </c>
      <c r="L140" s="17">
        <v>5534.33</v>
      </c>
      <c r="M140" s="17">
        <v>5529.12</v>
      </c>
      <c r="N140" s="17">
        <v>5511.27</v>
      </c>
      <c r="O140" s="17">
        <v>5513.86</v>
      </c>
      <c r="P140" s="17">
        <v>5502.18</v>
      </c>
      <c r="Q140" s="17">
        <v>5495.98</v>
      </c>
      <c r="R140" s="17">
        <v>5494.86</v>
      </c>
      <c r="S140" s="17">
        <v>5496.39</v>
      </c>
      <c r="T140" s="17">
        <v>5511.15</v>
      </c>
      <c r="U140" s="17">
        <v>5507.11</v>
      </c>
      <c r="V140" s="17">
        <v>5512.94</v>
      </c>
      <c r="W140" s="17">
        <v>5476.97</v>
      </c>
      <c r="X140" s="17">
        <v>5315.64</v>
      </c>
      <c r="Y140" s="18">
        <v>5319.89</v>
      </c>
    </row>
    <row r="141" spans="1:25" ht="16.5" thickBot="1">
      <c r="A141" s="19" t="str">
        <f t="shared" si="2"/>
        <v>31.03.2022</v>
      </c>
      <c r="B141" s="20">
        <v>5299.33</v>
      </c>
      <c r="C141" s="21">
        <v>5196.42</v>
      </c>
      <c r="D141" s="21">
        <v>5064.04</v>
      </c>
      <c r="E141" s="21">
        <v>5034.65</v>
      </c>
      <c r="F141" s="21">
        <v>5032.22</v>
      </c>
      <c r="G141" s="21">
        <v>5049.96</v>
      </c>
      <c r="H141" s="21">
        <v>5082.38</v>
      </c>
      <c r="I141" s="21">
        <v>5175.16</v>
      </c>
      <c r="J141" s="21">
        <v>5332.98</v>
      </c>
      <c r="K141" s="21">
        <v>5496.02</v>
      </c>
      <c r="L141" s="21">
        <v>5625.84</v>
      </c>
      <c r="M141" s="21">
        <v>5662.02</v>
      </c>
      <c r="N141" s="21">
        <v>5640.53</v>
      </c>
      <c r="O141" s="21">
        <v>5652.41</v>
      </c>
      <c r="P141" s="21">
        <v>5645.29</v>
      </c>
      <c r="Q141" s="21">
        <v>5639.54</v>
      </c>
      <c r="R141" s="21">
        <v>5635.06</v>
      </c>
      <c r="S141" s="21">
        <v>5630</v>
      </c>
      <c r="T141" s="21">
        <v>5558.1</v>
      </c>
      <c r="U141" s="21">
        <v>5556.88</v>
      </c>
      <c r="V141" s="21">
        <v>5553.4</v>
      </c>
      <c r="W141" s="21">
        <v>5624.31</v>
      </c>
      <c r="X141" s="21">
        <v>5336.6</v>
      </c>
      <c r="Y141" s="22">
        <v>5269.57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851006.92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2392.17</v>
      </c>
      <c r="C9" s="12">
        <v>2215.24</v>
      </c>
      <c r="D9" s="12">
        <v>2212.22</v>
      </c>
      <c r="E9" s="12">
        <v>2192.33</v>
      </c>
      <c r="F9" s="12">
        <v>2206.93</v>
      </c>
      <c r="G9" s="12">
        <v>2223.8</v>
      </c>
      <c r="H9" s="12">
        <v>2247.11</v>
      </c>
      <c r="I9" s="12">
        <v>2289.3</v>
      </c>
      <c r="J9" s="12">
        <v>2512.01</v>
      </c>
      <c r="K9" s="12">
        <v>2586.41</v>
      </c>
      <c r="L9" s="12">
        <v>2587.96</v>
      </c>
      <c r="M9" s="12">
        <v>2573.36</v>
      </c>
      <c r="N9" s="12">
        <v>2542.39</v>
      </c>
      <c r="O9" s="12">
        <v>2539.75</v>
      </c>
      <c r="P9" s="12">
        <v>2517.15</v>
      </c>
      <c r="Q9" s="12">
        <v>2515.14</v>
      </c>
      <c r="R9" s="12">
        <v>2542.32</v>
      </c>
      <c r="S9" s="12">
        <v>2556.02</v>
      </c>
      <c r="T9" s="12">
        <v>2592.14</v>
      </c>
      <c r="U9" s="12">
        <v>2578.76</v>
      </c>
      <c r="V9" s="12">
        <v>2553.91</v>
      </c>
      <c r="W9" s="12">
        <v>2523.82</v>
      </c>
      <c r="X9" s="12">
        <v>2486.84</v>
      </c>
      <c r="Y9" s="13">
        <v>2413.49</v>
      </c>
      <c r="Z9" s="14"/>
    </row>
    <row r="10" spans="1:25" ht="15.75">
      <c r="A10" s="15" t="s">
        <v>41</v>
      </c>
      <c r="B10" s="16">
        <v>2286.29</v>
      </c>
      <c r="C10" s="17">
        <v>2207.38</v>
      </c>
      <c r="D10" s="17">
        <v>2180.22</v>
      </c>
      <c r="E10" s="17">
        <v>2166.03</v>
      </c>
      <c r="F10" s="17">
        <v>2166.57</v>
      </c>
      <c r="G10" s="17">
        <v>2198.83</v>
      </c>
      <c r="H10" s="17">
        <v>2220.54</v>
      </c>
      <c r="I10" s="17">
        <v>2281.83</v>
      </c>
      <c r="J10" s="17">
        <v>2518.37</v>
      </c>
      <c r="K10" s="17">
        <v>2551.6</v>
      </c>
      <c r="L10" s="17">
        <v>2566.37</v>
      </c>
      <c r="M10" s="17">
        <v>2554.01</v>
      </c>
      <c r="N10" s="17">
        <v>2529.7</v>
      </c>
      <c r="O10" s="17">
        <v>2546.51</v>
      </c>
      <c r="P10" s="17">
        <v>2534.27</v>
      </c>
      <c r="Q10" s="17">
        <v>2525.51</v>
      </c>
      <c r="R10" s="17">
        <v>2533.26</v>
      </c>
      <c r="S10" s="17">
        <v>2547.76</v>
      </c>
      <c r="T10" s="17">
        <v>2593.23</v>
      </c>
      <c r="U10" s="17">
        <v>2574.38</v>
      </c>
      <c r="V10" s="17">
        <v>2547.72</v>
      </c>
      <c r="W10" s="17">
        <v>2523.37</v>
      </c>
      <c r="X10" s="17">
        <v>2489.47</v>
      </c>
      <c r="Y10" s="18">
        <v>2397.82</v>
      </c>
    </row>
    <row r="11" spans="1:25" ht="15.75">
      <c r="A11" s="15" t="s">
        <v>42</v>
      </c>
      <c r="B11" s="16">
        <v>2241.37</v>
      </c>
      <c r="C11" s="17">
        <v>2185.17</v>
      </c>
      <c r="D11" s="17">
        <v>2178.99</v>
      </c>
      <c r="E11" s="17">
        <v>2165.28</v>
      </c>
      <c r="F11" s="17">
        <v>2163.01</v>
      </c>
      <c r="G11" s="17">
        <v>2184.54</v>
      </c>
      <c r="H11" s="17">
        <v>2218.59</v>
      </c>
      <c r="I11" s="17">
        <v>2276.66</v>
      </c>
      <c r="J11" s="17">
        <v>2463.78</v>
      </c>
      <c r="K11" s="17">
        <v>2568.58</v>
      </c>
      <c r="L11" s="17">
        <v>2560.91</v>
      </c>
      <c r="M11" s="17">
        <v>2544.17</v>
      </c>
      <c r="N11" s="17">
        <v>2505.27</v>
      </c>
      <c r="O11" s="17">
        <v>2514.01</v>
      </c>
      <c r="P11" s="17">
        <v>2502.74</v>
      </c>
      <c r="Q11" s="17">
        <v>2501.85</v>
      </c>
      <c r="R11" s="17">
        <v>2524.67</v>
      </c>
      <c r="S11" s="17">
        <v>2538.57</v>
      </c>
      <c r="T11" s="17">
        <v>2576.77</v>
      </c>
      <c r="U11" s="17">
        <v>2552.18</v>
      </c>
      <c r="V11" s="17">
        <v>2531.88</v>
      </c>
      <c r="W11" s="17">
        <v>2503</v>
      </c>
      <c r="X11" s="17">
        <v>2468.2</v>
      </c>
      <c r="Y11" s="18">
        <v>2392.55</v>
      </c>
    </row>
    <row r="12" spans="1:25" ht="15.75">
      <c r="A12" s="15" t="s">
        <v>43</v>
      </c>
      <c r="B12" s="16">
        <v>2237.94</v>
      </c>
      <c r="C12" s="17">
        <v>2181.4</v>
      </c>
      <c r="D12" s="17">
        <v>2209.91</v>
      </c>
      <c r="E12" s="17">
        <v>2200.42</v>
      </c>
      <c r="F12" s="17">
        <v>2190.94</v>
      </c>
      <c r="G12" s="17">
        <v>2213.2</v>
      </c>
      <c r="H12" s="17">
        <v>2265.31</v>
      </c>
      <c r="I12" s="17">
        <v>2321.87</v>
      </c>
      <c r="J12" s="17">
        <v>2509.11</v>
      </c>
      <c r="K12" s="17">
        <v>2652.68</v>
      </c>
      <c r="L12" s="17">
        <v>2683.63</v>
      </c>
      <c r="M12" s="17">
        <v>2657.11</v>
      </c>
      <c r="N12" s="17">
        <v>2625.14</v>
      </c>
      <c r="O12" s="17">
        <v>2650.04</v>
      </c>
      <c r="P12" s="17">
        <v>2639.72</v>
      </c>
      <c r="Q12" s="17">
        <v>2657.57</v>
      </c>
      <c r="R12" s="17">
        <v>2659.82</v>
      </c>
      <c r="S12" s="17">
        <v>2668.63</v>
      </c>
      <c r="T12" s="17">
        <v>2696.68</v>
      </c>
      <c r="U12" s="17">
        <v>2667.88</v>
      </c>
      <c r="V12" s="17">
        <v>2656.1</v>
      </c>
      <c r="W12" s="17">
        <v>2607.53</v>
      </c>
      <c r="X12" s="17">
        <v>2582.4</v>
      </c>
      <c r="Y12" s="18">
        <v>2479.56</v>
      </c>
    </row>
    <row r="13" spans="1:25" ht="15.75">
      <c r="A13" s="15" t="s">
        <v>44</v>
      </c>
      <c r="B13" s="16">
        <v>2363.45</v>
      </c>
      <c r="C13" s="17">
        <v>2210.55</v>
      </c>
      <c r="D13" s="17">
        <v>2211.75</v>
      </c>
      <c r="E13" s="17">
        <v>2203.07</v>
      </c>
      <c r="F13" s="17">
        <v>2175.38</v>
      </c>
      <c r="G13" s="17">
        <v>2215.02</v>
      </c>
      <c r="H13" s="17">
        <v>2295.46</v>
      </c>
      <c r="I13" s="17">
        <v>2342.07</v>
      </c>
      <c r="J13" s="17">
        <v>2495.48</v>
      </c>
      <c r="K13" s="17">
        <v>2677.6</v>
      </c>
      <c r="L13" s="17">
        <v>2760.02</v>
      </c>
      <c r="M13" s="17">
        <v>2745.43</v>
      </c>
      <c r="N13" s="17">
        <v>2726.62</v>
      </c>
      <c r="O13" s="17">
        <v>2717.06</v>
      </c>
      <c r="P13" s="17">
        <v>2698.09</v>
      </c>
      <c r="Q13" s="17">
        <v>2688.05</v>
      </c>
      <c r="R13" s="17">
        <v>2683.02</v>
      </c>
      <c r="S13" s="17">
        <v>2693.37</v>
      </c>
      <c r="T13" s="17">
        <v>2729.55</v>
      </c>
      <c r="U13" s="17">
        <v>2708.5</v>
      </c>
      <c r="V13" s="17">
        <v>2704.41</v>
      </c>
      <c r="W13" s="17">
        <v>2648.3</v>
      </c>
      <c r="X13" s="17">
        <v>2653.1</v>
      </c>
      <c r="Y13" s="18">
        <v>2493.17</v>
      </c>
    </row>
    <row r="14" spans="1:25" ht="15.75">
      <c r="A14" s="15" t="s">
        <v>45</v>
      </c>
      <c r="B14" s="16">
        <v>2313.88</v>
      </c>
      <c r="C14" s="17">
        <v>2236.16</v>
      </c>
      <c r="D14" s="17">
        <v>2284.36</v>
      </c>
      <c r="E14" s="17">
        <v>2247.51</v>
      </c>
      <c r="F14" s="17">
        <v>2210.96</v>
      </c>
      <c r="G14" s="17">
        <v>2209.07</v>
      </c>
      <c r="H14" s="17">
        <v>2233.2</v>
      </c>
      <c r="I14" s="17">
        <v>2264.63</v>
      </c>
      <c r="J14" s="17">
        <v>2304.69</v>
      </c>
      <c r="K14" s="17">
        <v>2364.37</v>
      </c>
      <c r="L14" s="17">
        <v>2584.6</v>
      </c>
      <c r="M14" s="17">
        <v>2675.87</v>
      </c>
      <c r="N14" s="17">
        <v>2676.91</v>
      </c>
      <c r="O14" s="17">
        <v>2673.28</v>
      </c>
      <c r="P14" s="17">
        <v>2668.66</v>
      </c>
      <c r="Q14" s="17">
        <v>2661.43</v>
      </c>
      <c r="R14" s="17">
        <v>2666.2</v>
      </c>
      <c r="S14" s="17">
        <v>2647.35</v>
      </c>
      <c r="T14" s="17">
        <v>2693.07</v>
      </c>
      <c r="U14" s="17">
        <v>2779.31</v>
      </c>
      <c r="V14" s="17">
        <v>2758.67</v>
      </c>
      <c r="W14" s="17">
        <v>2726.41</v>
      </c>
      <c r="X14" s="17">
        <v>2707.76</v>
      </c>
      <c r="Y14" s="18">
        <v>2667.13</v>
      </c>
    </row>
    <row r="15" spans="1:25" ht="15.75">
      <c r="A15" s="15" t="s">
        <v>46</v>
      </c>
      <c r="B15" s="16">
        <v>2428.38</v>
      </c>
      <c r="C15" s="17">
        <v>2282.44</v>
      </c>
      <c r="D15" s="17">
        <v>2295.23</v>
      </c>
      <c r="E15" s="17">
        <v>2271.13</v>
      </c>
      <c r="F15" s="17">
        <v>2225.66</v>
      </c>
      <c r="G15" s="17">
        <v>2227.03</v>
      </c>
      <c r="H15" s="17">
        <v>2266.95</v>
      </c>
      <c r="I15" s="17">
        <v>2286.35</v>
      </c>
      <c r="J15" s="17">
        <v>2320.45</v>
      </c>
      <c r="K15" s="17">
        <v>2435.07</v>
      </c>
      <c r="L15" s="17">
        <v>2644.86</v>
      </c>
      <c r="M15" s="17">
        <v>2751.43</v>
      </c>
      <c r="N15" s="17">
        <v>2749.3</v>
      </c>
      <c r="O15" s="17">
        <v>2747.81</v>
      </c>
      <c r="P15" s="17">
        <v>2736.06</v>
      </c>
      <c r="Q15" s="17">
        <v>2731.2</v>
      </c>
      <c r="R15" s="17">
        <v>2738.73</v>
      </c>
      <c r="S15" s="17">
        <v>2733.32</v>
      </c>
      <c r="T15" s="17">
        <v>2779.6</v>
      </c>
      <c r="U15" s="17">
        <v>2794.42</v>
      </c>
      <c r="V15" s="17">
        <v>2776.51</v>
      </c>
      <c r="W15" s="17">
        <v>2741.27</v>
      </c>
      <c r="X15" s="17">
        <v>2719.58</v>
      </c>
      <c r="Y15" s="18">
        <v>2576.23</v>
      </c>
    </row>
    <row r="16" spans="1:25" ht="15.75">
      <c r="A16" s="15" t="s">
        <v>47</v>
      </c>
      <c r="B16" s="16">
        <v>2412.11</v>
      </c>
      <c r="C16" s="17">
        <v>2275.32</v>
      </c>
      <c r="D16" s="17">
        <v>2247.77</v>
      </c>
      <c r="E16" s="17">
        <v>2226.37</v>
      </c>
      <c r="F16" s="17">
        <v>2209.1</v>
      </c>
      <c r="G16" s="17">
        <v>2209.56</v>
      </c>
      <c r="H16" s="17">
        <v>2223.44</v>
      </c>
      <c r="I16" s="17">
        <v>2226.31</v>
      </c>
      <c r="J16" s="17">
        <v>2274.51</v>
      </c>
      <c r="K16" s="17">
        <v>2316.61</v>
      </c>
      <c r="L16" s="17">
        <v>2528.91</v>
      </c>
      <c r="M16" s="17">
        <v>2588.82</v>
      </c>
      <c r="N16" s="17">
        <v>2590.13</v>
      </c>
      <c r="O16" s="17">
        <v>2576.4</v>
      </c>
      <c r="P16" s="17">
        <v>2560.41</v>
      </c>
      <c r="Q16" s="17">
        <v>2535.04</v>
      </c>
      <c r="R16" s="17">
        <v>2555.79</v>
      </c>
      <c r="S16" s="17">
        <v>2580.75</v>
      </c>
      <c r="T16" s="17">
        <v>2641.44</v>
      </c>
      <c r="U16" s="17">
        <v>2648.45</v>
      </c>
      <c r="V16" s="17">
        <v>2642.52</v>
      </c>
      <c r="W16" s="17">
        <v>2606.63</v>
      </c>
      <c r="X16" s="17">
        <v>2587.37</v>
      </c>
      <c r="Y16" s="18">
        <v>2503.64</v>
      </c>
    </row>
    <row r="17" spans="1:25" ht="15.75">
      <c r="A17" s="15" t="s">
        <v>48</v>
      </c>
      <c r="B17" s="16">
        <v>2301.2</v>
      </c>
      <c r="C17" s="17">
        <v>2236.39</v>
      </c>
      <c r="D17" s="17">
        <v>2209.14</v>
      </c>
      <c r="E17" s="17">
        <v>2151.47</v>
      </c>
      <c r="F17" s="17">
        <v>2109.1</v>
      </c>
      <c r="G17" s="17">
        <v>2174.64</v>
      </c>
      <c r="H17" s="17">
        <v>2224.23</v>
      </c>
      <c r="I17" s="17">
        <v>2275.06</v>
      </c>
      <c r="J17" s="17">
        <v>2335.96</v>
      </c>
      <c r="K17" s="17">
        <v>2566.62</v>
      </c>
      <c r="L17" s="17">
        <v>2563.59</v>
      </c>
      <c r="M17" s="17">
        <v>2559.17</v>
      </c>
      <c r="N17" s="17">
        <v>2546.68</v>
      </c>
      <c r="O17" s="17">
        <v>2544.6</v>
      </c>
      <c r="P17" s="17">
        <v>2531.89</v>
      </c>
      <c r="Q17" s="17">
        <v>2527.66</v>
      </c>
      <c r="R17" s="17">
        <v>2530.71</v>
      </c>
      <c r="S17" s="17">
        <v>2541</v>
      </c>
      <c r="T17" s="17">
        <v>2584.22</v>
      </c>
      <c r="U17" s="17">
        <v>2578.1</v>
      </c>
      <c r="V17" s="17">
        <v>2554.83</v>
      </c>
      <c r="W17" s="17">
        <v>2508.29</v>
      </c>
      <c r="X17" s="17">
        <v>2446.36</v>
      </c>
      <c r="Y17" s="18">
        <v>2394.02</v>
      </c>
    </row>
    <row r="18" spans="1:25" ht="15.75">
      <c r="A18" s="15" t="s">
        <v>49</v>
      </c>
      <c r="B18" s="16">
        <v>2230.97</v>
      </c>
      <c r="C18" s="17">
        <v>2198.89</v>
      </c>
      <c r="D18" s="17">
        <v>2135.93</v>
      </c>
      <c r="E18" s="17">
        <v>2111.08</v>
      </c>
      <c r="F18" s="17">
        <v>2107.93</v>
      </c>
      <c r="G18" s="17">
        <v>2146.99</v>
      </c>
      <c r="H18" s="17">
        <v>2218.35</v>
      </c>
      <c r="I18" s="17">
        <v>2286.37</v>
      </c>
      <c r="J18" s="17">
        <v>2394.74</v>
      </c>
      <c r="K18" s="17">
        <v>2548.53</v>
      </c>
      <c r="L18" s="17">
        <v>2557.34</v>
      </c>
      <c r="M18" s="17">
        <v>2545.95</v>
      </c>
      <c r="N18" s="17">
        <v>2529.99</v>
      </c>
      <c r="O18" s="17">
        <v>2533.69</v>
      </c>
      <c r="P18" s="17">
        <v>2517</v>
      </c>
      <c r="Q18" s="17">
        <v>2512.84</v>
      </c>
      <c r="R18" s="17">
        <v>2517.31</v>
      </c>
      <c r="S18" s="17">
        <v>2529.84</v>
      </c>
      <c r="T18" s="17">
        <v>2582.6</v>
      </c>
      <c r="U18" s="17">
        <v>2578.25</v>
      </c>
      <c r="V18" s="17">
        <v>2555.51</v>
      </c>
      <c r="W18" s="17">
        <v>2518.26</v>
      </c>
      <c r="X18" s="17">
        <v>2471.06</v>
      </c>
      <c r="Y18" s="18">
        <v>2421.15</v>
      </c>
    </row>
    <row r="19" spans="1:25" ht="15.75">
      <c r="A19" s="15" t="s">
        <v>50</v>
      </c>
      <c r="B19" s="16">
        <v>2247.12</v>
      </c>
      <c r="C19" s="17">
        <v>2205.89</v>
      </c>
      <c r="D19" s="17">
        <v>2173.22</v>
      </c>
      <c r="E19" s="17">
        <v>2149.28</v>
      </c>
      <c r="F19" s="17">
        <v>2119.87</v>
      </c>
      <c r="G19" s="17">
        <v>2169.51</v>
      </c>
      <c r="H19" s="17">
        <v>2220.12</v>
      </c>
      <c r="I19" s="17">
        <v>2281.44</v>
      </c>
      <c r="J19" s="17">
        <v>2414.1</v>
      </c>
      <c r="K19" s="17">
        <v>2612.77</v>
      </c>
      <c r="L19" s="17">
        <v>2629.01</v>
      </c>
      <c r="M19" s="17">
        <v>2609.78</v>
      </c>
      <c r="N19" s="17">
        <v>2595.19</v>
      </c>
      <c r="O19" s="17">
        <v>2595.94</v>
      </c>
      <c r="P19" s="17">
        <v>2587.29</v>
      </c>
      <c r="Q19" s="17">
        <v>2582.38</v>
      </c>
      <c r="R19" s="17">
        <v>2585.39</v>
      </c>
      <c r="S19" s="17">
        <v>2592.04</v>
      </c>
      <c r="T19" s="17">
        <v>2623.71</v>
      </c>
      <c r="U19" s="17">
        <v>2617.33</v>
      </c>
      <c r="V19" s="17">
        <v>2602.2</v>
      </c>
      <c r="W19" s="17">
        <v>2575.22</v>
      </c>
      <c r="X19" s="17">
        <v>2567.82</v>
      </c>
      <c r="Y19" s="18">
        <v>2477.34</v>
      </c>
    </row>
    <row r="20" spans="1:25" ht="15.75">
      <c r="A20" s="15" t="s">
        <v>51</v>
      </c>
      <c r="B20" s="16">
        <v>2333.67</v>
      </c>
      <c r="C20" s="17">
        <v>2235.44</v>
      </c>
      <c r="D20" s="17">
        <v>2302.88</v>
      </c>
      <c r="E20" s="17">
        <v>2246.12</v>
      </c>
      <c r="F20" s="17">
        <v>2213.01</v>
      </c>
      <c r="G20" s="17">
        <v>2213.14</v>
      </c>
      <c r="H20" s="17">
        <v>2307.23</v>
      </c>
      <c r="I20" s="17">
        <v>2341.18</v>
      </c>
      <c r="J20" s="17">
        <v>2428.05</v>
      </c>
      <c r="K20" s="17">
        <v>2674.33</v>
      </c>
      <c r="L20" s="17">
        <v>2818.9</v>
      </c>
      <c r="M20" s="17">
        <v>2852.42</v>
      </c>
      <c r="N20" s="17">
        <v>2839.77</v>
      </c>
      <c r="O20" s="17">
        <v>2833.34</v>
      </c>
      <c r="P20" s="17">
        <v>2813.61</v>
      </c>
      <c r="Q20" s="17">
        <v>2803.15</v>
      </c>
      <c r="R20" s="17">
        <v>2804.8</v>
      </c>
      <c r="S20" s="17">
        <v>2778.6</v>
      </c>
      <c r="T20" s="17">
        <v>2839.07</v>
      </c>
      <c r="U20" s="17">
        <v>2857.06</v>
      </c>
      <c r="V20" s="17">
        <v>2848.73</v>
      </c>
      <c r="W20" s="17">
        <v>2805.46</v>
      </c>
      <c r="X20" s="17">
        <v>2774.58</v>
      </c>
      <c r="Y20" s="18">
        <v>2653.25</v>
      </c>
    </row>
    <row r="21" spans="1:25" ht="15.75">
      <c r="A21" s="15" t="s">
        <v>52</v>
      </c>
      <c r="B21" s="16">
        <v>2403.83</v>
      </c>
      <c r="C21" s="17">
        <v>2301.54</v>
      </c>
      <c r="D21" s="17">
        <v>2253.92</v>
      </c>
      <c r="E21" s="17">
        <v>2209.68</v>
      </c>
      <c r="F21" s="17">
        <v>2175.69</v>
      </c>
      <c r="G21" s="17">
        <v>2208.69</v>
      </c>
      <c r="H21" s="17">
        <v>2262.71</v>
      </c>
      <c r="I21" s="17">
        <v>2305.6</v>
      </c>
      <c r="J21" s="17">
        <v>2373.48</v>
      </c>
      <c r="K21" s="17">
        <v>2463.91</v>
      </c>
      <c r="L21" s="17">
        <v>2688.3</v>
      </c>
      <c r="M21" s="17">
        <v>2746.28</v>
      </c>
      <c r="N21" s="17">
        <v>2745.31</v>
      </c>
      <c r="O21" s="17">
        <v>2710.03</v>
      </c>
      <c r="P21" s="17">
        <v>2658.76</v>
      </c>
      <c r="Q21" s="17">
        <v>2655.88</v>
      </c>
      <c r="R21" s="17">
        <v>2704.99</v>
      </c>
      <c r="S21" s="17">
        <v>2739.37</v>
      </c>
      <c r="T21" s="17">
        <v>2785.09</v>
      </c>
      <c r="U21" s="17">
        <v>2808.23</v>
      </c>
      <c r="V21" s="17">
        <v>2809.96</v>
      </c>
      <c r="W21" s="17">
        <v>2780.71</v>
      </c>
      <c r="X21" s="17">
        <v>2744.21</v>
      </c>
      <c r="Y21" s="18">
        <v>2633.44</v>
      </c>
    </row>
    <row r="22" spans="1:25" ht="15.75">
      <c r="A22" s="15" t="s">
        <v>53</v>
      </c>
      <c r="B22" s="16">
        <v>2453.7</v>
      </c>
      <c r="C22" s="17">
        <v>2374.63</v>
      </c>
      <c r="D22" s="17">
        <v>2216.62</v>
      </c>
      <c r="E22" s="17">
        <v>2211.66</v>
      </c>
      <c r="F22" s="17">
        <v>2211.23</v>
      </c>
      <c r="G22" s="17">
        <v>2234.48</v>
      </c>
      <c r="H22" s="17">
        <v>2356.53</v>
      </c>
      <c r="I22" s="17">
        <v>2459.63</v>
      </c>
      <c r="J22" s="17">
        <v>2687.87</v>
      </c>
      <c r="K22" s="17">
        <v>2776.38</v>
      </c>
      <c r="L22" s="17">
        <v>2671.92</v>
      </c>
      <c r="M22" s="17">
        <v>2669.42</v>
      </c>
      <c r="N22" s="17">
        <v>2719.62</v>
      </c>
      <c r="O22" s="17">
        <v>2741.99</v>
      </c>
      <c r="P22" s="17">
        <v>2715.87</v>
      </c>
      <c r="Q22" s="17">
        <v>2705.53</v>
      </c>
      <c r="R22" s="17">
        <v>2749.59</v>
      </c>
      <c r="S22" s="17">
        <v>2749.16</v>
      </c>
      <c r="T22" s="17">
        <v>2771.9</v>
      </c>
      <c r="U22" s="17">
        <v>2756.64</v>
      </c>
      <c r="V22" s="17">
        <v>2749.28</v>
      </c>
      <c r="W22" s="17">
        <v>2717.44</v>
      </c>
      <c r="X22" s="17">
        <v>2666.87</v>
      </c>
      <c r="Y22" s="18">
        <v>2515.01</v>
      </c>
    </row>
    <row r="23" spans="1:25" ht="15.75">
      <c r="A23" s="15" t="s">
        <v>54</v>
      </c>
      <c r="B23" s="16">
        <v>2325.59</v>
      </c>
      <c r="C23" s="17">
        <v>2213.35</v>
      </c>
      <c r="D23" s="17">
        <v>2211.64</v>
      </c>
      <c r="E23" s="17">
        <v>2208.88</v>
      </c>
      <c r="F23" s="17">
        <v>2205.06</v>
      </c>
      <c r="G23" s="17">
        <v>2212.8</v>
      </c>
      <c r="H23" s="17">
        <v>2270.14</v>
      </c>
      <c r="I23" s="17">
        <v>2321.94</v>
      </c>
      <c r="J23" s="17">
        <v>2511.38</v>
      </c>
      <c r="K23" s="17">
        <v>2644.88</v>
      </c>
      <c r="L23" s="17">
        <v>2638.01</v>
      </c>
      <c r="M23" s="17">
        <v>2624.61</v>
      </c>
      <c r="N23" s="17">
        <v>2609.76</v>
      </c>
      <c r="O23" s="17">
        <v>2618.89</v>
      </c>
      <c r="P23" s="17">
        <v>2583.91</v>
      </c>
      <c r="Q23" s="17">
        <v>2583.34</v>
      </c>
      <c r="R23" s="17">
        <v>2583.2</v>
      </c>
      <c r="S23" s="17">
        <v>2587.14</v>
      </c>
      <c r="T23" s="17">
        <v>2632.11</v>
      </c>
      <c r="U23" s="17">
        <v>2603.11</v>
      </c>
      <c r="V23" s="17">
        <v>2607.47</v>
      </c>
      <c r="W23" s="17">
        <v>2572.82</v>
      </c>
      <c r="X23" s="17">
        <v>2541.04</v>
      </c>
      <c r="Y23" s="18">
        <v>2450.15</v>
      </c>
    </row>
    <row r="24" spans="1:25" ht="15.75">
      <c r="A24" s="15" t="s">
        <v>55</v>
      </c>
      <c r="B24" s="16">
        <v>2282.13</v>
      </c>
      <c r="C24" s="17">
        <v>2214.14</v>
      </c>
      <c r="D24" s="17">
        <v>2213.41</v>
      </c>
      <c r="E24" s="17">
        <v>2199.27</v>
      </c>
      <c r="F24" s="17">
        <v>2195.94</v>
      </c>
      <c r="G24" s="17">
        <v>2214.85</v>
      </c>
      <c r="H24" s="17">
        <v>2264.83</v>
      </c>
      <c r="I24" s="17">
        <v>2316.32</v>
      </c>
      <c r="J24" s="17">
        <v>2492.02</v>
      </c>
      <c r="K24" s="17">
        <v>2650.14</v>
      </c>
      <c r="L24" s="17">
        <v>2698.64</v>
      </c>
      <c r="M24" s="17">
        <v>2692.04</v>
      </c>
      <c r="N24" s="17">
        <v>2671.96</v>
      </c>
      <c r="O24" s="17">
        <v>2672.4</v>
      </c>
      <c r="P24" s="17">
        <v>2652.93</v>
      </c>
      <c r="Q24" s="17">
        <v>2647.29</v>
      </c>
      <c r="R24" s="17">
        <v>2654.7</v>
      </c>
      <c r="S24" s="17">
        <v>2654.15</v>
      </c>
      <c r="T24" s="17">
        <v>2700.47</v>
      </c>
      <c r="U24" s="17">
        <v>2638.58</v>
      </c>
      <c r="V24" s="17">
        <v>2678.09</v>
      </c>
      <c r="W24" s="17">
        <v>2640.34</v>
      </c>
      <c r="X24" s="17">
        <v>2609.23</v>
      </c>
      <c r="Y24" s="18">
        <v>2478.46</v>
      </c>
    </row>
    <row r="25" spans="1:25" ht="15.75">
      <c r="A25" s="15" t="s">
        <v>56</v>
      </c>
      <c r="B25" s="16">
        <v>2381.37</v>
      </c>
      <c r="C25" s="17">
        <v>2236.86</v>
      </c>
      <c r="D25" s="17">
        <v>2214.66</v>
      </c>
      <c r="E25" s="17">
        <v>2210.06</v>
      </c>
      <c r="F25" s="17">
        <v>2209.15</v>
      </c>
      <c r="G25" s="17">
        <v>2215.5</v>
      </c>
      <c r="H25" s="17">
        <v>2291.25</v>
      </c>
      <c r="I25" s="17">
        <v>2337.2</v>
      </c>
      <c r="J25" s="17">
        <v>2579.32</v>
      </c>
      <c r="K25" s="17">
        <v>2675.82</v>
      </c>
      <c r="L25" s="17">
        <v>2674.52</v>
      </c>
      <c r="M25" s="17">
        <v>2644.24</v>
      </c>
      <c r="N25" s="17">
        <v>2617.29</v>
      </c>
      <c r="O25" s="17">
        <v>2643.36</v>
      </c>
      <c r="P25" s="17">
        <v>2618.66</v>
      </c>
      <c r="Q25" s="17">
        <v>2612.08</v>
      </c>
      <c r="R25" s="17">
        <v>2616.3</v>
      </c>
      <c r="S25" s="17">
        <v>2632.8</v>
      </c>
      <c r="T25" s="17">
        <v>2676.91</v>
      </c>
      <c r="U25" s="17">
        <v>2677.08</v>
      </c>
      <c r="V25" s="17">
        <v>2650.17</v>
      </c>
      <c r="W25" s="17">
        <v>2634.05</v>
      </c>
      <c r="X25" s="17">
        <v>2585.84</v>
      </c>
      <c r="Y25" s="18">
        <v>2525.31</v>
      </c>
    </row>
    <row r="26" spans="1:25" ht="15.75">
      <c r="A26" s="15" t="s">
        <v>57</v>
      </c>
      <c r="B26" s="16">
        <v>2397.79</v>
      </c>
      <c r="C26" s="17">
        <v>2259.31</v>
      </c>
      <c r="D26" s="17">
        <v>2245.84</v>
      </c>
      <c r="E26" s="17">
        <v>2216.87</v>
      </c>
      <c r="F26" s="17">
        <v>2215.65</v>
      </c>
      <c r="G26" s="17">
        <v>2237.51</v>
      </c>
      <c r="H26" s="17">
        <v>2305.81</v>
      </c>
      <c r="I26" s="17">
        <v>2415.47</v>
      </c>
      <c r="J26" s="17">
        <v>2601.66</v>
      </c>
      <c r="K26" s="17">
        <v>2751.16</v>
      </c>
      <c r="L26" s="17">
        <v>2734.82</v>
      </c>
      <c r="M26" s="17">
        <v>2680.81</v>
      </c>
      <c r="N26" s="17">
        <v>2651.14</v>
      </c>
      <c r="O26" s="17">
        <v>2663.27</v>
      </c>
      <c r="P26" s="17">
        <v>2677.93</v>
      </c>
      <c r="Q26" s="17">
        <v>2663.07</v>
      </c>
      <c r="R26" s="17">
        <v>2701.08</v>
      </c>
      <c r="S26" s="17">
        <v>2712.12</v>
      </c>
      <c r="T26" s="17">
        <v>2752.26</v>
      </c>
      <c r="U26" s="17">
        <v>2747.61</v>
      </c>
      <c r="V26" s="17">
        <v>2737.14</v>
      </c>
      <c r="W26" s="17">
        <v>2687.38</v>
      </c>
      <c r="X26" s="17">
        <v>2665.44</v>
      </c>
      <c r="Y26" s="18">
        <v>2595.12</v>
      </c>
    </row>
    <row r="27" spans="1:25" ht="15.75">
      <c r="A27" s="15" t="s">
        <v>58</v>
      </c>
      <c r="B27" s="16">
        <v>2444.81</v>
      </c>
      <c r="C27" s="17">
        <v>2385.44</v>
      </c>
      <c r="D27" s="17">
        <v>2475.8</v>
      </c>
      <c r="E27" s="17">
        <v>2314.57</v>
      </c>
      <c r="F27" s="17">
        <v>2280.3</v>
      </c>
      <c r="G27" s="17">
        <v>2289.3</v>
      </c>
      <c r="H27" s="17">
        <v>2386.32</v>
      </c>
      <c r="I27" s="17">
        <v>2456.8</v>
      </c>
      <c r="J27" s="17">
        <v>2619.69</v>
      </c>
      <c r="K27" s="17">
        <v>2742.26</v>
      </c>
      <c r="L27" s="17">
        <v>2875.85</v>
      </c>
      <c r="M27" s="17">
        <v>2877.54</v>
      </c>
      <c r="N27" s="17">
        <v>2873.93</v>
      </c>
      <c r="O27" s="17">
        <v>2871.4</v>
      </c>
      <c r="P27" s="17">
        <v>2848.99</v>
      </c>
      <c r="Q27" s="17">
        <v>2837.65</v>
      </c>
      <c r="R27" s="17">
        <v>2796.14</v>
      </c>
      <c r="S27" s="17">
        <v>2784.99</v>
      </c>
      <c r="T27" s="17">
        <v>2841.47</v>
      </c>
      <c r="U27" s="17">
        <v>2885.6</v>
      </c>
      <c r="V27" s="17">
        <v>2888.64</v>
      </c>
      <c r="W27" s="17">
        <v>2842.43</v>
      </c>
      <c r="X27" s="17">
        <v>2828.39</v>
      </c>
      <c r="Y27" s="18">
        <v>2751.76</v>
      </c>
    </row>
    <row r="28" spans="1:25" ht="15.75">
      <c r="A28" s="15" t="s">
        <v>59</v>
      </c>
      <c r="B28" s="16">
        <v>2548.45</v>
      </c>
      <c r="C28" s="17">
        <v>2448.63</v>
      </c>
      <c r="D28" s="17">
        <v>2351.42</v>
      </c>
      <c r="E28" s="17">
        <v>2294.44</v>
      </c>
      <c r="F28" s="17">
        <v>2255.2</v>
      </c>
      <c r="G28" s="17">
        <v>2265.76</v>
      </c>
      <c r="H28" s="17">
        <v>2295.72</v>
      </c>
      <c r="I28" s="17">
        <v>2300.56</v>
      </c>
      <c r="J28" s="17">
        <v>2355.02</v>
      </c>
      <c r="K28" s="17">
        <v>2506.26</v>
      </c>
      <c r="L28" s="17">
        <v>2647.96</v>
      </c>
      <c r="M28" s="17">
        <v>2671.25</v>
      </c>
      <c r="N28" s="17">
        <v>2734.2</v>
      </c>
      <c r="O28" s="17">
        <v>2719.32</v>
      </c>
      <c r="P28" s="17">
        <v>2656</v>
      </c>
      <c r="Q28" s="17">
        <v>2642.38</v>
      </c>
      <c r="R28" s="17">
        <v>2646.97</v>
      </c>
      <c r="S28" s="17">
        <v>2679.39</v>
      </c>
      <c r="T28" s="17">
        <v>2783.26</v>
      </c>
      <c r="U28" s="17">
        <v>2813.57</v>
      </c>
      <c r="V28" s="17">
        <v>2811.44</v>
      </c>
      <c r="W28" s="17">
        <v>2777.17</v>
      </c>
      <c r="X28" s="17">
        <v>2746.51</v>
      </c>
      <c r="Y28" s="18">
        <v>2658.38</v>
      </c>
    </row>
    <row r="29" spans="1:25" ht="15.75">
      <c r="A29" s="15" t="s">
        <v>60</v>
      </c>
      <c r="B29" s="16">
        <v>2502.29</v>
      </c>
      <c r="C29" s="17">
        <v>2422.49</v>
      </c>
      <c r="D29" s="17">
        <v>2285.03</v>
      </c>
      <c r="E29" s="17">
        <v>2260.13</v>
      </c>
      <c r="F29" s="17">
        <v>2256.06</v>
      </c>
      <c r="G29" s="17">
        <v>2264.41</v>
      </c>
      <c r="H29" s="17">
        <v>2332.42</v>
      </c>
      <c r="I29" s="17">
        <v>2544.51</v>
      </c>
      <c r="J29" s="17">
        <v>2662.76</v>
      </c>
      <c r="K29" s="17">
        <v>2755.67</v>
      </c>
      <c r="L29" s="17">
        <v>2707.8</v>
      </c>
      <c r="M29" s="17">
        <v>2673.91</v>
      </c>
      <c r="N29" s="17">
        <v>2650.3</v>
      </c>
      <c r="O29" s="17">
        <v>2665.44</v>
      </c>
      <c r="P29" s="17">
        <v>2646.77</v>
      </c>
      <c r="Q29" s="17">
        <v>2638.33</v>
      </c>
      <c r="R29" s="17">
        <v>2638.06</v>
      </c>
      <c r="S29" s="17">
        <v>2638.98</v>
      </c>
      <c r="T29" s="17">
        <v>2687.05</v>
      </c>
      <c r="U29" s="17">
        <v>2660.72</v>
      </c>
      <c r="V29" s="17">
        <v>2663.67</v>
      </c>
      <c r="W29" s="17">
        <v>2621.81</v>
      </c>
      <c r="X29" s="17">
        <v>2579.87</v>
      </c>
      <c r="Y29" s="18">
        <v>2540.33</v>
      </c>
    </row>
    <row r="30" spans="1:25" ht="15.75">
      <c r="A30" s="15" t="s">
        <v>61</v>
      </c>
      <c r="B30" s="16">
        <v>2383.33</v>
      </c>
      <c r="C30" s="17">
        <v>2277.32</v>
      </c>
      <c r="D30" s="17">
        <v>2239.13</v>
      </c>
      <c r="E30" s="17">
        <v>2215.21</v>
      </c>
      <c r="F30" s="17">
        <v>2215.76</v>
      </c>
      <c r="G30" s="17">
        <v>2235.25</v>
      </c>
      <c r="H30" s="17">
        <v>2281.19</v>
      </c>
      <c r="I30" s="17">
        <v>2408.09</v>
      </c>
      <c r="J30" s="17">
        <v>2560.82</v>
      </c>
      <c r="K30" s="17">
        <v>2637.37</v>
      </c>
      <c r="L30" s="17">
        <v>2626.47</v>
      </c>
      <c r="M30" s="17">
        <v>2605.88</v>
      </c>
      <c r="N30" s="17">
        <v>2581.62</v>
      </c>
      <c r="O30" s="17">
        <v>2593.75</v>
      </c>
      <c r="P30" s="17">
        <v>2589.77</v>
      </c>
      <c r="Q30" s="17">
        <v>2585.29</v>
      </c>
      <c r="R30" s="17">
        <v>2585.14</v>
      </c>
      <c r="S30" s="17">
        <v>2601.18</v>
      </c>
      <c r="T30" s="17">
        <v>2643.47</v>
      </c>
      <c r="U30" s="17">
        <v>2645.8</v>
      </c>
      <c r="V30" s="17">
        <v>2629.41</v>
      </c>
      <c r="W30" s="17">
        <v>2577.55</v>
      </c>
      <c r="X30" s="17">
        <v>2541.44</v>
      </c>
      <c r="Y30" s="18">
        <v>2509.4</v>
      </c>
    </row>
    <row r="31" spans="1:25" ht="15.75">
      <c r="A31" s="15" t="s">
        <v>62</v>
      </c>
      <c r="B31" s="16">
        <v>2374.26</v>
      </c>
      <c r="C31" s="17">
        <v>2278.44</v>
      </c>
      <c r="D31" s="17">
        <v>2243.73</v>
      </c>
      <c r="E31" s="17">
        <v>2235.51</v>
      </c>
      <c r="F31" s="17">
        <v>2225.31</v>
      </c>
      <c r="G31" s="17">
        <v>2259.85</v>
      </c>
      <c r="H31" s="17">
        <v>2277.49</v>
      </c>
      <c r="I31" s="17">
        <v>2476.04</v>
      </c>
      <c r="J31" s="17">
        <v>2553.83</v>
      </c>
      <c r="K31" s="17">
        <v>2662.71</v>
      </c>
      <c r="L31" s="17">
        <v>2651.28</v>
      </c>
      <c r="M31" s="17">
        <v>2643.5</v>
      </c>
      <c r="N31" s="17">
        <v>2635.63</v>
      </c>
      <c r="O31" s="17">
        <v>2637.9</v>
      </c>
      <c r="P31" s="17">
        <v>2622.27</v>
      </c>
      <c r="Q31" s="17">
        <v>2612.65</v>
      </c>
      <c r="R31" s="17">
        <v>2611.51</v>
      </c>
      <c r="S31" s="17">
        <v>2628.8</v>
      </c>
      <c r="T31" s="17">
        <v>2681.01</v>
      </c>
      <c r="U31" s="17">
        <v>2692.86</v>
      </c>
      <c r="V31" s="17">
        <v>2673.07</v>
      </c>
      <c r="W31" s="17">
        <v>2626.72</v>
      </c>
      <c r="X31" s="17">
        <v>2587.55</v>
      </c>
      <c r="Y31" s="18">
        <v>2575.82</v>
      </c>
    </row>
    <row r="32" spans="1:25" ht="15.75">
      <c r="A32" s="15" t="s">
        <v>63</v>
      </c>
      <c r="B32" s="16">
        <v>2469.91</v>
      </c>
      <c r="C32" s="17">
        <v>2361.35</v>
      </c>
      <c r="D32" s="17">
        <v>2255.2</v>
      </c>
      <c r="E32" s="17">
        <v>2233.83</v>
      </c>
      <c r="F32" s="17">
        <v>2220.65</v>
      </c>
      <c r="G32" s="17">
        <v>2257.64</v>
      </c>
      <c r="H32" s="17">
        <v>2301.75</v>
      </c>
      <c r="I32" s="17">
        <v>2443.17</v>
      </c>
      <c r="J32" s="17">
        <v>2564.03</v>
      </c>
      <c r="K32" s="17">
        <v>2640.9</v>
      </c>
      <c r="L32" s="17">
        <v>2623.59</v>
      </c>
      <c r="M32" s="17">
        <v>2611.72</v>
      </c>
      <c r="N32" s="17">
        <v>2594.77</v>
      </c>
      <c r="O32" s="17">
        <v>2611.59</v>
      </c>
      <c r="P32" s="17">
        <v>2585.76</v>
      </c>
      <c r="Q32" s="17">
        <v>2574.45</v>
      </c>
      <c r="R32" s="17">
        <v>2563.03</v>
      </c>
      <c r="S32" s="17">
        <v>2572.76</v>
      </c>
      <c r="T32" s="17">
        <v>2637.67</v>
      </c>
      <c r="U32" s="17">
        <v>2635.72</v>
      </c>
      <c r="V32" s="17">
        <v>2618.59</v>
      </c>
      <c r="W32" s="17">
        <v>2565.56</v>
      </c>
      <c r="X32" s="17">
        <v>2533.3</v>
      </c>
      <c r="Y32" s="18">
        <v>2506.46</v>
      </c>
    </row>
    <row r="33" spans="1:25" ht="15.75">
      <c r="A33" s="15" t="s">
        <v>64</v>
      </c>
      <c r="B33" s="16">
        <v>2388.68</v>
      </c>
      <c r="C33" s="17">
        <v>2345.58</v>
      </c>
      <c r="D33" s="17">
        <v>2244.55</v>
      </c>
      <c r="E33" s="17">
        <v>2214.66</v>
      </c>
      <c r="F33" s="17">
        <v>2220.08</v>
      </c>
      <c r="G33" s="17">
        <v>2257.07</v>
      </c>
      <c r="H33" s="17">
        <v>2356.58</v>
      </c>
      <c r="I33" s="17">
        <v>2523.94</v>
      </c>
      <c r="J33" s="17">
        <v>2611.79</v>
      </c>
      <c r="K33" s="17">
        <v>2735.78</v>
      </c>
      <c r="L33" s="17">
        <v>2733.36</v>
      </c>
      <c r="M33" s="17">
        <v>2729.36</v>
      </c>
      <c r="N33" s="17">
        <v>2724.62</v>
      </c>
      <c r="O33" s="17">
        <v>2738.13</v>
      </c>
      <c r="P33" s="17">
        <v>2692.49</v>
      </c>
      <c r="Q33" s="17">
        <v>2682.08</v>
      </c>
      <c r="R33" s="17">
        <v>2678.96</v>
      </c>
      <c r="S33" s="17">
        <v>2678.81</v>
      </c>
      <c r="T33" s="17">
        <v>2694.28</v>
      </c>
      <c r="U33" s="17">
        <v>2689.61</v>
      </c>
      <c r="V33" s="17">
        <v>2679.17</v>
      </c>
      <c r="W33" s="17">
        <v>2634.55</v>
      </c>
      <c r="X33" s="17">
        <v>2563.46</v>
      </c>
      <c r="Y33" s="18">
        <v>2489.93</v>
      </c>
    </row>
    <row r="34" spans="1:25" ht="15.75">
      <c r="A34" s="15" t="s">
        <v>65</v>
      </c>
      <c r="B34" s="16">
        <v>2384</v>
      </c>
      <c r="C34" s="17">
        <v>2303.41</v>
      </c>
      <c r="D34" s="17">
        <v>2380.86</v>
      </c>
      <c r="E34" s="17">
        <v>2255.99</v>
      </c>
      <c r="F34" s="17">
        <v>2246.97</v>
      </c>
      <c r="G34" s="17">
        <v>2254.49</v>
      </c>
      <c r="H34" s="17">
        <v>2277.29</v>
      </c>
      <c r="I34" s="17">
        <v>2425.32</v>
      </c>
      <c r="J34" s="17">
        <v>2492.15</v>
      </c>
      <c r="K34" s="17">
        <v>2602.4</v>
      </c>
      <c r="L34" s="17">
        <v>2724.41</v>
      </c>
      <c r="M34" s="17">
        <v>2719.05</v>
      </c>
      <c r="N34" s="17">
        <v>2706.79</v>
      </c>
      <c r="O34" s="17">
        <v>2697.11</v>
      </c>
      <c r="P34" s="17">
        <v>2676.84</v>
      </c>
      <c r="Q34" s="17">
        <v>2673.23</v>
      </c>
      <c r="R34" s="17">
        <v>2673.71</v>
      </c>
      <c r="S34" s="17">
        <v>2673.76</v>
      </c>
      <c r="T34" s="17">
        <v>2683.01</v>
      </c>
      <c r="U34" s="17">
        <v>2695.27</v>
      </c>
      <c r="V34" s="17">
        <v>2693.38</v>
      </c>
      <c r="W34" s="17">
        <v>2655.58</v>
      </c>
      <c r="X34" s="17">
        <v>2584.08</v>
      </c>
      <c r="Y34" s="18">
        <v>2487.62</v>
      </c>
    </row>
    <row r="35" spans="1:25" ht="15.75">
      <c r="A35" s="15" t="s">
        <v>66</v>
      </c>
      <c r="B35" s="16">
        <v>2402.49</v>
      </c>
      <c r="C35" s="17">
        <v>2298.94</v>
      </c>
      <c r="D35" s="17">
        <v>2245.12</v>
      </c>
      <c r="E35" s="17">
        <v>2221.44</v>
      </c>
      <c r="F35" s="17">
        <v>2215.89</v>
      </c>
      <c r="G35" s="17">
        <v>2208.48</v>
      </c>
      <c r="H35" s="17">
        <v>2223.66</v>
      </c>
      <c r="I35" s="17">
        <v>2265.82</v>
      </c>
      <c r="J35" s="17">
        <v>2282.71</v>
      </c>
      <c r="K35" s="17">
        <v>2458.16</v>
      </c>
      <c r="L35" s="17">
        <v>2545.1</v>
      </c>
      <c r="M35" s="17">
        <v>2619.41</v>
      </c>
      <c r="N35" s="17">
        <v>2612.87</v>
      </c>
      <c r="O35" s="17">
        <v>2597.23</v>
      </c>
      <c r="P35" s="17">
        <v>2583.09</v>
      </c>
      <c r="Q35" s="17">
        <v>2579.61</v>
      </c>
      <c r="R35" s="17">
        <v>2576.7</v>
      </c>
      <c r="S35" s="17">
        <v>2591.15</v>
      </c>
      <c r="T35" s="17">
        <v>2629.14</v>
      </c>
      <c r="U35" s="17">
        <v>2641.28</v>
      </c>
      <c r="V35" s="17">
        <v>2641.44</v>
      </c>
      <c r="W35" s="17">
        <v>2590.26</v>
      </c>
      <c r="X35" s="17">
        <v>2521.08</v>
      </c>
      <c r="Y35" s="18">
        <v>2491.29</v>
      </c>
    </row>
    <row r="36" spans="1:25" ht="15.75">
      <c r="A36" s="15" t="s">
        <v>67</v>
      </c>
      <c r="B36" s="16">
        <v>2335.76</v>
      </c>
      <c r="C36" s="17">
        <v>2232.71</v>
      </c>
      <c r="D36" s="17">
        <v>2171.48</v>
      </c>
      <c r="E36" s="17">
        <v>2144.75</v>
      </c>
      <c r="F36" s="17">
        <v>2138.22</v>
      </c>
      <c r="G36" s="17">
        <v>2168.58</v>
      </c>
      <c r="H36" s="17">
        <v>2222.12</v>
      </c>
      <c r="I36" s="17">
        <v>2240.82</v>
      </c>
      <c r="J36" s="17">
        <v>2511.75</v>
      </c>
      <c r="K36" s="17">
        <v>2551.69</v>
      </c>
      <c r="L36" s="17">
        <v>2602.6</v>
      </c>
      <c r="M36" s="17">
        <v>2606.09</v>
      </c>
      <c r="N36" s="17">
        <v>2588.15</v>
      </c>
      <c r="O36" s="17">
        <v>2614.02</v>
      </c>
      <c r="P36" s="17">
        <v>2590.69</v>
      </c>
      <c r="Q36" s="17">
        <v>2581.66</v>
      </c>
      <c r="R36" s="17">
        <v>2572.71</v>
      </c>
      <c r="S36" s="17">
        <v>2578.51</v>
      </c>
      <c r="T36" s="17">
        <v>2589.19</v>
      </c>
      <c r="U36" s="17">
        <v>2582.06</v>
      </c>
      <c r="V36" s="17">
        <v>2574.68</v>
      </c>
      <c r="W36" s="17">
        <v>2495.74</v>
      </c>
      <c r="X36" s="17">
        <v>2466.02</v>
      </c>
      <c r="Y36" s="18">
        <v>2283.91</v>
      </c>
    </row>
    <row r="37" spans="1:25" ht="15.75">
      <c r="A37" s="15" t="s">
        <v>68</v>
      </c>
      <c r="B37" s="16">
        <v>2263.1</v>
      </c>
      <c r="C37" s="17">
        <v>2230.73</v>
      </c>
      <c r="D37" s="17">
        <v>2217.51</v>
      </c>
      <c r="E37" s="17">
        <v>2191</v>
      </c>
      <c r="F37" s="17">
        <v>2186.54</v>
      </c>
      <c r="G37" s="17">
        <v>2201.44</v>
      </c>
      <c r="H37" s="17">
        <v>2233.32</v>
      </c>
      <c r="I37" s="17">
        <v>2271.28</v>
      </c>
      <c r="J37" s="17">
        <v>2501.81</v>
      </c>
      <c r="K37" s="17">
        <v>2503.6</v>
      </c>
      <c r="L37" s="17">
        <v>2593.83</v>
      </c>
      <c r="M37" s="17">
        <v>2610.16</v>
      </c>
      <c r="N37" s="17">
        <v>2501.77</v>
      </c>
      <c r="O37" s="17">
        <v>2501.76</v>
      </c>
      <c r="P37" s="17">
        <v>2501.14</v>
      </c>
      <c r="Q37" s="17">
        <v>2497.97</v>
      </c>
      <c r="R37" s="17">
        <v>2496.96</v>
      </c>
      <c r="S37" s="17">
        <v>2498.45</v>
      </c>
      <c r="T37" s="17">
        <v>2526.49</v>
      </c>
      <c r="U37" s="17">
        <v>2505.61</v>
      </c>
      <c r="V37" s="17">
        <v>2541.74</v>
      </c>
      <c r="W37" s="17">
        <v>2499.09</v>
      </c>
      <c r="X37" s="17">
        <v>2498.01</v>
      </c>
      <c r="Y37" s="18">
        <v>2415.4</v>
      </c>
    </row>
    <row r="38" spans="1:25" ht="15.75">
      <c r="A38" s="15" t="s">
        <v>69</v>
      </c>
      <c r="B38" s="16">
        <v>2336.12</v>
      </c>
      <c r="C38" s="17">
        <v>2252.75</v>
      </c>
      <c r="D38" s="17">
        <v>2235.75</v>
      </c>
      <c r="E38" s="17">
        <v>2230.32</v>
      </c>
      <c r="F38" s="17">
        <v>2228.2</v>
      </c>
      <c r="G38" s="17">
        <v>2233.58</v>
      </c>
      <c r="H38" s="17">
        <v>2258.99</v>
      </c>
      <c r="I38" s="17">
        <v>2335.55</v>
      </c>
      <c r="J38" s="17">
        <v>2508.21</v>
      </c>
      <c r="K38" s="17">
        <v>2676.19</v>
      </c>
      <c r="L38" s="17">
        <v>2717.83</v>
      </c>
      <c r="M38" s="17">
        <v>2712.62</v>
      </c>
      <c r="N38" s="17">
        <v>2694.77</v>
      </c>
      <c r="O38" s="17">
        <v>2697.36</v>
      </c>
      <c r="P38" s="17">
        <v>2685.68</v>
      </c>
      <c r="Q38" s="17">
        <v>2679.48</v>
      </c>
      <c r="R38" s="17">
        <v>2678.36</v>
      </c>
      <c r="S38" s="17">
        <v>2679.89</v>
      </c>
      <c r="T38" s="17">
        <v>2694.65</v>
      </c>
      <c r="U38" s="17">
        <v>2690.61</v>
      </c>
      <c r="V38" s="17">
        <v>2696.44</v>
      </c>
      <c r="W38" s="17">
        <v>2660.47</v>
      </c>
      <c r="X38" s="17">
        <v>2499.14</v>
      </c>
      <c r="Y38" s="18">
        <v>2503.39</v>
      </c>
    </row>
    <row r="39" spans="1:26" ht="16.5" thickBot="1">
      <c r="A39" s="19" t="s">
        <v>70</v>
      </c>
      <c r="B39" s="20">
        <v>2482.83</v>
      </c>
      <c r="C39" s="21">
        <v>2379.92</v>
      </c>
      <c r="D39" s="21">
        <v>2247.54</v>
      </c>
      <c r="E39" s="21">
        <v>2218.15</v>
      </c>
      <c r="F39" s="21">
        <v>2215.72</v>
      </c>
      <c r="G39" s="21">
        <v>2233.46</v>
      </c>
      <c r="H39" s="21">
        <v>2265.88</v>
      </c>
      <c r="I39" s="21">
        <v>2358.66</v>
      </c>
      <c r="J39" s="21">
        <v>2516.48</v>
      </c>
      <c r="K39" s="21">
        <v>2679.52</v>
      </c>
      <c r="L39" s="21">
        <v>2809.34</v>
      </c>
      <c r="M39" s="21">
        <v>2845.52</v>
      </c>
      <c r="N39" s="21">
        <v>2824.03</v>
      </c>
      <c r="O39" s="21">
        <v>2835.91</v>
      </c>
      <c r="P39" s="21">
        <v>2828.79</v>
      </c>
      <c r="Q39" s="21">
        <v>2823.04</v>
      </c>
      <c r="R39" s="21">
        <v>2818.56</v>
      </c>
      <c r="S39" s="21">
        <v>2813.5</v>
      </c>
      <c r="T39" s="21">
        <v>2741.6</v>
      </c>
      <c r="U39" s="21">
        <v>2740.38</v>
      </c>
      <c r="V39" s="21">
        <v>2736.9</v>
      </c>
      <c r="W39" s="21">
        <v>2807.81</v>
      </c>
      <c r="X39" s="21">
        <v>2520.1</v>
      </c>
      <c r="Y39" s="22">
        <v>2453.07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3204.86</v>
      </c>
      <c r="C43" s="12">
        <v>3027.93</v>
      </c>
      <c r="D43" s="12">
        <v>3024.91</v>
      </c>
      <c r="E43" s="12">
        <v>3005.02</v>
      </c>
      <c r="F43" s="12">
        <v>3019.62</v>
      </c>
      <c r="G43" s="12">
        <v>3036.49</v>
      </c>
      <c r="H43" s="12">
        <v>3059.8</v>
      </c>
      <c r="I43" s="12">
        <v>3101.99</v>
      </c>
      <c r="J43" s="12">
        <v>3324.7</v>
      </c>
      <c r="K43" s="12">
        <v>3399.1</v>
      </c>
      <c r="L43" s="12">
        <v>3400.65</v>
      </c>
      <c r="M43" s="12">
        <v>3386.05</v>
      </c>
      <c r="N43" s="12">
        <v>3355.08</v>
      </c>
      <c r="O43" s="12">
        <v>3352.44</v>
      </c>
      <c r="P43" s="12">
        <v>3329.84</v>
      </c>
      <c r="Q43" s="12">
        <v>3327.83</v>
      </c>
      <c r="R43" s="12">
        <v>3355.01</v>
      </c>
      <c r="S43" s="12">
        <v>3368.71</v>
      </c>
      <c r="T43" s="12">
        <v>3404.83</v>
      </c>
      <c r="U43" s="12">
        <v>3391.45</v>
      </c>
      <c r="V43" s="12">
        <v>3366.6</v>
      </c>
      <c r="W43" s="12">
        <v>3336.51</v>
      </c>
      <c r="X43" s="12">
        <v>3299.53</v>
      </c>
      <c r="Y43" s="13">
        <v>3226.18</v>
      </c>
      <c r="Z43" s="14"/>
    </row>
    <row r="44" spans="1:25" ht="15.75">
      <c r="A44" s="15" t="str">
        <f t="shared" si="0"/>
        <v>02.03.2022</v>
      </c>
      <c r="B44" s="16">
        <v>3098.98</v>
      </c>
      <c r="C44" s="17">
        <v>3020.07</v>
      </c>
      <c r="D44" s="17">
        <v>2992.91</v>
      </c>
      <c r="E44" s="17">
        <v>2978.72</v>
      </c>
      <c r="F44" s="17">
        <v>2979.26</v>
      </c>
      <c r="G44" s="17">
        <v>3011.52</v>
      </c>
      <c r="H44" s="17">
        <v>3033.23</v>
      </c>
      <c r="I44" s="17">
        <v>3094.52</v>
      </c>
      <c r="J44" s="17">
        <v>3331.06</v>
      </c>
      <c r="K44" s="17">
        <v>3364.29</v>
      </c>
      <c r="L44" s="17">
        <v>3379.06</v>
      </c>
      <c r="M44" s="17">
        <v>3366.7</v>
      </c>
      <c r="N44" s="17">
        <v>3342.39</v>
      </c>
      <c r="O44" s="17">
        <v>3359.2</v>
      </c>
      <c r="P44" s="17">
        <v>3346.96</v>
      </c>
      <c r="Q44" s="17">
        <v>3338.2</v>
      </c>
      <c r="R44" s="17">
        <v>3345.95</v>
      </c>
      <c r="S44" s="17">
        <v>3360.45</v>
      </c>
      <c r="T44" s="17">
        <v>3405.92</v>
      </c>
      <c r="U44" s="17">
        <v>3387.07</v>
      </c>
      <c r="V44" s="17">
        <v>3360.41</v>
      </c>
      <c r="W44" s="17">
        <v>3336.06</v>
      </c>
      <c r="X44" s="17">
        <v>3302.16</v>
      </c>
      <c r="Y44" s="18">
        <v>3210.51</v>
      </c>
    </row>
    <row r="45" spans="1:25" ht="15.75">
      <c r="A45" s="15" t="str">
        <f t="shared" si="0"/>
        <v>03.03.2022</v>
      </c>
      <c r="B45" s="16">
        <v>3054.06</v>
      </c>
      <c r="C45" s="17">
        <v>2997.86</v>
      </c>
      <c r="D45" s="17">
        <v>2991.68</v>
      </c>
      <c r="E45" s="17">
        <v>2977.97</v>
      </c>
      <c r="F45" s="17">
        <v>2975.7</v>
      </c>
      <c r="G45" s="17">
        <v>2997.23</v>
      </c>
      <c r="H45" s="17">
        <v>3031.28</v>
      </c>
      <c r="I45" s="17">
        <v>3089.35</v>
      </c>
      <c r="J45" s="17">
        <v>3276.47</v>
      </c>
      <c r="K45" s="17">
        <v>3381.27</v>
      </c>
      <c r="L45" s="17">
        <v>3373.6</v>
      </c>
      <c r="M45" s="17">
        <v>3356.86</v>
      </c>
      <c r="N45" s="17">
        <v>3317.96</v>
      </c>
      <c r="O45" s="17">
        <v>3326.7</v>
      </c>
      <c r="P45" s="17">
        <v>3315.43</v>
      </c>
      <c r="Q45" s="17">
        <v>3314.54</v>
      </c>
      <c r="R45" s="17">
        <v>3337.36</v>
      </c>
      <c r="S45" s="17">
        <v>3351.26</v>
      </c>
      <c r="T45" s="17">
        <v>3389.46</v>
      </c>
      <c r="U45" s="17">
        <v>3364.87</v>
      </c>
      <c r="V45" s="17">
        <v>3344.57</v>
      </c>
      <c r="W45" s="17">
        <v>3315.69</v>
      </c>
      <c r="X45" s="17">
        <v>3280.89</v>
      </c>
      <c r="Y45" s="18">
        <v>3205.24</v>
      </c>
    </row>
    <row r="46" spans="1:25" ht="15.75">
      <c r="A46" s="15" t="str">
        <f t="shared" si="0"/>
        <v>04.03.2022</v>
      </c>
      <c r="B46" s="16">
        <v>3050.63</v>
      </c>
      <c r="C46" s="17">
        <v>2994.09</v>
      </c>
      <c r="D46" s="17">
        <v>3022.6</v>
      </c>
      <c r="E46" s="17">
        <v>3013.11</v>
      </c>
      <c r="F46" s="17">
        <v>3003.63</v>
      </c>
      <c r="G46" s="17">
        <v>3025.89</v>
      </c>
      <c r="H46" s="17">
        <v>3078</v>
      </c>
      <c r="I46" s="17">
        <v>3134.56</v>
      </c>
      <c r="J46" s="17">
        <v>3321.8</v>
      </c>
      <c r="K46" s="17">
        <v>3465.37</v>
      </c>
      <c r="L46" s="17">
        <v>3496.32</v>
      </c>
      <c r="M46" s="17">
        <v>3469.8</v>
      </c>
      <c r="N46" s="17">
        <v>3437.83</v>
      </c>
      <c r="O46" s="17">
        <v>3462.73</v>
      </c>
      <c r="P46" s="17">
        <v>3452.41</v>
      </c>
      <c r="Q46" s="17">
        <v>3470.26</v>
      </c>
      <c r="R46" s="17">
        <v>3472.51</v>
      </c>
      <c r="S46" s="17">
        <v>3481.32</v>
      </c>
      <c r="T46" s="17">
        <v>3509.37</v>
      </c>
      <c r="U46" s="17">
        <v>3480.57</v>
      </c>
      <c r="V46" s="17">
        <v>3468.79</v>
      </c>
      <c r="W46" s="17">
        <v>3420.22</v>
      </c>
      <c r="X46" s="17">
        <v>3395.09</v>
      </c>
      <c r="Y46" s="18">
        <v>3292.25</v>
      </c>
    </row>
    <row r="47" spans="1:25" ht="15.75">
      <c r="A47" s="15" t="str">
        <f t="shared" si="0"/>
        <v>05.03.2022</v>
      </c>
      <c r="B47" s="16">
        <v>3176.14</v>
      </c>
      <c r="C47" s="17">
        <v>3023.24</v>
      </c>
      <c r="D47" s="17">
        <v>3024.44</v>
      </c>
      <c r="E47" s="17">
        <v>3015.76</v>
      </c>
      <c r="F47" s="17">
        <v>2988.07</v>
      </c>
      <c r="G47" s="17">
        <v>3027.71</v>
      </c>
      <c r="H47" s="17">
        <v>3108.15</v>
      </c>
      <c r="I47" s="17">
        <v>3154.76</v>
      </c>
      <c r="J47" s="17">
        <v>3308.17</v>
      </c>
      <c r="K47" s="17">
        <v>3490.29</v>
      </c>
      <c r="L47" s="17">
        <v>3572.71</v>
      </c>
      <c r="M47" s="17">
        <v>3558.12</v>
      </c>
      <c r="N47" s="17">
        <v>3539.31</v>
      </c>
      <c r="O47" s="17">
        <v>3529.75</v>
      </c>
      <c r="P47" s="17">
        <v>3510.78</v>
      </c>
      <c r="Q47" s="17">
        <v>3500.74</v>
      </c>
      <c r="R47" s="17">
        <v>3495.71</v>
      </c>
      <c r="S47" s="17">
        <v>3506.06</v>
      </c>
      <c r="T47" s="17">
        <v>3542.24</v>
      </c>
      <c r="U47" s="17">
        <v>3521.19</v>
      </c>
      <c r="V47" s="17">
        <v>3517.1</v>
      </c>
      <c r="W47" s="17">
        <v>3460.99</v>
      </c>
      <c r="X47" s="17">
        <v>3465.79</v>
      </c>
      <c r="Y47" s="18">
        <v>3305.86</v>
      </c>
    </row>
    <row r="48" spans="1:25" ht="15.75">
      <c r="A48" s="15" t="str">
        <f t="shared" si="0"/>
        <v>06.03.2022</v>
      </c>
      <c r="B48" s="16">
        <v>3126.57</v>
      </c>
      <c r="C48" s="17">
        <v>3048.85</v>
      </c>
      <c r="D48" s="17">
        <v>3097.05</v>
      </c>
      <c r="E48" s="17">
        <v>3060.2</v>
      </c>
      <c r="F48" s="17">
        <v>3023.65</v>
      </c>
      <c r="G48" s="17">
        <v>3021.76</v>
      </c>
      <c r="H48" s="17">
        <v>3045.89</v>
      </c>
      <c r="I48" s="17">
        <v>3077.32</v>
      </c>
      <c r="J48" s="17">
        <v>3117.38</v>
      </c>
      <c r="K48" s="17">
        <v>3177.06</v>
      </c>
      <c r="L48" s="17">
        <v>3397.29</v>
      </c>
      <c r="M48" s="17">
        <v>3488.56</v>
      </c>
      <c r="N48" s="17">
        <v>3489.6</v>
      </c>
      <c r="O48" s="17">
        <v>3485.97</v>
      </c>
      <c r="P48" s="17">
        <v>3481.35</v>
      </c>
      <c r="Q48" s="17">
        <v>3474.12</v>
      </c>
      <c r="R48" s="17">
        <v>3478.89</v>
      </c>
      <c r="S48" s="17">
        <v>3460.04</v>
      </c>
      <c r="T48" s="17">
        <v>3505.76</v>
      </c>
      <c r="U48" s="17">
        <v>3592</v>
      </c>
      <c r="V48" s="17">
        <v>3571.36</v>
      </c>
      <c r="W48" s="17">
        <v>3539.1</v>
      </c>
      <c r="X48" s="17">
        <v>3520.45</v>
      </c>
      <c r="Y48" s="18">
        <v>3479.82</v>
      </c>
    </row>
    <row r="49" spans="1:25" ht="15.75">
      <c r="A49" s="15" t="str">
        <f t="shared" si="0"/>
        <v>07.03.2022</v>
      </c>
      <c r="B49" s="16">
        <v>3241.07</v>
      </c>
      <c r="C49" s="17">
        <v>3095.13</v>
      </c>
      <c r="D49" s="17">
        <v>3107.92</v>
      </c>
      <c r="E49" s="17">
        <v>3083.82</v>
      </c>
      <c r="F49" s="17">
        <v>3038.35</v>
      </c>
      <c r="G49" s="17">
        <v>3039.72</v>
      </c>
      <c r="H49" s="17">
        <v>3079.64</v>
      </c>
      <c r="I49" s="17">
        <v>3099.04</v>
      </c>
      <c r="J49" s="17">
        <v>3133.14</v>
      </c>
      <c r="K49" s="17">
        <v>3247.76</v>
      </c>
      <c r="L49" s="17">
        <v>3457.55</v>
      </c>
      <c r="M49" s="17">
        <v>3564.12</v>
      </c>
      <c r="N49" s="17">
        <v>3561.99</v>
      </c>
      <c r="O49" s="17">
        <v>3560.5</v>
      </c>
      <c r="P49" s="17">
        <v>3548.75</v>
      </c>
      <c r="Q49" s="17">
        <v>3543.89</v>
      </c>
      <c r="R49" s="17">
        <v>3551.42</v>
      </c>
      <c r="S49" s="17">
        <v>3546.01</v>
      </c>
      <c r="T49" s="17">
        <v>3592.29</v>
      </c>
      <c r="U49" s="17">
        <v>3607.11</v>
      </c>
      <c r="V49" s="17">
        <v>3589.2</v>
      </c>
      <c r="W49" s="17">
        <v>3553.96</v>
      </c>
      <c r="X49" s="17">
        <v>3532.27</v>
      </c>
      <c r="Y49" s="18">
        <v>3388.92</v>
      </c>
    </row>
    <row r="50" spans="1:25" ht="15.75">
      <c r="A50" s="15" t="str">
        <f t="shared" si="0"/>
        <v>08.03.2022</v>
      </c>
      <c r="B50" s="16">
        <v>3224.8</v>
      </c>
      <c r="C50" s="17">
        <v>3088.01</v>
      </c>
      <c r="D50" s="17">
        <v>3060.46</v>
      </c>
      <c r="E50" s="17">
        <v>3039.06</v>
      </c>
      <c r="F50" s="17">
        <v>3021.79</v>
      </c>
      <c r="G50" s="17">
        <v>3022.25</v>
      </c>
      <c r="H50" s="17">
        <v>3036.13</v>
      </c>
      <c r="I50" s="17">
        <v>3039</v>
      </c>
      <c r="J50" s="17">
        <v>3087.2</v>
      </c>
      <c r="K50" s="17">
        <v>3129.3</v>
      </c>
      <c r="L50" s="17">
        <v>3341.6</v>
      </c>
      <c r="M50" s="17">
        <v>3401.51</v>
      </c>
      <c r="N50" s="17">
        <v>3402.82</v>
      </c>
      <c r="O50" s="17">
        <v>3389.09</v>
      </c>
      <c r="P50" s="17">
        <v>3373.1</v>
      </c>
      <c r="Q50" s="17">
        <v>3347.73</v>
      </c>
      <c r="R50" s="17">
        <v>3368.48</v>
      </c>
      <c r="S50" s="17">
        <v>3393.44</v>
      </c>
      <c r="T50" s="17">
        <v>3454.13</v>
      </c>
      <c r="U50" s="17">
        <v>3461.14</v>
      </c>
      <c r="V50" s="17">
        <v>3455.21</v>
      </c>
      <c r="W50" s="17">
        <v>3419.32</v>
      </c>
      <c r="X50" s="17">
        <v>3400.06</v>
      </c>
      <c r="Y50" s="18">
        <v>3316.33</v>
      </c>
    </row>
    <row r="51" spans="1:25" ht="15.75">
      <c r="A51" s="15" t="str">
        <f t="shared" si="0"/>
        <v>09.03.2022</v>
      </c>
      <c r="B51" s="16">
        <v>3113.89</v>
      </c>
      <c r="C51" s="17">
        <v>3049.08</v>
      </c>
      <c r="D51" s="17">
        <v>3021.83</v>
      </c>
      <c r="E51" s="17">
        <v>2964.16</v>
      </c>
      <c r="F51" s="17">
        <v>2921.79</v>
      </c>
      <c r="G51" s="17">
        <v>2987.33</v>
      </c>
      <c r="H51" s="17">
        <v>3036.92</v>
      </c>
      <c r="I51" s="17">
        <v>3087.75</v>
      </c>
      <c r="J51" s="17">
        <v>3148.65</v>
      </c>
      <c r="K51" s="17">
        <v>3379.31</v>
      </c>
      <c r="L51" s="17">
        <v>3376.28</v>
      </c>
      <c r="M51" s="17">
        <v>3371.86</v>
      </c>
      <c r="N51" s="17">
        <v>3359.37</v>
      </c>
      <c r="O51" s="17">
        <v>3357.29</v>
      </c>
      <c r="P51" s="17">
        <v>3344.58</v>
      </c>
      <c r="Q51" s="17">
        <v>3340.35</v>
      </c>
      <c r="R51" s="17">
        <v>3343.4</v>
      </c>
      <c r="S51" s="17">
        <v>3353.69</v>
      </c>
      <c r="T51" s="17">
        <v>3396.91</v>
      </c>
      <c r="U51" s="17">
        <v>3390.79</v>
      </c>
      <c r="V51" s="17">
        <v>3367.52</v>
      </c>
      <c r="W51" s="17">
        <v>3320.98</v>
      </c>
      <c r="X51" s="17">
        <v>3259.05</v>
      </c>
      <c r="Y51" s="18">
        <v>3206.71</v>
      </c>
    </row>
    <row r="52" spans="1:25" ht="15.75">
      <c r="A52" s="15" t="str">
        <f t="shared" si="0"/>
        <v>10.03.2022</v>
      </c>
      <c r="B52" s="16">
        <v>3043.66</v>
      </c>
      <c r="C52" s="17">
        <v>3011.58</v>
      </c>
      <c r="D52" s="17">
        <v>2948.62</v>
      </c>
      <c r="E52" s="17">
        <v>2923.77</v>
      </c>
      <c r="F52" s="17">
        <v>2920.62</v>
      </c>
      <c r="G52" s="17">
        <v>2959.68</v>
      </c>
      <c r="H52" s="17">
        <v>3031.04</v>
      </c>
      <c r="I52" s="17">
        <v>3099.06</v>
      </c>
      <c r="J52" s="17">
        <v>3207.43</v>
      </c>
      <c r="K52" s="17">
        <v>3361.22</v>
      </c>
      <c r="L52" s="17">
        <v>3370.03</v>
      </c>
      <c r="M52" s="17">
        <v>3358.64</v>
      </c>
      <c r="N52" s="17">
        <v>3342.68</v>
      </c>
      <c r="O52" s="17">
        <v>3346.38</v>
      </c>
      <c r="P52" s="17">
        <v>3329.69</v>
      </c>
      <c r="Q52" s="17">
        <v>3325.53</v>
      </c>
      <c r="R52" s="17">
        <v>3330</v>
      </c>
      <c r="S52" s="17">
        <v>3342.53</v>
      </c>
      <c r="T52" s="17">
        <v>3395.29</v>
      </c>
      <c r="U52" s="17">
        <v>3390.94</v>
      </c>
      <c r="V52" s="17">
        <v>3368.2</v>
      </c>
      <c r="W52" s="17">
        <v>3330.95</v>
      </c>
      <c r="X52" s="17">
        <v>3283.75</v>
      </c>
      <c r="Y52" s="18">
        <v>3233.84</v>
      </c>
    </row>
    <row r="53" spans="1:25" ht="15.75">
      <c r="A53" s="15" t="str">
        <f t="shared" si="0"/>
        <v>11.03.2022</v>
      </c>
      <c r="B53" s="16">
        <v>3059.81</v>
      </c>
      <c r="C53" s="17">
        <v>3018.58</v>
      </c>
      <c r="D53" s="17">
        <v>2985.91</v>
      </c>
      <c r="E53" s="17">
        <v>2961.97</v>
      </c>
      <c r="F53" s="17">
        <v>2932.56</v>
      </c>
      <c r="G53" s="17">
        <v>2982.2</v>
      </c>
      <c r="H53" s="17">
        <v>3032.81</v>
      </c>
      <c r="I53" s="17">
        <v>3094.13</v>
      </c>
      <c r="J53" s="17">
        <v>3226.79</v>
      </c>
      <c r="K53" s="17">
        <v>3425.46</v>
      </c>
      <c r="L53" s="17">
        <v>3441.7</v>
      </c>
      <c r="M53" s="17">
        <v>3422.47</v>
      </c>
      <c r="N53" s="17">
        <v>3407.88</v>
      </c>
      <c r="O53" s="17">
        <v>3408.63</v>
      </c>
      <c r="P53" s="17">
        <v>3399.98</v>
      </c>
      <c r="Q53" s="17">
        <v>3395.07</v>
      </c>
      <c r="R53" s="17">
        <v>3398.08</v>
      </c>
      <c r="S53" s="17">
        <v>3404.73</v>
      </c>
      <c r="T53" s="17">
        <v>3436.4</v>
      </c>
      <c r="U53" s="17">
        <v>3430.02</v>
      </c>
      <c r="V53" s="17">
        <v>3414.89</v>
      </c>
      <c r="W53" s="17">
        <v>3387.91</v>
      </c>
      <c r="X53" s="17">
        <v>3380.51</v>
      </c>
      <c r="Y53" s="18">
        <v>3290.03</v>
      </c>
    </row>
    <row r="54" spans="1:25" ht="15.75">
      <c r="A54" s="15" t="str">
        <f t="shared" si="0"/>
        <v>12.03.2022</v>
      </c>
      <c r="B54" s="16">
        <v>3146.36</v>
      </c>
      <c r="C54" s="17">
        <v>3048.13</v>
      </c>
      <c r="D54" s="17">
        <v>3115.57</v>
      </c>
      <c r="E54" s="17">
        <v>3058.81</v>
      </c>
      <c r="F54" s="17">
        <v>3025.7</v>
      </c>
      <c r="G54" s="17">
        <v>3025.83</v>
      </c>
      <c r="H54" s="17">
        <v>3119.92</v>
      </c>
      <c r="I54" s="17">
        <v>3153.87</v>
      </c>
      <c r="J54" s="17">
        <v>3240.74</v>
      </c>
      <c r="K54" s="17">
        <v>3487.02</v>
      </c>
      <c r="L54" s="17">
        <v>3631.59</v>
      </c>
      <c r="M54" s="17">
        <v>3665.11</v>
      </c>
      <c r="N54" s="17">
        <v>3652.46</v>
      </c>
      <c r="O54" s="17">
        <v>3646.03</v>
      </c>
      <c r="P54" s="17">
        <v>3626.3</v>
      </c>
      <c r="Q54" s="17">
        <v>3615.84</v>
      </c>
      <c r="R54" s="17">
        <v>3617.49</v>
      </c>
      <c r="S54" s="17">
        <v>3591.29</v>
      </c>
      <c r="T54" s="17">
        <v>3651.76</v>
      </c>
      <c r="U54" s="17">
        <v>3669.75</v>
      </c>
      <c r="V54" s="17">
        <v>3661.42</v>
      </c>
      <c r="W54" s="17">
        <v>3618.15</v>
      </c>
      <c r="X54" s="17">
        <v>3587.27</v>
      </c>
      <c r="Y54" s="18">
        <v>3465.94</v>
      </c>
    </row>
    <row r="55" spans="1:25" ht="15.75">
      <c r="A55" s="15" t="str">
        <f t="shared" si="0"/>
        <v>13.03.2022</v>
      </c>
      <c r="B55" s="16">
        <v>3216.52</v>
      </c>
      <c r="C55" s="17">
        <v>3114.23</v>
      </c>
      <c r="D55" s="17">
        <v>3066.61</v>
      </c>
      <c r="E55" s="17">
        <v>3022.37</v>
      </c>
      <c r="F55" s="17">
        <v>2988.38</v>
      </c>
      <c r="G55" s="17">
        <v>3021.38</v>
      </c>
      <c r="H55" s="17">
        <v>3075.4</v>
      </c>
      <c r="I55" s="17">
        <v>3118.29</v>
      </c>
      <c r="J55" s="17">
        <v>3186.17</v>
      </c>
      <c r="K55" s="17">
        <v>3276.6</v>
      </c>
      <c r="L55" s="17">
        <v>3500.99</v>
      </c>
      <c r="M55" s="17">
        <v>3558.97</v>
      </c>
      <c r="N55" s="17">
        <v>3558</v>
      </c>
      <c r="O55" s="17">
        <v>3522.72</v>
      </c>
      <c r="P55" s="17">
        <v>3471.45</v>
      </c>
      <c r="Q55" s="17">
        <v>3468.57</v>
      </c>
      <c r="R55" s="17">
        <v>3517.68</v>
      </c>
      <c r="S55" s="17">
        <v>3552.06</v>
      </c>
      <c r="T55" s="17">
        <v>3597.78</v>
      </c>
      <c r="U55" s="17">
        <v>3620.92</v>
      </c>
      <c r="V55" s="17">
        <v>3622.65</v>
      </c>
      <c r="W55" s="17">
        <v>3593.4</v>
      </c>
      <c r="X55" s="17">
        <v>3556.9</v>
      </c>
      <c r="Y55" s="18">
        <v>3446.13</v>
      </c>
    </row>
    <row r="56" spans="1:25" ht="15.75">
      <c r="A56" s="15" t="str">
        <f t="shared" si="0"/>
        <v>14.03.2022</v>
      </c>
      <c r="B56" s="16">
        <v>3266.39</v>
      </c>
      <c r="C56" s="17">
        <v>3187.32</v>
      </c>
      <c r="D56" s="17">
        <v>3029.31</v>
      </c>
      <c r="E56" s="17">
        <v>3024.35</v>
      </c>
      <c r="F56" s="17">
        <v>3023.92</v>
      </c>
      <c r="G56" s="17">
        <v>3047.17</v>
      </c>
      <c r="H56" s="17">
        <v>3169.22</v>
      </c>
      <c r="I56" s="17">
        <v>3272.32</v>
      </c>
      <c r="J56" s="17">
        <v>3500.56</v>
      </c>
      <c r="K56" s="17">
        <v>3589.07</v>
      </c>
      <c r="L56" s="17">
        <v>3484.61</v>
      </c>
      <c r="M56" s="17">
        <v>3482.11</v>
      </c>
      <c r="N56" s="17">
        <v>3532.31</v>
      </c>
      <c r="O56" s="17">
        <v>3554.68</v>
      </c>
      <c r="P56" s="17">
        <v>3528.56</v>
      </c>
      <c r="Q56" s="17">
        <v>3518.22</v>
      </c>
      <c r="R56" s="17">
        <v>3562.28</v>
      </c>
      <c r="S56" s="17">
        <v>3561.85</v>
      </c>
      <c r="T56" s="17">
        <v>3584.59</v>
      </c>
      <c r="U56" s="17">
        <v>3569.33</v>
      </c>
      <c r="V56" s="17">
        <v>3561.97</v>
      </c>
      <c r="W56" s="17">
        <v>3530.13</v>
      </c>
      <c r="X56" s="17">
        <v>3479.56</v>
      </c>
      <c r="Y56" s="18">
        <v>3327.7</v>
      </c>
    </row>
    <row r="57" spans="1:25" ht="15.75">
      <c r="A57" s="15" t="str">
        <f t="shared" si="0"/>
        <v>15.03.2022</v>
      </c>
      <c r="B57" s="16">
        <v>3138.28</v>
      </c>
      <c r="C57" s="17">
        <v>3026.04</v>
      </c>
      <c r="D57" s="17">
        <v>3024.33</v>
      </c>
      <c r="E57" s="17">
        <v>3021.57</v>
      </c>
      <c r="F57" s="17">
        <v>3017.75</v>
      </c>
      <c r="G57" s="17">
        <v>3025.49</v>
      </c>
      <c r="H57" s="17">
        <v>3082.83</v>
      </c>
      <c r="I57" s="17">
        <v>3134.63</v>
      </c>
      <c r="J57" s="17">
        <v>3324.07</v>
      </c>
      <c r="K57" s="17">
        <v>3457.57</v>
      </c>
      <c r="L57" s="17">
        <v>3450.7</v>
      </c>
      <c r="M57" s="17">
        <v>3437.3</v>
      </c>
      <c r="N57" s="17">
        <v>3422.45</v>
      </c>
      <c r="O57" s="17">
        <v>3431.58</v>
      </c>
      <c r="P57" s="17">
        <v>3396.6</v>
      </c>
      <c r="Q57" s="17">
        <v>3396.03</v>
      </c>
      <c r="R57" s="17">
        <v>3395.89</v>
      </c>
      <c r="S57" s="17">
        <v>3399.83</v>
      </c>
      <c r="T57" s="17">
        <v>3444.8</v>
      </c>
      <c r="U57" s="17">
        <v>3415.8</v>
      </c>
      <c r="V57" s="17">
        <v>3420.16</v>
      </c>
      <c r="W57" s="17">
        <v>3385.51</v>
      </c>
      <c r="X57" s="17">
        <v>3353.73</v>
      </c>
      <c r="Y57" s="18">
        <v>3262.84</v>
      </c>
    </row>
    <row r="58" spans="1:25" ht="15.75">
      <c r="A58" s="15" t="str">
        <f t="shared" si="0"/>
        <v>16.03.2022</v>
      </c>
      <c r="B58" s="16">
        <v>3094.82</v>
      </c>
      <c r="C58" s="17">
        <v>3026.83</v>
      </c>
      <c r="D58" s="17">
        <v>3026.1</v>
      </c>
      <c r="E58" s="17">
        <v>3011.96</v>
      </c>
      <c r="F58" s="17">
        <v>3008.63</v>
      </c>
      <c r="G58" s="17">
        <v>3027.54</v>
      </c>
      <c r="H58" s="17">
        <v>3077.52</v>
      </c>
      <c r="I58" s="17">
        <v>3129.01</v>
      </c>
      <c r="J58" s="17">
        <v>3304.71</v>
      </c>
      <c r="K58" s="17">
        <v>3462.83</v>
      </c>
      <c r="L58" s="17">
        <v>3511.33</v>
      </c>
      <c r="M58" s="17">
        <v>3504.73</v>
      </c>
      <c r="N58" s="17">
        <v>3484.65</v>
      </c>
      <c r="O58" s="17">
        <v>3485.09</v>
      </c>
      <c r="P58" s="17">
        <v>3465.62</v>
      </c>
      <c r="Q58" s="17">
        <v>3459.98</v>
      </c>
      <c r="R58" s="17">
        <v>3467.39</v>
      </c>
      <c r="S58" s="17">
        <v>3466.84</v>
      </c>
      <c r="T58" s="17">
        <v>3513.16</v>
      </c>
      <c r="U58" s="17">
        <v>3451.27</v>
      </c>
      <c r="V58" s="17">
        <v>3490.78</v>
      </c>
      <c r="W58" s="17">
        <v>3453.03</v>
      </c>
      <c r="X58" s="17">
        <v>3421.92</v>
      </c>
      <c r="Y58" s="18">
        <v>3291.15</v>
      </c>
    </row>
    <row r="59" spans="1:25" ht="15.75">
      <c r="A59" s="15" t="str">
        <f t="shared" si="0"/>
        <v>17.03.2022</v>
      </c>
      <c r="B59" s="16">
        <v>3194.06</v>
      </c>
      <c r="C59" s="17">
        <v>3049.55</v>
      </c>
      <c r="D59" s="17">
        <v>3027.35</v>
      </c>
      <c r="E59" s="17">
        <v>3022.75</v>
      </c>
      <c r="F59" s="17">
        <v>3021.84</v>
      </c>
      <c r="G59" s="17">
        <v>3028.19</v>
      </c>
      <c r="H59" s="17">
        <v>3103.94</v>
      </c>
      <c r="I59" s="17">
        <v>3149.89</v>
      </c>
      <c r="J59" s="17">
        <v>3392.01</v>
      </c>
      <c r="K59" s="17">
        <v>3488.51</v>
      </c>
      <c r="L59" s="17">
        <v>3487.21</v>
      </c>
      <c r="M59" s="17">
        <v>3456.93</v>
      </c>
      <c r="N59" s="17">
        <v>3429.98</v>
      </c>
      <c r="O59" s="17">
        <v>3456.05</v>
      </c>
      <c r="P59" s="17">
        <v>3431.35</v>
      </c>
      <c r="Q59" s="17">
        <v>3424.77</v>
      </c>
      <c r="R59" s="17">
        <v>3428.99</v>
      </c>
      <c r="S59" s="17">
        <v>3445.49</v>
      </c>
      <c r="T59" s="17">
        <v>3489.6</v>
      </c>
      <c r="U59" s="17">
        <v>3489.77</v>
      </c>
      <c r="V59" s="17">
        <v>3462.86</v>
      </c>
      <c r="W59" s="17">
        <v>3446.74</v>
      </c>
      <c r="X59" s="17">
        <v>3398.53</v>
      </c>
      <c r="Y59" s="18">
        <v>3338</v>
      </c>
    </row>
    <row r="60" spans="1:25" ht="15.75">
      <c r="A60" s="15" t="str">
        <f t="shared" si="0"/>
        <v>18.03.2022</v>
      </c>
      <c r="B60" s="16">
        <v>3210.48</v>
      </c>
      <c r="C60" s="17">
        <v>3072</v>
      </c>
      <c r="D60" s="17">
        <v>3058.53</v>
      </c>
      <c r="E60" s="17">
        <v>3029.56</v>
      </c>
      <c r="F60" s="17">
        <v>3028.34</v>
      </c>
      <c r="G60" s="17">
        <v>3050.2</v>
      </c>
      <c r="H60" s="17">
        <v>3118.5</v>
      </c>
      <c r="I60" s="17">
        <v>3228.16</v>
      </c>
      <c r="J60" s="17">
        <v>3414.35</v>
      </c>
      <c r="K60" s="17">
        <v>3563.85</v>
      </c>
      <c r="L60" s="17">
        <v>3547.51</v>
      </c>
      <c r="M60" s="17">
        <v>3493.5</v>
      </c>
      <c r="N60" s="17">
        <v>3463.83</v>
      </c>
      <c r="O60" s="17">
        <v>3475.96</v>
      </c>
      <c r="P60" s="17">
        <v>3490.62</v>
      </c>
      <c r="Q60" s="17">
        <v>3475.76</v>
      </c>
      <c r="R60" s="17">
        <v>3513.77</v>
      </c>
      <c r="S60" s="17">
        <v>3524.81</v>
      </c>
      <c r="T60" s="17">
        <v>3564.95</v>
      </c>
      <c r="U60" s="17">
        <v>3560.3</v>
      </c>
      <c r="V60" s="17">
        <v>3549.83</v>
      </c>
      <c r="W60" s="17">
        <v>3500.07</v>
      </c>
      <c r="X60" s="17">
        <v>3478.13</v>
      </c>
      <c r="Y60" s="18">
        <v>3407.81</v>
      </c>
    </row>
    <row r="61" spans="1:25" ht="15.75">
      <c r="A61" s="15" t="str">
        <f t="shared" si="0"/>
        <v>19.03.2022</v>
      </c>
      <c r="B61" s="16">
        <v>3257.5</v>
      </c>
      <c r="C61" s="17">
        <v>3198.13</v>
      </c>
      <c r="D61" s="17">
        <v>3288.49</v>
      </c>
      <c r="E61" s="17">
        <v>3127.26</v>
      </c>
      <c r="F61" s="17">
        <v>3092.99</v>
      </c>
      <c r="G61" s="17">
        <v>3101.99</v>
      </c>
      <c r="H61" s="17">
        <v>3199.01</v>
      </c>
      <c r="I61" s="17">
        <v>3269.49</v>
      </c>
      <c r="J61" s="17">
        <v>3432.38</v>
      </c>
      <c r="K61" s="17">
        <v>3554.95</v>
      </c>
      <c r="L61" s="17">
        <v>3688.54</v>
      </c>
      <c r="M61" s="17">
        <v>3690.23</v>
      </c>
      <c r="N61" s="17">
        <v>3686.62</v>
      </c>
      <c r="O61" s="17">
        <v>3684.09</v>
      </c>
      <c r="P61" s="17">
        <v>3661.68</v>
      </c>
      <c r="Q61" s="17">
        <v>3650.34</v>
      </c>
      <c r="R61" s="17">
        <v>3608.83</v>
      </c>
      <c r="S61" s="17">
        <v>3597.68</v>
      </c>
      <c r="T61" s="17">
        <v>3654.16</v>
      </c>
      <c r="U61" s="17">
        <v>3698.29</v>
      </c>
      <c r="V61" s="17">
        <v>3701.33</v>
      </c>
      <c r="W61" s="17">
        <v>3655.12</v>
      </c>
      <c r="X61" s="17">
        <v>3641.08</v>
      </c>
      <c r="Y61" s="18">
        <v>3564.45</v>
      </c>
    </row>
    <row r="62" spans="1:25" ht="15.75">
      <c r="A62" s="15" t="str">
        <f t="shared" si="0"/>
        <v>20.03.2022</v>
      </c>
      <c r="B62" s="16">
        <v>3361.14</v>
      </c>
      <c r="C62" s="17">
        <v>3261.32</v>
      </c>
      <c r="D62" s="17">
        <v>3164.11</v>
      </c>
      <c r="E62" s="17">
        <v>3107.13</v>
      </c>
      <c r="F62" s="17">
        <v>3067.89</v>
      </c>
      <c r="G62" s="17">
        <v>3078.45</v>
      </c>
      <c r="H62" s="17">
        <v>3108.41</v>
      </c>
      <c r="I62" s="17">
        <v>3113.25</v>
      </c>
      <c r="J62" s="17">
        <v>3167.71</v>
      </c>
      <c r="K62" s="17">
        <v>3318.95</v>
      </c>
      <c r="L62" s="17">
        <v>3460.65</v>
      </c>
      <c r="M62" s="17">
        <v>3483.94</v>
      </c>
      <c r="N62" s="17">
        <v>3546.89</v>
      </c>
      <c r="O62" s="17">
        <v>3532.01</v>
      </c>
      <c r="P62" s="17">
        <v>3468.69</v>
      </c>
      <c r="Q62" s="17">
        <v>3455.07</v>
      </c>
      <c r="R62" s="17">
        <v>3459.66</v>
      </c>
      <c r="S62" s="17">
        <v>3492.08</v>
      </c>
      <c r="T62" s="17">
        <v>3595.95</v>
      </c>
      <c r="U62" s="17">
        <v>3626.26</v>
      </c>
      <c r="V62" s="17">
        <v>3624.13</v>
      </c>
      <c r="W62" s="17">
        <v>3589.86</v>
      </c>
      <c r="X62" s="17">
        <v>3559.2</v>
      </c>
      <c r="Y62" s="18">
        <v>3471.07</v>
      </c>
    </row>
    <row r="63" spans="1:25" ht="15.75">
      <c r="A63" s="15" t="str">
        <f t="shared" si="0"/>
        <v>21.03.2022</v>
      </c>
      <c r="B63" s="16">
        <v>3314.98</v>
      </c>
      <c r="C63" s="17">
        <v>3235.18</v>
      </c>
      <c r="D63" s="17">
        <v>3097.72</v>
      </c>
      <c r="E63" s="17">
        <v>3072.82</v>
      </c>
      <c r="F63" s="17">
        <v>3068.75</v>
      </c>
      <c r="G63" s="17">
        <v>3077.1</v>
      </c>
      <c r="H63" s="17">
        <v>3145.11</v>
      </c>
      <c r="I63" s="17">
        <v>3357.2</v>
      </c>
      <c r="J63" s="17">
        <v>3475.45</v>
      </c>
      <c r="K63" s="17">
        <v>3568.36</v>
      </c>
      <c r="L63" s="17">
        <v>3520.49</v>
      </c>
      <c r="M63" s="17">
        <v>3486.6</v>
      </c>
      <c r="N63" s="17">
        <v>3462.99</v>
      </c>
      <c r="O63" s="17">
        <v>3478.13</v>
      </c>
      <c r="P63" s="17">
        <v>3459.46</v>
      </c>
      <c r="Q63" s="17">
        <v>3451.02</v>
      </c>
      <c r="R63" s="17">
        <v>3450.75</v>
      </c>
      <c r="S63" s="17">
        <v>3451.67</v>
      </c>
      <c r="T63" s="17">
        <v>3499.74</v>
      </c>
      <c r="U63" s="17">
        <v>3473.41</v>
      </c>
      <c r="V63" s="17">
        <v>3476.36</v>
      </c>
      <c r="W63" s="17">
        <v>3434.5</v>
      </c>
      <c r="X63" s="17">
        <v>3392.56</v>
      </c>
      <c r="Y63" s="18">
        <v>3353.02</v>
      </c>
    </row>
    <row r="64" spans="1:25" ht="15.75">
      <c r="A64" s="15" t="str">
        <f t="shared" si="0"/>
        <v>22.03.2022</v>
      </c>
      <c r="B64" s="16">
        <v>3196.02</v>
      </c>
      <c r="C64" s="17">
        <v>3090.01</v>
      </c>
      <c r="D64" s="17">
        <v>3051.82</v>
      </c>
      <c r="E64" s="17">
        <v>3027.9</v>
      </c>
      <c r="F64" s="17">
        <v>3028.45</v>
      </c>
      <c r="G64" s="17">
        <v>3047.94</v>
      </c>
      <c r="H64" s="17">
        <v>3093.88</v>
      </c>
      <c r="I64" s="17">
        <v>3220.78</v>
      </c>
      <c r="J64" s="17">
        <v>3373.51</v>
      </c>
      <c r="K64" s="17">
        <v>3450.06</v>
      </c>
      <c r="L64" s="17">
        <v>3439.16</v>
      </c>
      <c r="M64" s="17">
        <v>3418.57</v>
      </c>
      <c r="N64" s="17">
        <v>3394.31</v>
      </c>
      <c r="O64" s="17">
        <v>3406.44</v>
      </c>
      <c r="P64" s="17">
        <v>3402.46</v>
      </c>
      <c r="Q64" s="17">
        <v>3397.98</v>
      </c>
      <c r="R64" s="17">
        <v>3397.83</v>
      </c>
      <c r="S64" s="17">
        <v>3413.87</v>
      </c>
      <c r="T64" s="17">
        <v>3456.16</v>
      </c>
      <c r="U64" s="17">
        <v>3458.49</v>
      </c>
      <c r="V64" s="17">
        <v>3442.1</v>
      </c>
      <c r="W64" s="17">
        <v>3390.24</v>
      </c>
      <c r="X64" s="17">
        <v>3354.13</v>
      </c>
      <c r="Y64" s="18">
        <v>3322.09</v>
      </c>
    </row>
    <row r="65" spans="1:25" ht="15.75">
      <c r="A65" s="15" t="str">
        <f t="shared" si="0"/>
        <v>23.03.2022</v>
      </c>
      <c r="B65" s="16">
        <v>3186.95</v>
      </c>
      <c r="C65" s="17">
        <v>3091.13</v>
      </c>
      <c r="D65" s="17">
        <v>3056.42</v>
      </c>
      <c r="E65" s="17">
        <v>3048.2</v>
      </c>
      <c r="F65" s="17">
        <v>3038</v>
      </c>
      <c r="G65" s="17">
        <v>3072.54</v>
      </c>
      <c r="H65" s="17">
        <v>3090.18</v>
      </c>
      <c r="I65" s="17">
        <v>3288.73</v>
      </c>
      <c r="J65" s="17">
        <v>3366.52</v>
      </c>
      <c r="K65" s="17">
        <v>3475.4</v>
      </c>
      <c r="L65" s="17">
        <v>3463.97</v>
      </c>
      <c r="M65" s="17">
        <v>3456.19</v>
      </c>
      <c r="N65" s="17">
        <v>3448.32</v>
      </c>
      <c r="O65" s="17">
        <v>3450.59</v>
      </c>
      <c r="P65" s="17">
        <v>3434.96</v>
      </c>
      <c r="Q65" s="17">
        <v>3425.34</v>
      </c>
      <c r="R65" s="17">
        <v>3424.2</v>
      </c>
      <c r="S65" s="17">
        <v>3441.49</v>
      </c>
      <c r="T65" s="17">
        <v>3493.7</v>
      </c>
      <c r="U65" s="17">
        <v>3505.55</v>
      </c>
      <c r="V65" s="17">
        <v>3485.76</v>
      </c>
      <c r="W65" s="17">
        <v>3439.41</v>
      </c>
      <c r="X65" s="17">
        <v>3400.24</v>
      </c>
      <c r="Y65" s="18">
        <v>3388.51</v>
      </c>
    </row>
    <row r="66" spans="1:25" ht="15.75">
      <c r="A66" s="15" t="str">
        <f t="shared" si="0"/>
        <v>24.03.2022</v>
      </c>
      <c r="B66" s="16">
        <v>3282.6</v>
      </c>
      <c r="C66" s="17">
        <v>3174.04</v>
      </c>
      <c r="D66" s="17">
        <v>3067.89</v>
      </c>
      <c r="E66" s="17">
        <v>3046.52</v>
      </c>
      <c r="F66" s="17">
        <v>3033.34</v>
      </c>
      <c r="G66" s="17">
        <v>3070.33</v>
      </c>
      <c r="H66" s="17">
        <v>3114.44</v>
      </c>
      <c r="I66" s="17">
        <v>3255.86</v>
      </c>
      <c r="J66" s="17">
        <v>3376.72</v>
      </c>
      <c r="K66" s="17">
        <v>3453.59</v>
      </c>
      <c r="L66" s="17">
        <v>3436.28</v>
      </c>
      <c r="M66" s="17">
        <v>3424.41</v>
      </c>
      <c r="N66" s="17">
        <v>3407.46</v>
      </c>
      <c r="O66" s="17">
        <v>3424.28</v>
      </c>
      <c r="P66" s="17">
        <v>3398.45</v>
      </c>
      <c r="Q66" s="17">
        <v>3387.14</v>
      </c>
      <c r="R66" s="17">
        <v>3375.72</v>
      </c>
      <c r="S66" s="17">
        <v>3385.45</v>
      </c>
      <c r="T66" s="17">
        <v>3450.36</v>
      </c>
      <c r="U66" s="17">
        <v>3448.41</v>
      </c>
      <c r="V66" s="17">
        <v>3431.28</v>
      </c>
      <c r="W66" s="17">
        <v>3378.25</v>
      </c>
      <c r="X66" s="17">
        <v>3345.99</v>
      </c>
      <c r="Y66" s="18">
        <v>3319.15</v>
      </c>
    </row>
    <row r="67" spans="1:25" ht="15.75">
      <c r="A67" s="15" t="str">
        <f t="shared" si="0"/>
        <v>25.03.2022</v>
      </c>
      <c r="B67" s="16">
        <v>3201.37</v>
      </c>
      <c r="C67" s="17">
        <v>3158.27</v>
      </c>
      <c r="D67" s="17">
        <v>3057.24</v>
      </c>
      <c r="E67" s="17">
        <v>3027.35</v>
      </c>
      <c r="F67" s="17">
        <v>3032.77</v>
      </c>
      <c r="G67" s="17">
        <v>3069.76</v>
      </c>
      <c r="H67" s="17">
        <v>3169.27</v>
      </c>
      <c r="I67" s="17">
        <v>3336.63</v>
      </c>
      <c r="J67" s="17">
        <v>3424.48</v>
      </c>
      <c r="K67" s="17">
        <v>3548.47</v>
      </c>
      <c r="L67" s="17">
        <v>3546.05</v>
      </c>
      <c r="M67" s="17">
        <v>3542.05</v>
      </c>
      <c r="N67" s="17">
        <v>3537.31</v>
      </c>
      <c r="O67" s="17">
        <v>3550.82</v>
      </c>
      <c r="P67" s="17">
        <v>3505.18</v>
      </c>
      <c r="Q67" s="17">
        <v>3494.77</v>
      </c>
      <c r="R67" s="17">
        <v>3491.65</v>
      </c>
      <c r="S67" s="17">
        <v>3491.5</v>
      </c>
      <c r="T67" s="17">
        <v>3506.97</v>
      </c>
      <c r="U67" s="17">
        <v>3502.3</v>
      </c>
      <c r="V67" s="17">
        <v>3491.86</v>
      </c>
      <c r="W67" s="17">
        <v>3447.24</v>
      </c>
      <c r="X67" s="17">
        <v>3376.15</v>
      </c>
      <c r="Y67" s="18">
        <v>3302.62</v>
      </c>
    </row>
    <row r="68" spans="1:25" ht="15.75">
      <c r="A68" s="15" t="str">
        <f t="shared" si="0"/>
        <v>26.03.2022</v>
      </c>
      <c r="B68" s="16">
        <v>3196.69</v>
      </c>
      <c r="C68" s="17">
        <v>3116.1</v>
      </c>
      <c r="D68" s="17">
        <v>3193.55</v>
      </c>
      <c r="E68" s="17">
        <v>3068.68</v>
      </c>
      <c r="F68" s="17">
        <v>3059.66</v>
      </c>
      <c r="G68" s="17">
        <v>3067.18</v>
      </c>
      <c r="H68" s="17">
        <v>3089.98</v>
      </c>
      <c r="I68" s="17">
        <v>3238.01</v>
      </c>
      <c r="J68" s="17">
        <v>3304.84</v>
      </c>
      <c r="K68" s="17">
        <v>3415.09</v>
      </c>
      <c r="L68" s="17">
        <v>3537.1</v>
      </c>
      <c r="M68" s="17">
        <v>3531.74</v>
      </c>
      <c r="N68" s="17">
        <v>3519.48</v>
      </c>
      <c r="O68" s="17">
        <v>3509.8</v>
      </c>
      <c r="P68" s="17">
        <v>3489.53</v>
      </c>
      <c r="Q68" s="17">
        <v>3485.92</v>
      </c>
      <c r="R68" s="17">
        <v>3486.4</v>
      </c>
      <c r="S68" s="17">
        <v>3486.45</v>
      </c>
      <c r="T68" s="17">
        <v>3495.7</v>
      </c>
      <c r="U68" s="17">
        <v>3507.96</v>
      </c>
      <c r="V68" s="17">
        <v>3506.07</v>
      </c>
      <c r="W68" s="17">
        <v>3468.27</v>
      </c>
      <c r="X68" s="17">
        <v>3396.77</v>
      </c>
      <c r="Y68" s="18">
        <v>3300.31</v>
      </c>
    </row>
    <row r="69" spans="1:25" ht="15.75">
      <c r="A69" s="15" t="str">
        <f t="shared" si="0"/>
        <v>27.03.2022</v>
      </c>
      <c r="B69" s="16">
        <v>3215.18</v>
      </c>
      <c r="C69" s="17">
        <v>3111.63</v>
      </c>
      <c r="D69" s="17">
        <v>3057.81</v>
      </c>
      <c r="E69" s="17">
        <v>3034.13</v>
      </c>
      <c r="F69" s="17">
        <v>3028.58</v>
      </c>
      <c r="G69" s="17">
        <v>3021.17</v>
      </c>
      <c r="H69" s="17">
        <v>3036.35</v>
      </c>
      <c r="I69" s="17">
        <v>3078.51</v>
      </c>
      <c r="J69" s="17">
        <v>3095.4</v>
      </c>
      <c r="K69" s="17">
        <v>3270.85</v>
      </c>
      <c r="L69" s="17">
        <v>3357.79</v>
      </c>
      <c r="M69" s="17">
        <v>3432.1</v>
      </c>
      <c r="N69" s="17">
        <v>3425.56</v>
      </c>
      <c r="O69" s="17">
        <v>3409.92</v>
      </c>
      <c r="P69" s="17">
        <v>3395.78</v>
      </c>
      <c r="Q69" s="17">
        <v>3392.3</v>
      </c>
      <c r="R69" s="17">
        <v>3389.39</v>
      </c>
      <c r="S69" s="17">
        <v>3403.84</v>
      </c>
      <c r="T69" s="17">
        <v>3441.83</v>
      </c>
      <c r="U69" s="17">
        <v>3453.97</v>
      </c>
      <c r="V69" s="17">
        <v>3454.13</v>
      </c>
      <c r="W69" s="17">
        <v>3402.95</v>
      </c>
      <c r="X69" s="17">
        <v>3333.77</v>
      </c>
      <c r="Y69" s="18">
        <v>3303.98</v>
      </c>
    </row>
    <row r="70" spans="1:25" ht="15.75">
      <c r="A70" s="15" t="str">
        <f t="shared" si="0"/>
        <v>28.03.2022</v>
      </c>
      <c r="B70" s="16">
        <v>3148.45</v>
      </c>
      <c r="C70" s="17">
        <v>3045.4</v>
      </c>
      <c r="D70" s="17">
        <v>2984.17</v>
      </c>
      <c r="E70" s="17">
        <v>2957.44</v>
      </c>
      <c r="F70" s="17">
        <v>2950.91</v>
      </c>
      <c r="G70" s="17">
        <v>2981.27</v>
      </c>
      <c r="H70" s="17">
        <v>3034.81</v>
      </c>
      <c r="I70" s="17">
        <v>3053.51</v>
      </c>
      <c r="J70" s="17">
        <v>3324.44</v>
      </c>
      <c r="K70" s="17">
        <v>3364.38</v>
      </c>
      <c r="L70" s="17">
        <v>3415.29</v>
      </c>
      <c r="M70" s="17">
        <v>3418.78</v>
      </c>
      <c r="N70" s="17">
        <v>3400.84</v>
      </c>
      <c r="O70" s="17">
        <v>3426.71</v>
      </c>
      <c r="P70" s="17">
        <v>3403.38</v>
      </c>
      <c r="Q70" s="17">
        <v>3394.35</v>
      </c>
      <c r="R70" s="17">
        <v>3385.4</v>
      </c>
      <c r="S70" s="17">
        <v>3391.2</v>
      </c>
      <c r="T70" s="17">
        <v>3401.88</v>
      </c>
      <c r="U70" s="17">
        <v>3394.75</v>
      </c>
      <c r="V70" s="17">
        <v>3387.37</v>
      </c>
      <c r="W70" s="17">
        <v>3308.43</v>
      </c>
      <c r="X70" s="17">
        <v>3278.71</v>
      </c>
      <c r="Y70" s="18">
        <v>3096.6</v>
      </c>
    </row>
    <row r="71" spans="1:25" ht="15.75">
      <c r="A71" s="15" t="str">
        <f t="shared" si="0"/>
        <v>29.03.2022</v>
      </c>
      <c r="B71" s="16">
        <v>3075.79</v>
      </c>
      <c r="C71" s="17">
        <v>3043.42</v>
      </c>
      <c r="D71" s="17">
        <v>3030.2</v>
      </c>
      <c r="E71" s="17">
        <v>3003.69</v>
      </c>
      <c r="F71" s="17">
        <v>2999.23</v>
      </c>
      <c r="G71" s="17">
        <v>3014.13</v>
      </c>
      <c r="H71" s="17">
        <v>3046.01</v>
      </c>
      <c r="I71" s="17">
        <v>3083.97</v>
      </c>
      <c r="J71" s="17">
        <v>3314.5</v>
      </c>
      <c r="K71" s="17">
        <v>3316.29</v>
      </c>
      <c r="L71" s="17">
        <v>3406.52</v>
      </c>
      <c r="M71" s="17">
        <v>3422.85</v>
      </c>
      <c r="N71" s="17">
        <v>3314.46</v>
      </c>
      <c r="O71" s="17">
        <v>3314.45</v>
      </c>
      <c r="P71" s="17">
        <v>3313.83</v>
      </c>
      <c r="Q71" s="17">
        <v>3310.66</v>
      </c>
      <c r="R71" s="17">
        <v>3309.65</v>
      </c>
      <c r="S71" s="17">
        <v>3311.14</v>
      </c>
      <c r="T71" s="17">
        <v>3339.18</v>
      </c>
      <c r="U71" s="17">
        <v>3318.3</v>
      </c>
      <c r="V71" s="17">
        <v>3354.43</v>
      </c>
      <c r="W71" s="17">
        <v>3311.78</v>
      </c>
      <c r="X71" s="17">
        <v>3310.7</v>
      </c>
      <c r="Y71" s="18">
        <v>3228.09</v>
      </c>
    </row>
    <row r="72" spans="1:25" ht="15.75">
      <c r="A72" s="15" t="str">
        <f t="shared" si="0"/>
        <v>30.03.2022</v>
      </c>
      <c r="B72" s="16">
        <v>3148.81</v>
      </c>
      <c r="C72" s="17">
        <v>3065.44</v>
      </c>
      <c r="D72" s="17">
        <v>3048.44</v>
      </c>
      <c r="E72" s="17">
        <v>3043.01</v>
      </c>
      <c r="F72" s="17">
        <v>3040.89</v>
      </c>
      <c r="G72" s="17">
        <v>3046.27</v>
      </c>
      <c r="H72" s="17">
        <v>3071.68</v>
      </c>
      <c r="I72" s="17">
        <v>3148.24</v>
      </c>
      <c r="J72" s="17">
        <v>3320.9</v>
      </c>
      <c r="K72" s="17">
        <v>3488.88</v>
      </c>
      <c r="L72" s="17">
        <v>3530.52</v>
      </c>
      <c r="M72" s="17">
        <v>3525.31</v>
      </c>
      <c r="N72" s="17">
        <v>3507.46</v>
      </c>
      <c r="O72" s="17">
        <v>3510.05</v>
      </c>
      <c r="P72" s="17">
        <v>3498.37</v>
      </c>
      <c r="Q72" s="17">
        <v>3492.17</v>
      </c>
      <c r="R72" s="17">
        <v>3491.05</v>
      </c>
      <c r="S72" s="17">
        <v>3492.58</v>
      </c>
      <c r="T72" s="17">
        <v>3507.34</v>
      </c>
      <c r="U72" s="17">
        <v>3503.3</v>
      </c>
      <c r="V72" s="17">
        <v>3509.13</v>
      </c>
      <c r="W72" s="17">
        <v>3473.16</v>
      </c>
      <c r="X72" s="17">
        <v>3311.83</v>
      </c>
      <c r="Y72" s="18">
        <v>3316.08</v>
      </c>
    </row>
    <row r="73" spans="1:25" ht="16.5" thickBot="1">
      <c r="A73" s="19" t="str">
        <f t="shared" si="0"/>
        <v>31.03.2022</v>
      </c>
      <c r="B73" s="20">
        <v>3295.52</v>
      </c>
      <c r="C73" s="21">
        <v>3192.61</v>
      </c>
      <c r="D73" s="21">
        <v>3060.23</v>
      </c>
      <c r="E73" s="21">
        <v>3030.84</v>
      </c>
      <c r="F73" s="21">
        <v>3028.41</v>
      </c>
      <c r="G73" s="21">
        <v>3046.15</v>
      </c>
      <c r="H73" s="21">
        <v>3078.57</v>
      </c>
      <c r="I73" s="21">
        <v>3171.35</v>
      </c>
      <c r="J73" s="21">
        <v>3329.17</v>
      </c>
      <c r="K73" s="21">
        <v>3492.21</v>
      </c>
      <c r="L73" s="21">
        <v>3622.03</v>
      </c>
      <c r="M73" s="21">
        <v>3658.21</v>
      </c>
      <c r="N73" s="21">
        <v>3636.72</v>
      </c>
      <c r="O73" s="21">
        <v>3648.6</v>
      </c>
      <c r="P73" s="21">
        <v>3641.48</v>
      </c>
      <c r="Q73" s="21">
        <v>3635.73</v>
      </c>
      <c r="R73" s="21">
        <v>3631.25</v>
      </c>
      <c r="S73" s="21">
        <v>3626.19</v>
      </c>
      <c r="T73" s="21">
        <v>3554.29</v>
      </c>
      <c r="U73" s="21">
        <v>3553.07</v>
      </c>
      <c r="V73" s="21">
        <v>3549.59</v>
      </c>
      <c r="W73" s="21">
        <v>3620.5</v>
      </c>
      <c r="X73" s="21">
        <v>3332.79</v>
      </c>
      <c r="Y73" s="22">
        <v>3265.76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4171.25</v>
      </c>
      <c r="C77" s="12">
        <v>3994.32</v>
      </c>
      <c r="D77" s="12">
        <v>3991.3</v>
      </c>
      <c r="E77" s="12">
        <v>3971.41</v>
      </c>
      <c r="F77" s="12">
        <v>3986.01</v>
      </c>
      <c r="G77" s="12">
        <v>4002.88</v>
      </c>
      <c r="H77" s="12">
        <v>4026.19</v>
      </c>
      <c r="I77" s="12">
        <v>4068.38</v>
      </c>
      <c r="J77" s="12">
        <v>4291.09</v>
      </c>
      <c r="K77" s="12">
        <v>4365.49</v>
      </c>
      <c r="L77" s="12">
        <v>4367.04</v>
      </c>
      <c r="M77" s="12">
        <v>4352.44</v>
      </c>
      <c r="N77" s="12">
        <v>4321.47</v>
      </c>
      <c r="O77" s="12">
        <v>4318.83</v>
      </c>
      <c r="P77" s="12">
        <v>4296.23</v>
      </c>
      <c r="Q77" s="12">
        <v>4294.22</v>
      </c>
      <c r="R77" s="12">
        <v>4321.4</v>
      </c>
      <c r="S77" s="12">
        <v>4335.1</v>
      </c>
      <c r="T77" s="12">
        <v>4371.22</v>
      </c>
      <c r="U77" s="12">
        <v>4357.84</v>
      </c>
      <c r="V77" s="12">
        <v>4332.99</v>
      </c>
      <c r="W77" s="12">
        <v>4302.9</v>
      </c>
      <c r="X77" s="12">
        <v>4265.92</v>
      </c>
      <c r="Y77" s="13">
        <v>4192.57</v>
      </c>
      <c r="Z77" s="14"/>
    </row>
    <row r="78" spans="1:25" ht="15.75">
      <c r="A78" s="15" t="str">
        <f t="shared" si="1"/>
        <v>02.03.2022</v>
      </c>
      <c r="B78" s="16">
        <v>4065.37</v>
      </c>
      <c r="C78" s="17">
        <v>3986.46</v>
      </c>
      <c r="D78" s="17">
        <v>3959.3</v>
      </c>
      <c r="E78" s="17">
        <v>3945.11</v>
      </c>
      <c r="F78" s="17">
        <v>3945.65</v>
      </c>
      <c r="G78" s="17">
        <v>3977.91</v>
      </c>
      <c r="H78" s="17">
        <v>3999.62</v>
      </c>
      <c r="I78" s="17">
        <v>4060.91</v>
      </c>
      <c r="J78" s="17">
        <v>4297.45</v>
      </c>
      <c r="K78" s="17">
        <v>4330.68</v>
      </c>
      <c r="L78" s="17">
        <v>4345.45</v>
      </c>
      <c r="M78" s="17">
        <v>4333.09</v>
      </c>
      <c r="N78" s="17">
        <v>4308.78</v>
      </c>
      <c r="O78" s="17">
        <v>4325.59</v>
      </c>
      <c r="P78" s="17">
        <v>4313.35</v>
      </c>
      <c r="Q78" s="17">
        <v>4304.59</v>
      </c>
      <c r="R78" s="17">
        <v>4312.34</v>
      </c>
      <c r="S78" s="17">
        <v>4326.84</v>
      </c>
      <c r="T78" s="17">
        <v>4372.31</v>
      </c>
      <c r="U78" s="17">
        <v>4353.46</v>
      </c>
      <c r="V78" s="17">
        <v>4326.8</v>
      </c>
      <c r="W78" s="17">
        <v>4302.45</v>
      </c>
      <c r="X78" s="17">
        <v>4268.55</v>
      </c>
      <c r="Y78" s="18">
        <v>4176.9</v>
      </c>
    </row>
    <row r="79" spans="1:25" ht="15.75">
      <c r="A79" s="15" t="str">
        <f t="shared" si="1"/>
        <v>03.03.2022</v>
      </c>
      <c r="B79" s="16">
        <v>4020.45</v>
      </c>
      <c r="C79" s="17">
        <v>3964.25</v>
      </c>
      <c r="D79" s="17">
        <v>3958.07</v>
      </c>
      <c r="E79" s="17">
        <v>3944.36</v>
      </c>
      <c r="F79" s="17">
        <v>3942.09</v>
      </c>
      <c r="G79" s="17">
        <v>3963.62</v>
      </c>
      <c r="H79" s="17">
        <v>3997.67</v>
      </c>
      <c r="I79" s="17">
        <v>4055.74</v>
      </c>
      <c r="J79" s="17">
        <v>4242.86</v>
      </c>
      <c r="K79" s="17">
        <v>4347.66</v>
      </c>
      <c r="L79" s="17">
        <v>4339.99</v>
      </c>
      <c r="M79" s="17">
        <v>4323.25</v>
      </c>
      <c r="N79" s="17">
        <v>4284.35</v>
      </c>
      <c r="O79" s="17">
        <v>4293.09</v>
      </c>
      <c r="P79" s="17">
        <v>4281.82</v>
      </c>
      <c r="Q79" s="17">
        <v>4280.93</v>
      </c>
      <c r="R79" s="17">
        <v>4303.75</v>
      </c>
      <c r="S79" s="17">
        <v>4317.65</v>
      </c>
      <c r="T79" s="17">
        <v>4355.85</v>
      </c>
      <c r="U79" s="17">
        <v>4331.26</v>
      </c>
      <c r="V79" s="17">
        <v>4310.96</v>
      </c>
      <c r="W79" s="17">
        <v>4282.08</v>
      </c>
      <c r="X79" s="17">
        <v>4247.28</v>
      </c>
      <c r="Y79" s="18">
        <v>4171.63</v>
      </c>
    </row>
    <row r="80" spans="1:25" ht="15.75">
      <c r="A80" s="15" t="str">
        <f t="shared" si="1"/>
        <v>04.03.2022</v>
      </c>
      <c r="B80" s="16">
        <v>4017.02</v>
      </c>
      <c r="C80" s="17">
        <v>3960.48</v>
      </c>
      <c r="D80" s="17">
        <v>3988.99</v>
      </c>
      <c r="E80" s="17">
        <v>3979.5</v>
      </c>
      <c r="F80" s="17">
        <v>3970.02</v>
      </c>
      <c r="G80" s="17">
        <v>3992.28</v>
      </c>
      <c r="H80" s="17">
        <v>4044.39</v>
      </c>
      <c r="I80" s="17">
        <v>4100.95</v>
      </c>
      <c r="J80" s="17">
        <v>4288.19</v>
      </c>
      <c r="K80" s="17">
        <v>4431.76</v>
      </c>
      <c r="L80" s="17">
        <v>4462.71</v>
      </c>
      <c r="M80" s="17">
        <v>4436.19</v>
      </c>
      <c r="N80" s="17">
        <v>4404.22</v>
      </c>
      <c r="O80" s="17">
        <v>4429.12</v>
      </c>
      <c r="P80" s="17">
        <v>4418.8</v>
      </c>
      <c r="Q80" s="17">
        <v>4436.65</v>
      </c>
      <c r="R80" s="17">
        <v>4438.9</v>
      </c>
      <c r="S80" s="17">
        <v>4447.71</v>
      </c>
      <c r="T80" s="17">
        <v>4475.76</v>
      </c>
      <c r="U80" s="17">
        <v>4446.96</v>
      </c>
      <c r="V80" s="17">
        <v>4435.18</v>
      </c>
      <c r="W80" s="17">
        <v>4386.61</v>
      </c>
      <c r="X80" s="17">
        <v>4361.48</v>
      </c>
      <c r="Y80" s="18">
        <v>4258.64</v>
      </c>
    </row>
    <row r="81" spans="1:25" ht="15.75">
      <c r="A81" s="15" t="str">
        <f t="shared" si="1"/>
        <v>05.03.2022</v>
      </c>
      <c r="B81" s="16">
        <v>4142.53</v>
      </c>
      <c r="C81" s="17">
        <v>3989.63</v>
      </c>
      <c r="D81" s="17">
        <v>3990.83</v>
      </c>
      <c r="E81" s="17">
        <v>3982.15</v>
      </c>
      <c r="F81" s="17">
        <v>3954.46</v>
      </c>
      <c r="G81" s="17">
        <v>3994.1</v>
      </c>
      <c r="H81" s="17">
        <v>4074.54</v>
      </c>
      <c r="I81" s="17">
        <v>4121.15</v>
      </c>
      <c r="J81" s="17">
        <v>4274.56</v>
      </c>
      <c r="K81" s="17">
        <v>4456.68</v>
      </c>
      <c r="L81" s="17">
        <v>4539.1</v>
      </c>
      <c r="M81" s="17">
        <v>4524.51</v>
      </c>
      <c r="N81" s="17">
        <v>4505.7</v>
      </c>
      <c r="O81" s="17">
        <v>4496.14</v>
      </c>
      <c r="P81" s="17">
        <v>4477.17</v>
      </c>
      <c r="Q81" s="17">
        <v>4467.13</v>
      </c>
      <c r="R81" s="17">
        <v>4462.1</v>
      </c>
      <c r="S81" s="17">
        <v>4472.45</v>
      </c>
      <c r="T81" s="17">
        <v>4508.63</v>
      </c>
      <c r="U81" s="17">
        <v>4487.58</v>
      </c>
      <c r="V81" s="17">
        <v>4483.49</v>
      </c>
      <c r="W81" s="17">
        <v>4427.38</v>
      </c>
      <c r="X81" s="17">
        <v>4432.18</v>
      </c>
      <c r="Y81" s="18">
        <v>4272.25</v>
      </c>
    </row>
    <row r="82" spans="1:25" ht="15.75">
      <c r="A82" s="15" t="str">
        <f t="shared" si="1"/>
        <v>06.03.2022</v>
      </c>
      <c r="B82" s="16">
        <v>4092.96</v>
      </c>
      <c r="C82" s="17">
        <v>4015.24</v>
      </c>
      <c r="D82" s="17">
        <v>4063.44</v>
      </c>
      <c r="E82" s="17">
        <v>4026.59</v>
      </c>
      <c r="F82" s="17">
        <v>3990.04</v>
      </c>
      <c r="G82" s="17">
        <v>3988.15</v>
      </c>
      <c r="H82" s="17">
        <v>4012.28</v>
      </c>
      <c r="I82" s="17">
        <v>4043.71</v>
      </c>
      <c r="J82" s="17">
        <v>4083.77</v>
      </c>
      <c r="K82" s="17">
        <v>4143.45</v>
      </c>
      <c r="L82" s="17">
        <v>4363.68</v>
      </c>
      <c r="M82" s="17">
        <v>4454.95</v>
      </c>
      <c r="N82" s="17">
        <v>4455.99</v>
      </c>
      <c r="O82" s="17">
        <v>4452.36</v>
      </c>
      <c r="P82" s="17">
        <v>4447.74</v>
      </c>
      <c r="Q82" s="17">
        <v>4440.51</v>
      </c>
      <c r="R82" s="17">
        <v>4445.28</v>
      </c>
      <c r="S82" s="17">
        <v>4426.43</v>
      </c>
      <c r="T82" s="17">
        <v>4472.15</v>
      </c>
      <c r="U82" s="17">
        <v>4558.39</v>
      </c>
      <c r="V82" s="17">
        <v>4537.75</v>
      </c>
      <c r="W82" s="17">
        <v>4505.49</v>
      </c>
      <c r="X82" s="17">
        <v>4486.84</v>
      </c>
      <c r="Y82" s="18">
        <v>4446.21</v>
      </c>
    </row>
    <row r="83" spans="1:25" ht="15.75">
      <c r="A83" s="15" t="str">
        <f t="shared" si="1"/>
        <v>07.03.2022</v>
      </c>
      <c r="B83" s="16">
        <v>4207.46</v>
      </c>
      <c r="C83" s="17">
        <v>4061.52</v>
      </c>
      <c r="D83" s="17">
        <v>4074.31</v>
      </c>
      <c r="E83" s="17">
        <v>4050.21</v>
      </c>
      <c r="F83" s="17">
        <v>4004.74</v>
      </c>
      <c r="G83" s="17">
        <v>4006.11</v>
      </c>
      <c r="H83" s="17">
        <v>4046.03</v>
      </c>
      <c r="I83" s="17">
        <v>4065.43</v>
      </c>
      <c r="J83" s="17">
        <v>4099.53</v>
      </c>
      <c r="K83" s="17">
        <v>4214.15</v>
      </c>
      <c r="L83" s="17">
        <v>4423.94</v>
      </c>
      <c r="M83" s="17">
        <v>4530.51</v>
      </c>
      <c r="N83" s="17">
        <v>4528.38</v>
      </c>
      <c r="O83" s="17">
        <v>4526.89</v>
      </c>
      <c r="P83" s="17">
        <v>4515.14</v>
      </c>
      <c r="Q83" s="17">
        <v>4510.28</v>
      </c>
      <c r="R83" s="17">
        <v>4517.81</v>
      </c>
      <c r="S83" s="17">
        <v>4512.4</v>
      </c>
      <c r="T83" s="17">
        <v>4558.68</v>
      </c>
      <c r="U83" s="17">
        <v>4573.5</v>
      </c>
      <c r="V83" s="17">
        <v>4555.59</v>
      </c>
      <c r="W83" s="17">
        <v>4520.35</v>
      </c>
      <c r="X83" s="17">
        <v>4498.66</v>
      </c>
      <c r="Y83" s="18">
        <v>4355.31</v>
      </c>
    </row>
    <row r="84" spans="1:25" ht="15.75">
      <c r="A84" s="15" t="str">
        <f t="shared" si="1"/>
        <v>08.03.2022</v>
      </c>
      <c r="B84" s="16">
        <v>4191.19</v>
      </c>
      <c r="C84" s="17">
        <v>4054.4</v>
      </c>
      <c r="D84" s="17">
        <v>4026.85</v>
      </c>
      <c r="E84" s="17">
        <v>4005.45</v>
      </c>
      <c r="F84" s="17">
        <v>3988.18</v>
      </c>
      <c r="G84" s="17">
        <v>3988.64</v>
      </c>
      <c r="H84" s="17">
        <v>4002.52</v>
      </c>
      <c r="I84" s="17">
        <v>4005.39</v>
      </c>
      <c r="J84" s="17">
        <v>4053.59</v>
      </c>
      <c r="K84" s="17">
        <v>4095.69</v>
      </c>
      <c r="L84" s="17">
        <v>4307.99</v>
      </c>
      <c r="M84" s="17">
        <v>4367.9</v>
      </c>
      <c r="N84" s="17">
        <v>4369.21</v>
      </c>
      <c r="O84" s="17">
        <v>4355.48</v>
      </c>
      <c r="P84" s="17">
        <v>4339.49</v>
      </c>
      <c r="Q84" s="17">
        <v>4314.12</v>
      </c>
      <c r="R84" s="17">
        <v>4334.87</v>
      </c>
      <c r="S84" s="17">
        <v>4359.83</v>
      </c>
      <c r="T84" s="17">
        <v>4420.52</v>
      </c>
      <c r="U84" s="17">
        <v>4427.53</v>
      </c>
      <c r="V84" s="17">
        <v>4421.6</v>
      </c>
      <c r="W84" s="17">
        <v>4385.71</v>
      </c>
      <c r="X84" s="17">
        <v>4366.45</v>
      </c>
      <c r="Y84" s="18">
        <v>4282.72</v>
      </c>
    </row>
    <row r="85" spans="1:25" ht="15.75">
      <c r="A85" s="15" t="str">
        <f t="shared" si="1"/>
        <v>09.03.2022</v>
      </c>
      <c r="B85" s="16">
        <v>4080.28</v>
      </c>
      <c r="C85" s="17">
        <v>4015.47</v>
      </c>
      <c r="D85" s="17">
        <v>3988.22</v>
      </c>
      <c r="E85" s="17">
        <v>3930.55</v>
      </c>
      <c r="F85" s="17">
        <v>3888.18</v>
      </c>
      <c r="G85" s="17">
        <v>3953.72</v>
      </c>
      <c r="H85" s="17">
        <v>4003.31</v>
      </c>
      <c r="I85" s="17">
        <v>4054.14</v>
      </c>
      <c r="J85" s="17">
        <v>4115.04</v>
      </c>
      <c r="K85" s="17">
        <v>4345.7</v>
      </c>
      <c r="L85" s="17">
        <v>4342.67</v>
      </c>
      <c r="M85" s="17">
        <v>4338.25</v>
      </c>
      <c r="N85" s="17">
        <v>4325.76</v>
      </c>
      <c r="O85" s="17">
        <v>4323.68</v>
      </c>
      <c r="P85" s="17">
        <v>4310.97</v>
      </c>
      <c r="Q85" s="17">
        <v>4306.74</v>
      </c>
      <c r="R85" s="17">
        <v>4309.79</v>
      </c>
      <c r="S85" s="17">
        <v>4320.08</v>
      </c>
      <c r="T85" s="17">
        <v>4363.3</v>
      </c>
      <c r="U85" s="17">
        <v>4357.18</v>
      </c>
      <c r="V85" s="17">
        <v>4333.91</v>
      </c>
      <c r="W85" s="17">
        <v>4287.37</v>
      </c>
      <c r="X85" s="17">
        <v>4225.44</v>
      </c>
      <c r="Y85" s="18">
        <v>4173.1</v>
      </c>
    </row>
    <row r="86" spans="1:25" ht="15.75">
      <c r="A86" s="15" t="str">
        <f t="shared" si="1"/>
        <v>10.03.2022</v>
      </c>
      <c r="B86" s="16">
        <v>4010.05</v>
      </c>
      <c r="C86" s="17">
        <v>3977.97</v>
      </c>
      <c r="D86" s="17">
        <v>3915.01</v>
      </c>
      <c r="E86" s="17">
        <v>3890.16</v>
      </c>
      <c r="F86" s="17">
        <v>3887.01</v>
      </c>
      <c r="G86" s="17">
        <v>3926.07</v>
      </c>
      <c r="H86" s="17">
        <v>3997.43</v>
      </c>
      <c r="I86" s="17">
        <v>4065.45</v>
      </c>
      <c r="J86" s="17">
        <v>4173.82</v>
      </c>
      <c r="K86" s="17">
        <v>4327.61</v>
      </c>
      <c r="L86" s="17">
        <v>4336.42</v>
      </c>
      <c r="M86" s="17">
        <v>4325.03</v>
      </c>
      <c r="N86" s="17">
        <v>4309.07</v>
      </c>
      <c r="O86" s="17">
        <v>4312.77</v>
      </c>
      <c r="P86" s="17">
        <v>4296.08</v>
      </c>
      <c r="Q86" s="17">
        <v>4291.92</v>
      </c>
      <c r="R86" s="17">
        <v>4296.39</v>
      </c>
      <c r="S86" s="17">
        <v>4308.92</v>
      </c>
      <c r="T86" s="17">
        <v>4361.68</v>
      </c>
      <c r="U86" s="17">
        <v>4357.33</v>
      </c>
      <c r="V86" s="17">
        <v>4334.59</v>
      </c>
      <c r="W86" s="17">
        <v>4297.34</v>
      </c>
      <c r="X86" s="17">
        <v>4250.14</v>
      </c>
      <c r="Y86" s="18">
        <v>4200.23</v>
      </c>
    </row>
    <row r="87" spans="1:25" ht="15.75">
      <c r="A87" s="15" t="str">
        <f t="shared" si="1"/>
        <v>11.03.2022</v>
      </c>
      <c r="B87" s="16">
        <v>4026.2</v>
      </c>
      <c r="C87" s="17">
        <v>3984.97</v>
      </c>
      <c r="D87" s="17">
        <v>3952.3</v>
      </c>
      <c r="E87" s="17">
        <v>3928.36</v>
      </c>
      <c r="F87" s="17">
        <v>3898.95</v>
      </c>
      <c r="G87" s="17">
        <v>3948.59</v>
      </c>
      <c r="H87" s="17">
        <v>3999.2</v>
      </c>
      <c r="I87" s="17">
        <v>4060.52</v>
      </c>
      <c r="J87" s="17">
        <v>4193.18</v>
      </c>
      <c r="K87" s="17">
        <v>4391.85</v>
      </c>
      <c r="L87" s="17">
        <v>4408.09</v>
      </c>
      <c r="M87" s="17">
        <v>4388.86</v>
      </c>
      <c r="N87" s="17">
        <v>4374.27</v>
      </c>
      <c r="O87" s="17">
        <v>4375.02</v>
      </c>
      <c r="P87" s="17">
        <v>4366.37</v>
      </c>
      <c r="Q87" s="17">
        <v>4361.46</v>
      </c>
      <c r="R87" s="17">
        <v>4364.47</v>
      </c>
      <c r="S87" s="17">
        <v>4371.12</v>
      </c>
      <c r="T87" s="17">
        <v>4402.79</v>
      </c>
      <c r="U87" s="17">
        <v>4396.41</v>
      </c>
      <c r="V87" s="17">
        <v>4381.28</v>
      </c>
      <c r="W87" s="17">
        <v>4354.3</v>
      </c>
      <c r="X87" s="17">
        <v>4346.9</v>
      </c>
      <c r="Y87" s="18">
        <v>4256.42</v>
      </c>
    </row>
    <row r="88" spans="1:25" ht="15.75">
      <c r="A88" s="15" t="str">
        <f t="shared" si="1"/>
        <v>12.03.2022</v>
      </c>
      <c r="B88" s="16">
        <v>4112.75</v>
      </c>
      <c r="C88" s="17">
        <v>4014.52</v>
      </c>
      <c r="D88" s="17">
        <v>4081.96</v>
      </c>
      <c r="E88" s="17">
        <v>4025.2</v>
      </c>
      <c r="F88" s="17">
        <v>3992.09</v>
      </c>
      <c r="G88" s="17">
        <v>3992.22</v>
      </c>
      <c r="H88" s="17">
        <v>4086.31</v>
      </c>
      <c r="I88" s="17">
        <v>4120.26</v>
      </c>
      <c r="J88" s="17">
        <v>4207.13</v>
      </c>
      <c r="K88" s="17">
        <v>4453.41</v>
      </c>
      <c r="L88" s="17">
        <v>4597.98</v>
      </c>
      <c r="M88" s="17">
        <v>4631.5</v>
      </c>
      <c r="N88" s="17">
        <v>4618.85</v>
      </c>
      <c r="O88" s="17">
        <v>4612.42</v>
      </c>
      <c r="P88" s="17">
        <v>4592.69</v>
      </c>
      <c r="Q88" s="17">
        <v>4582.23</v>
      </c>
      <c r="R88" s="17">
        <v>4583.88</v>
      </c>
      <c r="S88" s="17">
        <v>4557.68</v>
      </c>
      <c r="T88" s="17">
        <v>4618.15</v>
      </c>
      <c r="U88" s="17">
        <v>4636.14</v>
      </c>
      <c r="V88" s="17">
        <v>4627.81</v>
      </c>
      <c r="W88" s="17">
        <v>4584.54</v>
      </c>
      <c r="X88" s="17">
        <v>4553.66</v>
      </c>
      <c r="Y88" s="18">
        <v>4432.33</v>
      </c>
    </row>
    <row r="89" spans="1:25" ht="15.75">
      <c r="A89" s="15" t="str">
        <f t="shared" si="1"/>
        <v>13.03.2022</v>
      </c>
      <c r="B89" s="16">
        <v>4182.91</v>
      </c>
      <c r="C89" s="17">
        <v>4080.62</v>
      </c>
      <c r="D89" s="17">
        <v>4033</v>
      </c>
      <c r="E89" s="17">
        <v>3988.76</v>
      </c>
      <c r="F89" s="17">
        <v>3954.77</v>
      </c>
      <c r="G89" s="17">
        <v>3987.77</v>
      </c>
      <c r="H89" s="17">
        <v>4041.79</v>
      </c>
      <c r="I89" s="17">
        <v>4084.68</v>
      </c>
      <c r="J89" s="17">
        <v>4152.56</v>
      </c>
      <c r="K89" s="17">
        <v>4242.99</v>
      </c>
      <c r="L89" s="17">
        <v>4467.38</v>
      </c>
      <c r="M89" s="17">
        <v>4525.36</v>
      </c>
      <c r="N89" s="17">
        <v>4524.39</v>
      </c>
      <c r="O89" s="17">
        <v>4489.11</v>
      </c>
      <c r="P89" s="17">
        <v>4437.84</v>
      </c>
      <c r="Q89" s="17">
        <v>4434.96</v>
      </c>
      <c r="R89" s="17">
        <v>4484.07</v>
      </c>
      <c r="S89" s="17">
        <v>4518.45</v>
      </c>
      <c r="T89" s="17">
        <v>4564.17</v>
      </c>
      <c r="U89" s="17">
        <v>4587.31</v>
      </c>
      <c r="V89" s="17">
        <v>4589.04</v>
      </c>
      <c r="W89" s="17">
        <v>4559.79</v>
      </c>
      <c r="X89" s="17">
        <v>4523.29</v>
      </c>
      <c r="Y89" s="18">
        <v>4412.52</v>
      </c>
    </row>
    <row r="90" spans="1:25" ht="15.75">
      <c r="A90" s="15" t="str">
        <f t="shared" si="1"/>
        <v>14.03.2022</v>
      </c>
      <c r="B90" s="16">
        <v>4232.78</v>
      </c>
      <c r="C90" s="17">
        <v>4153.71</v>
      </c>
      <c r="D90" s="17">
        <v>3995.7</v>
      </c>
      <c r="E90" s="17">
        <v>3990.74</v>
      </c>
      <c r="F90" s="17">
        <v>3990.31</v>
      </c>
      <c r="G90" s="17">
        <v>4013.56</v>
      </c>
      <c r="H90" s="17">
        <v>4135.61</v>
      </c>
      <c r="I90" s="17">
        <v>4238.71</v>
      </c>
      <c r="J90" s="17">
        <v>4466.95</v>
      </c>
      <c r="K90" s="17">
        <v>4555.46</v>
      </c>
      <c r="L90" s="17">
        <v>4451</v>
      </c>
      <c r="M90" s="17">
        <v>4448.5</v>
      </c>
      <c r="N90" s="17">
        <v>4498.7</v>
      </c>
      <c r="O90" s="17">
        <v>4521.07</v>
      </c>
      <c r="P90" s="17">
        <v>4494.95</v>
      </c>
      <c r="Q90" s="17">
        <v>4484.61</v>
      </c>
      <c r="R90" s="17">
        <v>4528.67</v>
      </c>
      <c r="S90" s="17">
        <v>4528.24</v>
      </c>
      <c r="T90" s="17">
        <v>4550.98</v>
      </c>
      <c r="U90" s="17">
        <v>4535.72</v>
      </c>
      <c r="V90" s="17">
        <v>4528.36</v>
      </c>
      <c r="W90" s="17">
        <v>4496.52</v>
      </c>
      <c r="X90" s="17">
        <v>4445.95</v>
      </c>
      <c r="Y90" s="18">
        <v>4294.09</v>
      </c>
    </row>
    <row r="91" spans="1:25" ht="15.75">
      <c r="A91" s="15" t="str">
        <f t="shared" si="1"/>
        <v>15.03.2022</v>
      </c>
      <c r="B91" s="16">
        <v>4104.67</v>
      </c>
      <c r="C91" s="17">
        <v>3992.43</v>
      </c>
      <c r="D91" s="17">
        <v>3990.72</v>
      </c>
      <c r="E91" s="17">
        <v>3987.96</v>
      </c>
      <c r="F91" s="17">
        <v>3984.14</v>
      </c>
      <c r="G91" s="17">
        <v>3991.88</v>
      </c>
      <c r="H91" s="17">
        <v>4049.22</v>
      </c>
      <c r="I91" s="17">
        <v>4101.02</v>
      </c>
      <c r="J91" s="17">
        <v>4290.46</v>
      </c>
      <c r="K91" s="17">
        <v>4423.96</v>
      </c>
      <c r="L91" s="17">
        <v>4417.09</v>
      </c>
      <c r="M91" s="17">
        <v>4403.69</v>
      </c>
      <c r="N91" s="17">
        <v>4388.84</v>
      </c>
      <c r="O91" s="17">
        <v>4397.97</v>
      </c>
      <c r="P91" s="17">
        <v>4362.99</v>
      </c>
      <c r="Q91" s="17">
        <v>4362.42</v>
      </c>
      <c r="R91" s="17">
        <v>4362.28</v>
      </c>
      <c r="S91" s="17">
        <v>4366.22</v>
      </c>
      <c r="T91" s="17">
        <v>4411.19</v>
      </c>
      <c r="U91" s="17">
        <v>4382.19</v>
      </c>
      <c r="V91" s="17">
        <v>4386.55</v>
      </c>
      <c r="W91" s="17">
        <v>4351.9</v>
      </c>
      <c r="X91" s="17">
        <v>4320.12</v>
      </c>
      <c r="Y91" s="18">
        <v>4229.23</v>
      </c>
    </row>
    <row r="92" spans="1:25" ht="15.75">
      <c r="A92" s="15" t="str">
        <f t="shared" si="1"/>
        <v>16.03.2022</v>
      </c>
      <c r="B92" s="16">
        <v>4061.21</v>
      </c>
      <c r="C92" s="17">
        <v>3993.22</v>
      </c>
      <c r="D92" s="17">
        <v>3992.49</v>
      </c>
      <c r="E92" s="17">
        <v>3978.35</v>
      </c>
      <c r="F92" s="17">
        <v>3975.02</v>
      </c>
      <c r="G92" s="17">
        <v>3993.93</v>
      </c>
      <c r="H92" s="17">
        <v>4043.91</v>
      </c>
      <c r="I92" s="17">
        <v>4095.4</v>
      </c>
      <c r="J92" s="17">
        <v>4271.1</v>
      </c>
      <c r="K92" s="17">
        <v>4429.22</v>
      </c>
      <c r="L92" s="17">
        <v>4477.72</v>
      </c>
      <c r="M92" s="17">
        <v>4471.12</v>
      </c>
      <c r="N92" s="17">
        <v>4451.04</v>
      </c>
      <c r="O92" s="17">
        <v>4451.48</v>
      </c>
      <c r="P92" s="17">
        <v>4432.01</v>
      </c>
      <c r="Q92" s="17">
        <v>4426.37</v>
      </c>
      <c r="R92" s="17">
        <v>4433.78</v>
      </c>
      <c r="S92" s="17">
        <v>4433.23</v>
      </c>
      <c r="T92" s="17">
        <v>4479.55</v>
      </c>
      <c r="U92" s="17">
        <v>4417.66</v>
      </c>
      <c r="V92" s="17">
        <v>4457.17</v>
      </c>
      <c r="W92" s="17">
        <v>4419.42</v>
      </c>
      <c r="X92" s="17">
        <v>4388.31</v>
      </c>
      <c r="Y92" s="18">
        <v>4257.54</v>
      </c>
    </row>
    <row r="93" spans="1:25" ht="15.75">
      <c r="A93" s="15" t="str">
        <f t="shared" si="1"/>
        <v>17.03.2022</v>
      </c>
      <c r="B93" s="16">
        <v>4160.45</v>
      </c>
      <c r="C93" s="17">
        <v>4015.94</v>
      </c>
      <c r="D93" s="17">
        <v>3993.74</v>
      </c>
      <c r="E93" s="17">
        <v>3989.14</v>
      </c>
      <c r="F93" s="17">
        <v>3988.23</v>
      </c>
      <c r="G93" s="17">
        <v>3994.58</v>
      </c>
      <c r="H93" s="17">
        <v>4070.33</v>
      </c>
      <c r="I93" s="17">
        <v>4116.28</v>
      </c>
      <c r="J93" s="17">
        <v>4358.4</v>
      </c>
      <c r="K93" s="17">
        <v>4454.9</v>
      </c>
      <c r="L93" s="17">
        <v>4453.6</v>
      </c>
      <c r="M93" s="17">
        <v>4423.32</v>
      </c>
      <c r="N93" s="17">
        <v>4396.37</v>
      </c>
      <c r="O93" s="17">
        <v>4422.44</v>
      </c>
      <c r="P93" s="17">
        <v>4397.74</v>
      </c>
      <c r="Q93" s="17">
        <v>4391.16</v>
      </c>
      <c r="R93" s="17">
        <v>4395.38</v>
      </c>
      <c r="S93" s="17">
        <v>4411.88</v>
      </c>
      <c r="T93" s="17">
        <v>4455.99</v>
      </c>
      <c r="U93" s="17">
        <v>4456.16</v>
      </c>
      <c r="V93" s="17">
        <v>4429.25</v>
      </c>
      <c r="W93" s="17">
        <v>4413.13</v>
      </c>
      <c r="X93" s="17">
        <v>4364.92</v>
      </c>
      <c r="Y93" s="18">
        <v>4304.39</v>
      </c>
    </row>
    <row r="94" spans="1:25" ht="15.75">
      <c r="A94" s="15" t="str">
        <f t="shared" si="1"/>
        <v>18.03.2022</v>
      </c>
      <c r="B94" s="16">
        <v>4176.87</v>
      </c>
      <c r="C94" s="17">
        <v>4038.39</v>
      </c>
      <c r="D94" s="17">
        <v>4024.92</v>
      </c>
      <c r="E94" s="17">
        <v>3995.95</v>
      </c>
      <c r="F94" s="17">
        <v>3994.73</v>
      </c>
      <c r="G94" s="17">
        <v>4016.59</v>
      </c>
      <c r="H94" s="17">
        <v>4084.89</v>
      </c>
      <c r="I94" s="17">
        <v>4194.55</v>
      </c>
      <c r="J94" s="17">
        <v>4380.74</v>
      </c>
      <c r="K94" s="17">
        <v>4530.24</v>
      </c>
      <c r="L94" s="17">
        <v>4513.9</v>
      </c>
      <c r="M94" s="17">
        <v>4459.89</v>
      </c>
      <c r="N94" s="17">
        <v>4430.22</v>
      </c>
      <c r="O94" s="17">
        <v>4442.35</v>
      </c>
      <c r="P94" s="17">
        <v>4457.01</v>
      </c>
      <c r="Q94" s="17">
        <v>4442.15</v>
      </c>
      <c r="R94" s="17">
        <v>4480.16</v>
      </c>
      <c r="S94" s="17">
        <v>4491.2</v>
      </c>
      <c r="T94" s="17">
        <v>4531.34</v>
      </c>
      <c r="U94" s="17">
        <v>4526.69</v>
      </c>
      <c r="V94" s="17">
        <v>4516.22</v>
      </c>
      <c r="W94" s="17">
        <v>4466.46</v>
      </c>
      <c r="X94" s="17">
        <v>4444.52</v>
      </c>
      <c r="Y94" s="18">
        <v>4374.2</v>
      </c>
    </row>
    <row r="95" spans="1:25" ht="15.75">
      <c r="A95" s="15" t="str">
        <f t="shared" si="1"/>
        <v>19.03.2022</v>
      </c>
      <c r="B95" s="16">
        <v>4223.89</v>
      </c>
      <c r="C95" s="17">
        <v>4164.52</v>
      </c>
      <c r="D95" s="17">
        <v>4254.88</v>
      </c>
      <c r="E95" s="17">
        <v>4093.65</v>
      </c>
      <c r="F95" s="17">
        <v>4059.38</v>
      </c>
      <c r="G95" s="17">
        <v>4068.38</v>
      </c>
      <c r="H95" s="17">
        <v>4165.4</v>
      </c>
      <c r="I95" s="17">
        <v>4235.88</v>
      </c>
      <c r="J95" s="17">
        <v>4398.77</v>
      </c>
      <c r="K95" s="17">
        <v>4521.34</v>
      </c>
      <c r="L95" s="17">
        <v>4654.93</v>
      </c>
      <c r="M95" s="17">
        <v>4656.62</v>
      </c>
      <c r="N95" s="17">
        <v>4653.01</v>
      </c>
      <c r="O95" s="17">
        <v>4650.48</v>
      </c>
      <c r="P95" s="17">
        <v>4628.07</v>
      </c>
      <c r="Q95" s="17">
        <v>4616.73</v>
      </c>
      <c r="R95" s="17">
        <v>4575.22</v>
      </c>
      <c r="S95" s="17">
        <v>4564.07</v>
      </c>
      <c r="T95" s="17">
        <v>4620.55</v>
      </c>
      <c r="U95" s="17">
        <v>4664.68</v>
      </c>
      <c r="V95" s="17">
        <v>4667.72</v>
      </c>
      <c r="W95" s="17">
        <v>4621.51</v>
      </c>
      <c r="X95" s="17">
        <v>4607.47</v>
      </c>
      <c r="Y95" s="18">
        <v>4530.84</v>
      </c>
    </row>
    <row r="96" spans="1:25" ht="15.75">
      <c r="A96" s="15" t="str">
        <f t="shared" si="1"/>
        <v>20.03.2022</v>
      </c>
      <c r="B96" s="16">
        <v>4327.53</v>
      </c>
      <c r="C96" s="17">
        <v>4227.71</v>
      </c>
      <c r="D96" s="17">
        <v>4130.5</v>
      </c>
      <c r="E96" s="17">
        <v>4073.52</v>
      </c>
      <c r="F96" s="17">
        <v>4034.28</v>
      </c>
      <c r="G96" s="17">
        <v>4044.84</v>
      </c>
      <c r="H96" s="17">
        <v>4074.8</v>
      </c>
      <c r="I96" s="17">
        <v>4079.64</v>
      </c>
      <c r="J96" s="17">
        <v>4134.1</v>
      </c>
      <c r="K96" s="17">
        <v>4285.34</v>
      </c>
      <c r="L96" s="17">
        <v>4427.04</v>
      </c>
      <c r="M96" s="17">
        <v>4450.33</v>
      </c>
      <c r="N96" s="17">
        <v>4513.28</v>
      </c>
      <c r="O96" s="17">
        <v>4498.4</v>
      </c>
      <c r="P96" s="17">
        <v>4435.08</v>
      </c>
      <c r="Q96" s="17">
        <v>4421.46</v>
      </c>
      <c r="R96" s="17">
        <v>4426.05</v>
      </c>
      <c r="S96" s="17">
        <v>4458.47</v>
      </c>
      <c r="T96" s="17">
        <v>4562.34</v>
      </c>
      <c r="U96" s="17">
        <v>4592.65</v>
      </c>
      <c r="V96" s="17">
        <v>4590.52</v>
      </c>
      <c r="W96" s="17">
        <v>4556.25</v>
      </c>
      <c r="X96" s="17">
        <v>4525.59</v>
      </c>
      <c r="Y96" s="18">
        <v>4437.46</v>
      </c>
    </row>
    <row r="97" spans="1:25" ht="15.75">
      <c r="A97" s="15" t="str">
        <f t="shared" si="1"/>
        <v>21.03.2022</v>
      </c>
      <c r="B97" s="16">
        <v>4281.37</v>
      </c>
      <c r="C97" s="17">
        <v>4201.57</v>
      </c>
      <c r="D97" s="17">
        <v>4064.11</v>
      </c>
      <c r="E97" s="17">
        <v>4039.21</v>
      </c>
      <c r="F97" s="17">
        <v>4035.14</v>
      </c>
      <c r="G97" s="17">
        <v>4043.49</v>
      </c>
      <c r="H97" s="17">
        <v>4111.5</v>
      </c>
      <c r="I97" s="17">
        <v>4323.59</v>
      </c>
      <c r="J97" s="17">
        <v>4441.84</v>
      </c>
      <c r="K97" s="17">
        <v>4534.75</v>
      </c>
      <c r="L97" s="17">
        <v>4486.88</v>
      </c>
      <c r="M97" s="17">
        <v>4452.99</v>
      </c>
      <c r="N97" s="17">
        <v>4429.38</v>
      </c>
      <c r="O97" s="17">
        <v>4444.52</v>
      </c>
      <c r="P97" s="17">
        <v>4425.85</v>
      </c>
      <c r="Q97" s="17">
        <v>4417.41</v>
      </c>
      <c r="R97" s="17">
        <v>4417.14</v>
      </c>
      <c r="S97" s="17">
        <v>4418.06</v>
      </c>
      <c r="T97" s="17">
        <v>4466.13</v>
      </c>
      <c r="U97" s="17">
        <v>4439.8</v>
      </c>
      <c r="V97" s="17">
        <v>4442.75</v>
      </c>
      <c r="W97" s="17">
        <v>4400.89</v>
      </c>
      <c r="X97" s="17">
        <v>4358.95</v>
      </c>
      <c r="Y97" s="18">
        <v>4319.41</v>
      </c>
    </row>
    <row r="98" spans="1:25" ht="15.75">
      <c r="A98" s="15" t="str">
        <f t="shared" si="1"/>
        <v>22.03.2022</v>
      </c>
      <c r="B98" s="16">
        <v>4162.41</v>
      </c>
      <c r="C98" s="17">
        <v>4056.4</v>
      </c>
      <c r="D98" s="17">
        <v>4018.21</v>
      </c>
      <c r="E98" s="17">
        <v>3994.29</v>
      </c>
      <c r="F98" s="17">
        <v>3994.84</v>
      </c>
      <c r="G98" s="17">
        <v>4014.33</v>
      </c>
      <c r="H98" s="17">
        <v>4060.27</v>
      </c>
      <c r="I98" s="17">
        <v>4187.17</v>
      </c>
      <c r="J98" s="17">
        <v>4339.9</v>
      </c>
      <c r="K98" s="17">
        <v>4416.45</v>
      </c>
      <c r="L98" s="17">
        <v>4405.55</v>
      </c>
      <c r="M98" s="17">
        <v>4384.96</v>
      </c>
      <c r="N98" s="17">
        <v>4360.7</v>
      </c>
      <c r="O98" s="17">
        <v>4372.83</v>
      </c>
      <c r="P98" s="17">
        <v>4368.85</v>
      </c>
      <c r="Q98" s="17">
        <v>4364.37</v>
      </c>
      <c r="R98" s="17">
        <v>4364.22</v>
      </c>
      <c r="S98" s="17">
        <v>4380.26</v>
      </c>
      <c r="T98" s="17">
        <v>4422.55</v>
      </c>
      <c r="U98" s="17">
        <v>4424.88</v>
      </c>
      <c r="V98" s="17">
        <v>4408.49</v>
      </c>
      <c r="W98" s="17">
        <v>4356.63</v>
      </c>
      <c r="X98" s="17">
        <v>4320.52</v>
      </c>
      <c r="Y98" s="18">
        <v>4288.48</v>
      </c>
    </row>
    <row r="99" spans="1:25" ht="15.75">
      <c r="A99" s="15" t="str">
        <f t="shared" si="1"/>
        <v>23.03.2022</v>
      </c>
      <c r="B99" s="16">
        <v>4153.34</v>
      </c>
      <c r="C99" s="17">
        <v>4057.52</v>
      </c>
      <c r="D99" s="17">
        <v>4022.81</v>
      </c>
      <c r="E99" s="17">
        <v>4014.59</v>
      </c>
      <c r="F99" s="17">
        <v>4004.39</v>
      </c>
      <c r="G99" s="17">
        <v>4038.93</v>
      </c>
      <c r="H99" s="17">
        <v>4056.57</v>
      </c>
      <c r="I99" s="17">
        <v>4255.12</v>
      </c>
      <c r="J99" s="17">
        <v>4332.91</v>
      </c>
      <c r="K99" s="17">
        <v>4441.79</v>
      </c>
      <c r="L99" s="17">
        <v>4430.36</v>
      </c>
      <c r="M99" s="17">
        <v>4422.58</v>
      </c>
      <c r="N99" s="17">
        <v>4414.71</v>
      </c>
      <c r="O99" s="17">
        <v>4416.98</v>
      </c>
      <c r="P99" s="17">
        <v>4401.35</v>
      </c>
      <c r="Q99" s="17">
        <v>4391.73</v>
      </c>
      <c r="R99" s="17">
        <v>4390.59</v>
      </c>
      <c r="S99" s="17">
        <v>4407.88</v>
      </c>
      <c r="T99" s="17">
        <v>4460.09</v>
      </c>
      <c r="U99" s="17">
        <v>4471.94</v>
      </c>
      <c r="V99" s="17">
        <v>4452.15</v>
      </c>
      <c r="W99" s="17">
        <v>4405.8</v>
      </c>
      <c r="X99" s="17">
        <v>4366.63</v>
      </c>
      <c r="Y99" s="18">
        <v>4354.9</v>
      </c>
    </row>
    <row r="100" spans="1:25" ht="15.75">
      <c r="A100" s="15" t="str">
        <f t="shared" si="1"/>
        <v>24.03.2022</v>
      </c>
      <c r="B100" s="16">
        <v>4248.99</v>
      </c>
      <c r="C100" s="17">
        <v>4140.43</v>
      </c>
      <c r="D100" s="17">
        <v>4034.28</v>
      </c>
      <c r="E100" s="17">
        <v>4012.91</v>
      </c>
      <c r="F100" s="17">
        <v>3999.73</v>
      </c>
      <c r="G100" s="17">
        <v>4036.72</v>
      </c>
      <c r="H100" s="17">
        <v>4080.83</v>
      </c>
      <c r="I100" s="17">
        <v>4222.25</v>
      </c>
      <c r="J100" s="17">
        <v>4343.11</v>
      </c>
      <c r="K100" s="17">
        <v>4419.98</v>
      </c>
      <c r="L100" s="17">
        <v>4402.67</v>
      </c>
      <c r="M100" s="17">
        <v>4390.8</v>
      </c>
      <c r="N100" s="17">
        <v>4373.85</v>
      </c>
      <c r="O100" s="17">
        <v>4390.67</v>
      </c>
      <c r="P100" s="17">
        <v>4364.84</v>
      </c>
      <c r="Q100" s="17">
        <v>4353.53</v>
      </c>
      <c r="R100" s="17">
        <v>4342.11</v>
      </c>
      <c r="S100" s="17">
        <v>4351.84</v>
      </c>
      <c r="T100" s="17">
        <v>4416.75</v>
      </c>
      <c r="U100" s="17">
        <v>4414.8</v>
      </c>
      <c r="V100" s="17">
        <v>4397.67</v>
      </c>
      <c r="W100" s="17">
        <v>4344.64</v>
      </c>
      <c r="X100" s="17">
        <v>4312.38</v>
      </c>
      <c r="Y100" s="18">
        <v>4285.54</v>
      </c>
    </row>
    <row r="101" spans="1:25" ht="15.75">
      <c r="A101" s="15" t="str">
        <f t="shared" si="1"/>
        <v>25.03.2022</v>
      </c>
      <c r="B101" s="16">
        <v>4167.76</v>
      </c>
      <c r="C101" s="17">
        <v>4124.66</v>
      </c>
      <c r="D101" s="17">
        <v>4023.63</v>
      </c>
      <c r="E101" s="17">
        <v>3993.74</v>
      </c>
      <c r="F101" s="17">
        <v>3999.16</v>
      </c>
      <c r="G101" s="17">
        <v>4036.15</v>
      </c>
      <c r="H101" s="17">
        <v>4135.66</v>
      </c>
      <c r="I101" s="17">
        <v>4303.02</v>
      </c>
      <c r="J101" s="17">
        <v>4390.87</v>
      </c>
      <c r="K101" s="17">
        <v>4514.86</v>
      </c>
      <c r="L101" s="17">
        <v>4512.44</v>
      </c>
      <c r="M101" s="17">
        <v>4508.44</v>
      </c>
      <c r="N101" s="17">
        <v>4503.7</v>
      </c>
      <c r="O101" s="17">
        <v>4517.21</v>
      </c>
      <c r="P101" s="17">
        <v>4471.57</v>
      </c>
      <c r="Q101" s="17">
        <v>4461.16</v>
      </c>
      <c r="R101" s="17">
        <v>4458.04</v>
      </c>
      <c r="S101" s="17">
        <v>4457.89</v>
      </c>
      <c r="T101" s="17">
        <v>4473.36</v>
      </c>
      <c r="U101" s="17">
        <v>4468.69</v>
      </c>
      <c r="V101" s="17">
        <v>4458.25</v>
      </c>
      <c r="W101" s="17">
        <v>4413.63</v>
      </c>
      <c r="X101" s="17">
        <v>4342.54</v>
      </c>
      <c r="Y101" s="18">
        <v>4269.01</v>
      </c>
    </row>
    <row r="102" spans="1:25" ht="15.75">
      <c r="A102" s="15" t="str">
        <f t="shared" si="1"/>
        <v>26.03.2022</v>
      </c>
      <c r="B102" s="16">
        <v>4163.08</v>
      </c>
      <c r="C102" s="17">
        <v>4082.49</v>
      </c>
      <c r="D102" s="17">
        <v>4159.94</v>
      </c>
      <c r="E102" s="17">
        <v>4035.07</v>
      </c>
      <c r="F102" s="17">
        <v>4026.05</v>
      </c>
      <c r="G102" s="17">
        <v>4033.57</v>
      </c>
      <c r="H102" s="17">
        <v>4056.37</v>
      </c>
      <c r="I102" s="17">
        <v>4204.4</v>
      </c>
      <c r="J102" s="17">
        <v>4271.23</v>
      </c>
      <c r="K102" s="17">
        <v>4381.48</v>
      </c>
      <c r="L102" s="17">
        <v>4503.49</v>
      </c>
      <c r="M102" s="17">
        <v>4498.13</v>
      </c>
      <c r="N102" s="17">
        <v>4485.87</v>
      </c>
      <c r="O102" s="17">
        <v>4476.19</v>
      </c>
      <c r="P102" s="17">
        <v>4455.92</v>
      </c>
      <c r="Q102" s="17">
        <v>4452.31</v>
      </c>
      <c r="R102" s="17">
        <v>4452.79</v>
      </c>
      <c r="S102" s="17">
        <v>4452.84</v>
      </c>
      <c r="T102" s="17">
        <v>4462.09</v>
      </c>
      <c r="U102" s="17">
        <v>4474.35</v>
      </c>
      <c r="V102" s="17">
        <v>4472.46</v>
      </c>
      <c r="W102" s="17">
        <v>4434.66</v>
      </c>
      <c r="X102" s="17">
        <v>4363.16</v>
      </c>
      <c r="Y102" s="18">
        <v>4266.7</v>
      </c>
    </row>
    <row r="103" spans="1:25" ht="15.75">
      <c r="A103" s="15" t="str">
        <f t="shared" si="1"/>
        <v>27.03.2022</v>
      </c>
      <c r="B103" s="16">
        <v>4181.57</v>
      </c>
      <c r="C103" s="17">
        <v>4078.02</v>
      </c>
      <c r="D103" s="17">
        <v>4024.2</v>
      </c>
      <c r="E103" s="17">
        <v>4000.52</v>
      </c>
      <c r="F103" s="17">
        <v>3994.97</v>
      </c>
      <c r="G103" s="17">
        <v>3987.56</v>
      </c>
      <c r="H103" s="17">
        <v>4002.74</v>
      </c>
      <c r="I103" s="17">
        <v>4044.9</v>
      </c>
      <c r="J103" s="17">
        <v>4061.79</v>
      </c>
      <c r="K103" s="17">
        <v>4237.24</v>
      </c>
      <c r="L103" s="17">
        <v>4324.18</v>
      </c>
      <c r="M103" s="17">
        <v>4398.49</v>
      </c>
      <c r="N103" s="17">
        <v>4391.95</v>
      </c>
      <c r="O103" s="17">
        <v>4376.31</v>
      </c>
      <c r="P103" s="17">
        <v>4362.17</v>
      </c>
      <c r="Q103" s="17">
        <v>4358.69</v>
      </c>
      <c r="R103" s="17">
        <v>4355.78</v>
      </c>
      <c r="S103" s="17">
        <v>4370.23</v>
      </c>
      <c r="T103" s="17">
        <v>4408.22</v>
      </c>
      <c r="U103" s="17">
        <v>4420.36</v>
      </c>
      <c r="V103" s="17">
        <v>4420.52</v>
      </c>
      <c r="W103" s="17">
        <v>4369.34</v>
      </c>
      <c r="X103" s="17">
        <v>4300.16</v>
      </c>
      <c r="Y103" s="18">
        <v>4270.37</v>
      </c>
    </row>
    <row r="104" spans="1:25" ht="15.75">
      <c r="A104" s="15" t="str">
        <f t="shared" si="1"/>
        <v>28.03.2022</v>
      </c>
      <c r="B104" s="16">
        <v>4114.84</v>
      </c>
      <c r="C104" s="17">
        <v>4011.79</v>
      </c>
      <c r="D104" s="17">
        <v>3950.56</v>
      </c>
      <c r="E104" s="17">
        <v>3923.83</v>
      </c>
      <c r="F104" s="17">
        <v>3917.3</v>
      </c>
      <c r="G104" s="17">
        <v>3947.66</v>
      </c>
      <c r="H104" s="17">
        <v>4001.2</v>
      </c>
      <c r="I104" s="17">
        <v>4019.9</v>
      </c>
      <c r="J104" s="17">
        <v>4290.83</v>
      </c>
      <c r="K104" s="17">
        <v>4330.77</v>
      </c>
      <c r="L104" s="17">
        <v>4381.68</v>
      </c>
      <c r="M104" s="17">
        <v>4385.17</v>
      </c>
      <c r="N104" s="17">
        <v>4367.23</v>
      </c>
      <c r="O104" s="17">
        <v>4393.1</v>
      </c>
      <c r="P104" s="17">
        <v>4369.77</v>
      </c>
      <c r="Q104" s="17">
        <v>4360.74</v>
      </c>
      <c r="R104" s="17">
        <v>4351.79</v>
      </c>
      <c r="S104" s="17">
        <v>4357.59</v>
      </c>
      <c r="T104" s="17">
        <v>4368.27</v>
      </c>
      <c r="U104" s="17">
        <v>4361.14</v>
      </c>
      <c r="V104" s="17">
        <v>4353.76</v>
      </c>
      <c r="W104" s="17">
        <v>4274.82</v>
      </c>
      <c r="X104" s="17">
        <v>4245.1</v>
      </c>
      <c r="Y104" s="18">
        <v>4062.99</v>
      </c>
    </row>
    <row r="105" spans="1:25" ht="15.75">
      <c r="A105" s="15" t="str">
        <f t="shared" si="1"/>
        <v>29.03.2022</v>
      </c>
      <c r="B105" s="16">
        <v>4042.18</v>
      </c>
      <c r="C105" s="17">
        <v>4009.81</v>
      </c>
      <c r="D105" s="17">
        <v>3996.59</v>
      </c>
      <c r="E105" s="17">
        <v>3970.08</v>
      </c>
      <c r="F105" s="17">
        <v>3965.62</v>
      </c>
      <c r="G105" s="17">
        <v>3980.52</v>
      </c>
      <c r="H105" s="17">
        <v>4012.4</v>
      </c>
      <c r="I105" s="17">
        <v>4050.36</v>
      </c>
      <c r="J105" s="17">
        <v>4280.89</v>
      </c>
      <c r="K105" s="17">
        <v>4282.68</v>
      </c>
      <c r="L105" s="17">
        <v>4372.91</v>
      </c>
      <c r="M105" s="17">
        <v>4389.24</v>
      </c>
      <c r="N105" s="17">
        <v>4280.85</v>
      </c>
      <c r="O105" s="17">
        <v>4280.84</v>
      </c>
      <c r="P105" s="17">
        <v>4280.22</v>
      </c>
      <c r="Q105" s="17">
        <v>4277.05</v>
      </c>
      <c r="R105" s="17">
        <v>4276.04</v>
      </c>
      <c r="S105" s="17">
        <v>4277.53</v>
      </c>
      <c r="T105" s="17">
        <v>4305.57</v>
      </c>
      <c r="U105" s="17">
        <v>4284.69</v>
      </c>
      <c r="V105" s="17">
        <v>4320.82</v>
      </c>
      <c r="W105" s="17">
        <v>4278.17</v>
      </c>
      <c r="X105" s="17">
        <v>4277.09</v>
      </c>
      <c r="Y105" s="18">
        <v>4194.48</v>
      </c>
    </row>
    <row r="106" spans="1:25" ht="15.75">
      <c r="A106" s="15" t="str">
        <f t="shared" si="1"/>
        <v>30.03.2022</v>
      </c>
      <c r="B106" s="16">
        <v>4115.2</v>
      </c>
      <c r="C106" s="17">
        <v>4031.83</v>
      </c>
      <c r="D106" s="17">
        <v>4014.83</v>
      </c>
      <c r="E106" s="17">
        <v>4009.4</v>
      </c>
      <c r="F106" s="17">
        <v>4007.28</v>
      </c>
      <c r="G106" s="17">
        <v>4012.66</v>
      </c>
      <c r="H106" s="17">
        <v>4038.07</v>
      </c>
      <c r="I106" s="17">
        <v>4114.63</v>
      </c>
      <c r="J106" s="17">
        <v>4287.29</v>
      </c>
      <c r="K106" s="17">
        <v>4455.27</v>
      </c>
      <c r="L106" s="17">
        <v>4496.91</v>
      </c>
      <c r="M106" s="17">
        <v>4491.7</v>
      </c>
      <c r="N106" s="17">
        <v>4473.85</v>
      </c>
      <c r="O106" s="17">
        <v>4476.44</v>
      </c>
      <c r="P106" s="17">
        <v>4464.76</v>
      </c>
      <c r="Q106" s="17">
        <v>4458.56</v>
      </c>
      <c r="R106" s="17">
        <v>4457.44</v>
      </c>
      <c r="S106" s="17">
        <v>4458.97</v>
      </c>
      <c r="T106" s="17">
        <v>4473.73</v>
      </c>
      <c r="U106" s="17">
        <v>4469.69</v>
      </c>
      <c r="V106" s="17">
        <v>4475.52</v>
      </c>
      <c r="W106" s="17">
        <v>4439.55</v>
      </c>
      <c r="X106" s="17">
        <v>4278.22</v>
      </c>
      <c r="Y106" s="18">
        <v>4282.47</v>
      </c>
    </row>
    <row r="107" spans="1:25" ht="16.5" thickBot="1">
      <c r="A107" s="19" t="str">
        <f t="shared" si="1"/>
        <v>31.03.2022</v>
      </c>
      <c r="B107" s="20">
        <v>4261.91</v>
      </c>
      <c r="C107" s="21">
        <v>4159</v>
      </c>
      <c r="D107" s="21">
        <v>4026.62</v>
      </c>
      <c r="E107" s="21">
        <v>3997.23</v>
      </c>
      <c r="F107" s="21">
        <v>3994.8</v>
      </c>
      <c r="G107" s="21">
        <v>4012.54</v>
      </c>
      <c r="H107" s="21">
        <v>4044.96</v>
      </c>
      <c r="I107" s="21">
        <v>4137.74</v>
      </c>
      <c r="J107" s="21">
        <v>4295.56</v>
      </c>
      <c r="K107" s="21">
        <v>4458.6</v>
      </c>
      <c r="L107" s="21">
        <v>4588.42</v>
      </c>
      <c r="M107" s="21">
        <v>4624.6</v>
      </c>
      <c r="N107" s="21">
        <v>4603.11</v>
      </c>
      <c r="O107" s="21">
        <v>4614.99</v>
      </c>
      <c r="P107" s="21">
        <v>4607.87</v>
      </c>
      <c r="Q107" s="21">
        <v>4602.12</v>
      </c>
      <c r="R107" s="21">
        <v>4597.64</v>
      </c>
      <c r="S107" s="21">
        <v>4592.58</v>
      </c>
      <c r="T107" s="21">
        <v>4520.68</v>
      </c>
      <c r="U107" s="21">
        <v>4519.46</v>
      </c>
      <c r="V107" s="21">
        <v>4515.98</v>
      </c>
      <c r="W107" s="21">
        <v>4586.89</v>
      </c>
      <c r="X107" s="21">
        <v>4299.18</v>
      </c>
      <c r="Y107" s="22">
        <v>4232.15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4890.94</v>
      </c>
      <c r="C111" s="12">
        <v>4714.01</v>
      </c>
      <c r="D111" s="12">
        <v>4710.99</v>
      </c>
      <c r="E111" s="12">
        <v>4691.1</v>
      </c>
      <c r="F111" s="12">
        <v>4705.7</v>
      </c>
      <c r="G111" s="12">
        <v>4722.57</v>
      </c>
      <c r="H111" s="12">
        <v>4745.88</v>
      </c>
      <c r="I111" s="12">
        <v>4788.07</v>
      </c>
      <c r="J111" s="12">
        <v>5010.78</v>
      </c>
      <c r="K111" s="12">
        <v>5085.18</v>
      </c>
      <c r="L111" s="12">
        <v>5086.73</v>
      </c>
      <c r="M111" s="12">
        <v>5072.13</v>
      </c>
      <c r="N111" s="12">
        <v>5041.16</v>
      </c>
      <c r="O111" s="12">
        <v>5038.52</v>
      </c>
      <c r="P111" s="12">
        <v>5015.92</v>
      </c>
      <c r="Q111" s="12">
        <v>5013.91</v>
      </c>
      <c r="R111" s="12">
        <v>5041.09</v>
      </c>
      <c r="S111" s="12">
        <v>5054.79</v>
      </c>
      <c r="T111" s="12">
        <v>5090.91</v>
      </c>
      <c r="U111" s="12">
        <v>5077.53</v>
      </c>
      <c r="V111" s="12">
        <v>5052.68</v>
      </c>
      <c r="W111" s="12">
        <v>5022.59</v>
      </c>
      <c r="X111" s="12">
        <v>4985.61</v>
      </c>
      <c r="Y111" s="13">
        <v>4912.26</v>
      </c>
      <c r="Z111" s="14"/>
    </row>
    <row r="112" spans="1:25" ht="15.75">
      <c r="A112" s="15" t="str">
        <f t="shared" si="2"/>
        <v>02.03.2022</v>
      </c>
      <c r="B112" s="16">
        <v>4785.06</v>
      </c>
      <c r="C112" s="17">
        <v>4706.15</v>
      </c>
      <c r="D112" s="17">
        <v>4678.99</v>
      </c>
      <c r="E112" s="17">
        <v>4664.8</v>
      </c>
      <c r="F112" s="17">
        <v>4665.34</v>
      </c>
      <c r="G112" s="17">
        <v>4697.6</v>
      </c>
      <c r="H112" s="17">
        <v>4719.31</v>
      </c>
      <c r="I112" s="17">
        <v>4780.6</v>
      </c>
      <c r="J112" s="17">
        <v>5017.14</v>
      </c>
      <c r="K112" s="17">
        <v>5050.37</v>
      </c>
      <c r="L112" s="17">
        <v>5065.14</v>
      </c>
      <c r="M112" s="17">
        <v>5052.78</v>
      </c>
      <c r="N112" s="17">
        <v>5028.47</v>
      </c>
      <c r="O112" s="17">
        <v>5045.28</v>
      </c>
      <c r="P112" s="17">
        <v>5033.04</v>
      </c>
      <c r="Q112" s="17">
        <v>5024.28</v>
      </c>
      <c r="R112" s="17">
        <v>5032.03</v>
      </c>
      <c r="S112" s="17">
        <v>5046.53</v>
      </c>
      <c r="T112" s="17">
        <v>5092</v>
      </c>
      <c r="U112" s="17">
        <v>5073.15</v>
      </c>
      <c r="V112" s="17">
        <v>5046.49</v>
      </c>
      <c r="W112" s="17">
        <v>5022.14</v>
      </c>
      <c r="X112" s="17">
        <v>4988.24</v>
      </c>
      <c r="Y112" s="18">
        <v>4896.59</v>
      </c>
    </row>
    <row r="113" spans="1:25" ht="15.75">
      <c r="A113" s="15" t="str">
        <f t="shared" si="2"/>
        <v>03.03.2022</v>
      </c>
      <c r="B113" s="16">
        <v>4740.14</v>
      </c>
      <c r="C113" s="17">
        <v>4683.94</v>
      </c>
      <c r="D113" s="17">
        <v>4677.76</v>
      </c>
      <c r="E113" s="17">
        <v>4664.05</v>
      </c>
      <c r="F113" s="17">
        <v>4661.78</v>
      </c>
      <c r="G113" s="17">
        <v>4683.31</v>
      </c>
      <c r="H113" s="17">
        <v>4717.36</v>
      </c>
      <c r="I113" s="17">
        <v>4775.43</v>
      </c>
      <c r="J113" s="17">
        <v>4962.55</v>
      </c>
      <c r="K113" s="17">
        <v>5067.35</v>
      </c>
      <c r="L113" s="17">
        <v>5059.68</v>
      </c>
      <c r="M113" s="17">
        <v>5042.94</v>
      </c>
      <c r="N113" s="17">
        <v>5004.04</v>
      </c>
      <c r="O113" s="17">
        <v>5012.78</v>
      </c>
      <c r="P113" s="17">
        <v>5001.51</v>
      </c>
      <c r="Q113" s="17">
        <v>5000.62</v>
      </c>
      <c r="R113" s="17">
        <v>5023.44</v>
      </c>
      <c r="S113" s="17">
        <v>5037.34</v>
      </c>
      <c r="T113" s="17">
        <v>5075.54</v>
      </c>
      <c r="U113" s="17">
        <v>5050.95</v>
      </c>
      <c r="V113" s="17">
        <v>5030.65</v>
      </c>
      <c r="W113" s="17">
        <v>5001.77</v>
      </c>
      <c r="X113" s="17">
        <v>4966.97</v>
      </c>
      <c r="Y113" s="18">
        <v>4891.32</v>
      </c>
    </row>
    <row r="114" spans="1:25" ht="15.75">
      <c r="A114" s="15" t="str">
        <f t="shared" si="2"/>
        <v>04.03.2022</v>
      </c>
      <c r="B114" s="16">
        <v>4736.71</v>
      </c>
      <c r="C114" s="17">
        <v>4680.17</v>
      </c>
      <c r="D114" s="17">
        <v>4708.68</v>
      </c>
      <c r="E114" s="17">
        <v>4699.19</v>
      </c>
      <c r="F114" s="17">
        <v>4689.71</v>
      </c>
      <c r="G114" s="17">
        <v>4711.97</v>
      </c>
      <c r="H114" s="17">
        <v>4764.08</v>
      </c>
      <c r="I114" s="17">
        <v>4820.64</v>
      </c>
      <c r="J114" s="17">
        <v>5007.88</v>
      </c>
      <c r="K114" s="17">
        <v>5151.45</v>
      </c>
      <c r="L114" s="17">
        <v>5182.4</v>
      </c>
      <c r="M114" s="17">
        <v>5155.88</v>
      </c>
      <c r="N114" s="17">
        <v>5123.91</v>
      </c>
      <c r="O114" s="17">
        <v>5148.81</v>
      </c>
      <c r="P114" s="17">
        <v>5138.49</v>
      </c>
      <c r="Q114" s="17">
        <v>5156.34</v>
      </c>
      <c r="R114" s="17">
        <v>5158.59</v>
      </c>
      <c r="S114" s="17">
        <v>5167.4</v>
      </c>
      <c r="T114" s="17">
        <v>5195.45</v>
      </c>
      <c r="U114" s="17">
        <v>5166.65</v>
      </c>
      <c r="V114" s="17">
        <v>5154.87</v>
      </c>
      <c r="W114" s="17">
        <v>5106.3</v>
      </c>
      <c r="X114" s="17">
        <v>5081.17</v>
      </c>
      <c r="Y114" s="18">
        <v>4978.33</v>
      </c>
    </row>
    <row r="115" spans="1:25" ht="15.75">
      <c r="A115" s="15" t="str">
        <f t="shared" si="2"/>
        <v>05.03.2022</v>
      </c>
      <c r="B115" s="16">
        <v>4862.22</v>
      </c>
      <c r="C115" s="17">
        <v>4709.32</v>
      </c>
      <c r="D115" s="17">
        <v>4710.52</v>
      </c>
      <c r="E115" s="17">
        <v>4701.84</v>
      </c>
      <c r="F115" s="17">
        <v>4674.15</v>
      </c>
      <c r="G115" s="17">
        <v>4713.79</v>
      </c>
      <c r="H115" s="17">
        <v>4794.23</v>
      </c>
      <c r="I115" s="17">
        <v>4840.84</v>
      </c>
      <c r="J115" s="17">
        <v>4994.25</v>
      </c>
      <c r="K115" s="17">
        <v>5176.37</v>
      </c>
      <c r="L115" s="17">
        <v>5258.79</v>
      </c>
      <c r="M115" s="17">
        <v>5244.2</v>
      </c>
      <c r="N115" s="17">
        <v>5225.39</v>
      </c>
      <c r="O115" s="17">
        <v>5215.83</v>
      </c>
      <c r="P115" s="17">
        <v>5196.86</v>
      </c>
      <c r="Q115" s="17">
        <v>5186.82</v>
      </c>
      <c r="R115" s="17">
        <v>5181.79</v>
      </c>
      <c r="S115" s="17">
        <v>5192.14</v>
      </c>
      <c r="T115" s="17">
        <v>5228.32</v>
      </c>
      <c r="U115" s="17">
        <v>5207.27</v>
      </c>
      <c r="V115" s="17">
        <v>5203.18</v>
      </c>
      <c r="W115" s="17">
        <v>5147.07</v>
      </c>
      <c r="X115" s="17">
        <v>5151.87</v>
      </c>
      <c r="Y115" s="18">
        <v>4991.94</v>
      </c>
    </row>
    <row r="116" spans="1:25" ht="15.75">
      <c r="A116" s="15" t="str">
        <f t="shared" si="2"/>
        <v>06.03.2022</v>
      </c>
      <c r="B116" s="16">
        <v>4812.65</v>
      </c>
      <c r="C116" s="17">
        <v>4734.93</v>
      </c>
      <c r="D116" s="17">
        <v>4783.13</v>
      </c>
      <c r="E116" s="17">
        <v>4746.28</v>
      </c>
      <c r="F116" s="17">
        <v>4709.73</v>
      </c>
      <c r="G116" s="17">
        <v>4707.84</v>
      </c>
      <c r="H116" s="17">
        <v>4731.97</v>
      </c>
      <c r="I116" s="17">
        <v>4763.4</v>
      </c>
      <c r="J116" s="17">
        <v>4803.46</v>
      </c>
      <c r="K116" s="17">
        <v>4863.14</v>
      </c>
      <c r="L116" s="17">
        <v>5083.37</v>
      </c>
      <c r="M116" s="17">
        <v>5174.64</v>
      </c>
      <c r="N116" s="17">
        <v>5175.68</v>
      </c>
      <c r="O116" s="17">
        <v>5172.05</v>
      </c>
      <c r="P116" s="17">
        <v>5167.43</v>
      </c>
      <c r="Q116" s="17">
        <v>5160.2</v>
      </c>
      <c r="R116" s="17">
        <v>5164.97</v>
      </c>
      <c r="S116" s="17">
        <v>5146.12</v>
      </c>
      <c r="T116" s="17">
        <v>5191.84</v>
      </c>
      <c r="U116" s="17">
        <v>5278.08</v>
      </c>
      <c r="V116" s="17">
        <v>5257.44</v>
      </c>
      <c r="W116" s="17">
        <v>5225.18</v>
      </c>
      <c r="X116" s="17">
        <v>5206.53</v>
      </c>
      <c r="Y116" s="18">
        <v>5165.9</v>
      </c>
    </row>
    <row r="117" spans="1:25" ht="15.75">
      <c r="A117" s="15" t="str">
        <f t="shared" si="2"/>
        <v>07.03.2022</v>
      </c>
      <c r="B117" s="16">
        <v>4927.15</v>
      </c>
      <c r="C117" s="17">
        <v>4781.21</v>
      </c>
      <c r="D117" s="17">
        <v>4794</v>
      </c>
      <c r="E117" s="17">
        <v>4769.9</v>
      </c>
      <c r="F117" s="17">
        <v>4724.43</v>
      </c>
      <c r="G117" s="17">
        <v>4725.8</v>
      </c>
      <c r="H117" s="17">
        <v>4765.72</v>
      </c>
      <c r="I117" s="17">
        <v>4785.12</v>
      </c>
      <c r="J117" s="17">
        <v>4819.22</v>
      </c>
      <c r="K117" s="17">
        <v>4933.84</v>
      </c>
      <c r="L117" s="17">
        <v>5143.63</v>
      </c>
      <c r="M117" s="17">
        <v>5250.2</v>
      </c>
      <c r="N117" s="17">
        <v>5248.07</v>
      </c>
      <c r="O117" s="17">
        <v>5246.58</v>
      </c>
      <c r="P117" s="17">
        <v>5234.83</v>
      </c>
      <c r="Q117" s="17">
        <v>5229.97</v>
      </c>
      <c r="R117" s="17">
        <v>5237.5</v>
      </c>
      <c r="S117" s="17">
        <v>5232.09</v>
      </c>
      <c r="T117" s="17">
        <v>5278.37</v>
      </c>
      <c r="U117" s="17">
        <v>5293.19</v>
      </c>
      <c r="V117" s="17">
        <v>5275.28</v>
      </c>
      <c r="W117" s="17">
        <v>5240.04</v>
      </c>
      <c r="X117" s="17">
        <v>5218.35</v>
      </c>
      <c r="Y117" s="18">
        <v>5075</v>
      </c>
    </row>
    <row r="118" spans="1:25" ht="15.75">
      <c r="A118" s="15" t="str">
        <f t="shared" si="2"/>
        <v>08.03.2022</v>
      </c>
      <c r="B118" s="16">
        <v>4910.88</v>
      </c>
      <c r="C118" s="17">
        <v>4774.09</v>
      </c>
      <c r="D118" s="17">
        <v>4746.54</v>
      </c>
      <c r="E118" s="17">
        <v>4725.14</v>
      </c>
      <c r="F118" s="17">
        <v>4707.87</v>
      </c>
      <c r="G118" s="17">
        <v>4708.33</v>
      </c>
      <c r="H118" s="17">
        <v>4722.21</v>
      </c>
      <c r="I118" s="17">
        <v>4725.08</v>
      </c>
      <c r="J118" s="17">
        <v>4773.28</v>
      </c>
      <c r="K118" s="17">
        <v>4815.38</v>
      </c>
      <c r="L118" s="17">
        <v>5027.68</v>
      </c>
      <c r="M118" s="17">
        <v>5087.59</v>
      </c>
      <c r="N118" s="17">
        <v>5088.9</v>
      </c>
      <c r="O118" s="17">
        <v>5075.17</v>
      </c>
      <c r="P118" s="17">
        <v>5059.18</v>
      </c>
      <c r="Q118" s="17">
        <v>5033.81</v>
      </c>
      <c r="R118" s="17">
        <v>5054.56</v>
      </c>
      <c r="S118" s="17">
        <v>5079.52</v>
      </c>
      <c r="T118" s="17">
        <v>5140.21</v>
      </c>
      <c r="U118" s="17">
        <v>5147.22</v>
      </c>
      <c r="V118" s="17">
        <v>5141.29</v>
      </c>
      <c r="W118" s="17">
        <v>5105.4</v>
      </c>
      <c r="X118" s="17">
        <v>5086.14</v>
      </c>
      <c r="Y118" s="18">
        <v>5002.41</v>
      </c>
    </row>
    <row r="119" spans="1:25" ht="15.75">
      <c r="A119" s="15" t="str">
        <f t="shared" si="2"/>
        <v>09.03.2022</v>
      </c>
      <c r="B119" s="16">
        <v>4799.97</v>
      </c>
      <c r="C119" s="17">
        <v>4735.16</v>
      </c>
      <c r="D119" s="17">
        <v>4707.91</v>
      </c>
      <c r="E119" s="17">
        <v>4650.24</v>
      </c>
      <c r="F119" s="17">
        <v>4607.87</v>
      </c>
      <c r="G119" s="17">
        <v>4673.41</v>
      </c>
      <c r="H119" s="17">
        <v>4723</v>
      </c>
      <c r="I119" s="17">
        <v>4773.83</v>
      </c>
      <c r="J119" s="17">
        <v>4834.73</v>
      </c>
      <c r="K119" s="17">
        <v>5065.39</v>
      </c>
      <c r="L119" s="17">
        <v>5062.36</v>
      </c>
      <c r="M119" s="17">
        <v>5057.94</v>
      </c>
      <c r="N119" s="17">
        <v>5045.45</v>
      </c>
      <c r="O119" s="17">
        <v>5043.37</v>
      </c>
      <c r="P119" s="17">
        <v>5030.66</v>
      </c>
      <c r="Q119" s="17">
        <v>5026.43</v>
      </c>
      <c r="R119" s="17">
        <v>5029.48</v>
      </c>
      <c r="S119" s="17">
        <v>5039.77</v>
      </c>
      <c r="T119" s="17">
        <v>5082.99</v>
      </c>
      <c r="U119" s="17">
        <v>5076.87</v>
      </c>
      <c r="V119" s="17">
        <v>5053.6</v>
      </c>
      <c r="W119" s="17">
        <v>5007.06</v>
      </c>
      <c r="X119" s="17">
        <v>4945.13</v>
      </c>
      <c r="Y119" s="18">
        <v>4892.79</v>
      </c>
    </row>
    <row r="120" spans="1:25" ht="15.75">
      <c r="A120" s="15" t="str">
        <f t="shared" si="2"/>
        <v>10.03.2022</v>
      </c>
      <c r="B120" s="16">
        <v>4729.74</v>
      </c>
      <c r="C120" s="17">
        <v>4697.66</v>
      </c>
      <c r="D120" s="17">
        <v>4634.7</v>
      </c>
      <c r="E120" s="17">
        <v>4609.85</v>
      </c>
      <c r="F120" s="17">
        <v>4606.7</v>
      </c>
      <c r="G120" s="17">
        <v>4645.76</v>
      </c>
      <c r="H120" s="17">
        <v>4717.12</v>
      </c>
      <c r="I120" s="17">
        <v>4785.14</v>
      </c>
      <c r="J120" s="17">
        <v>4893.51</v>
      </c>
      <c r="K120" s="17">
        <v>5047.3</v>
      </c>
      <c r="L120" s="17">
        <v>5056.11</v>
      </c>
      <c r="M120" s="17">
        <v>5044.72</v>
      </c>
      <c r="N120" s="17">
        <v>5028.76</v>
      </c>
      <c r="O120" s="17">
        <v>5032.46</v>
      </c>
      <c r="P120" s="17">
        <v>5015.77</v>
      </c>
      <c r="Q120" s="17">
        <v>5011.61</v>
      </c>
      <c r="R120" s="17">
        <v>5016.08</v>
      </c>
      <c r="S120" s="17">
        <v>5028.61</v>
      </c>
      <c r="T120" s="17">
        <v>5081.37</v>
      </c>
      <c r="U120" s="17">
        <v>5077.02</v>
      </c>
      <c r="V120" s="17">
        <v>5054.28</v>
      </c>
      <c r="W120" s="17">
        <v>5017.03</v>
      </c>
      <c r="X120" s="17">
        <v>4969.83</v>
      </c>
      <c r="Y120" s="18">
        <v>4919.92</v>
      </c>
    </row>
    <row r="121" spans="1:25" ht="15.75">
      <c r="A121" s="15" t="str">
        <f t="shared" si="2"/>
        <v>11.03.2022</v>
      </c>
      <c r="B121" s="16">
        <v>4745.89</v>
      </c>
      <c r="C121" s="17">
        <v>4704.66</v>
      </c>
      <c r="D121" s="17">
        <v>4671.99</v>
      </c>
      <c r="E121" s="17">
        <v>4648.05</v>
      </c>
      <c r="F121" s="17">
        <v>4618.64</v>
      </c>
      <c r="G121" s="17">
        <v>4668.28</v>
      </c>
      <c r="H121" s="17">
        <v>4718.89</v>
      </c>
      <c r="I121" s="17">
        <v>4780.21</v>
      </c>
      <c r="J121" s="17">
        <v>4912.87</v>
      </c>
      <c r="K121" s="17">
        <v>5111.54</v>
      </c>
      <c r="L121" s="17">
        <v>5127.78</v>
      </c>
      <c r="M121" s="17">
        <v>5108.55</v>
      </c>
      <c r="N121" s="17">
        <v>5093.96</v>
      </c>
      <c r="O121" s="17">
        <v>5094.71</v>
      </c>
      <c r="P121" s="17">
        <v>5086.06</v>
      </c>
      <c r="Q121" s="17">
        <v>5081.15</v>
      </c>
      <c r="R121" s="17">
        <v>5084.16</v>
      </c>
      <c r="S121" s="17">
        <v>5090.81</v>
      </c>
      <c r="T121" s="17">
        <v>5122.48</v>
      </c>
      <c r="U121" s="17">
        <v>5116.1</v>
      </c>
      <c r="V121" s="17">
        <v>5100.97</v>
      </c>
      <c r="W121" s="17">
        <v>5073.99</v>
      </c>
      <c r="X121" s="17">
        <v>5066.59</v>
      </c>
      <c r="Y121" s="18">
        <v>4976.11</v>
      </c>
    </row>
    <row r="122" spans="1:25" ht="15.75">
      <c r="A122" s="15" t="str">
        <f t="shared" si="2"/>
        <v>12.03.2022</v>
      </c>
      <c r="B122" s="16">
        <v>4832.44</v>
      </c>
      <c r="C122" s="17">
        <v>4734.21</v>
      </c>
      <c r="D122" s="17">
        <v>4801.65</v>
      </c>
      <c r="E122" s="17">
        <v>4744.89</v>
      </c>
      <c r="F122" s="17">
        <v>4711.78</v>
      </c>
      <c r="G122" s="17">
        <v>4711.91</v>
      </c>
      <c r="H122" s="17">
        <v>4806</v>
      </c>
      <c r="I122" s="17">
        <v>4839.95</v>
      </c>
      <c r="J122" s="17">
        <v>4926.82</v>
      </c>
      <c r="K122" s="17">
        <v>5173.1</v>
      </c>
      <c r="L122" s="17">
        <v>5317.67</v>
      </c>
      <c r="M122" s="17">
        <v>5351.19</v>
      </c>
      <c r="N122" s="17">
        <v>5338.54</v>
      </c>
      <c r="O122" s="17">
        <v>5332.11</v>
      </c>
      <c r="P122" s="17">
        <v>5312.38</v>
      </c>
      <c r="Q122" s="17">
        <v>5301.92</v>
      </c>
      <c r="R122" s="17">
        <v>5303.57</v>
      </c>
      <c r="S122" s="17">
        <v>5277.37</v>
      </c>
      <c r="T122" s="17">
        <v>5337.84</v>
      </c>
      <c r="U122" s="17">
        <v>5355.83</v>
      </c>
      <c r="V122" s="17">
        <v>5347.5</v>
      </c>
      <c r="W122" s="17">
        <v>5304.23</v>
      </c>
      <c r="X122" s="17">
        <v>5273.35</v>
      </c>
      <c r="Y122" s="18">
        <v>5152.02</v>
      </c>
    </row>
    <row r="123" spans="1:25" ht="15.75">
      <c r="A123" s="15" t="str">
        <f t="shared" si="2"/>
        <v>13.03.2022</v>
      </c>
      <c r="B123" s="16">
        <v>4902.6</v>
      </c>
      <c r="C123" s="17">
        <v>4800.31</v>
      </c>
      <c r="D123" s="17">
        <v>4752.69</v>
      </c>
      <c r="E123" s="17">
        <v>4708.45</v>
      </c>
      <c r="F123" s="17">
        <v>4674.46</v>
      </c>
      <c r="G123" s="17">
        <v>4707.46</v>
      </c>
      <c r="H123" s="17">
        <v>4761.48</v>
      </c>
      <c r="I123" s="17">
        <v>4804.37</v>
      </c>
      <c r="J123" s="17">
        <v>4872.25</v>
      </c>
      <c r="K123" s="17">
        <v>4962.68</v>
      </c>
      <c r="L123" s="17">
        <v>5187.07</v>
      </c>
      <c r="M123" s="17">
        <v>5245.05</v>
      </c>
      <c r="N123" s="17">
        <v>5244.08</v>
      </c>
      <c r="O123" s="17">
        <v>5208.8</v>
      </c>
      <c r="P123" s="17">
        <v>5157.53</v>
      </c>
      <c r="Q123" s="17">
        <v>5154.65</v>
      </c>
      <c r="R123" s="17">
        <v>5203.76</v>
      </c>
      <c r="S123" s="17">
        <v>5238.14</v>
      </c>
      <c r="T123" s="17">
        <v>5283.86</v>
      </c>
      <c r="U123" s="17">
        <v>5307</v>
      </c>
      <c r="V123" s="17">
        <v>5308.73</v>
      </c>
      <c r="W123" s="17">
        <v>5279.48</v>
      </c>
      <c r="X123" s="17">
        <v>5242.98</v>
      </c>
      <c r="Y123" s="18">
        <v>5132.21</v>
      </c>
    </row>
    <row r="124" spans="1:25" ht="15.75">
      <c r="A124" s="15" t="str">
        <f t="shared" si="2"/>
        <v>14.03.2022</v>
      </c>
      <c r="B124" s="16">
        <v>4952.47</v>
      </c>
      <c r="C124" s="17">
        <v>4873.4</v>
      </c>
      <c r="D124" s="17">
        <v>4715.39</v>
      </c>
      <c r="E124" s="17">
        <v>4710.43</v>
      </c>
      <c r="F124" s="17">
        <v>4710</v>
      </c>
      <c r="G124" s="17">
        <v>4733.25</v>
      </c>
      <c r="H124" s="17">
        <v>4855.3</v>
      </c>
      <c r="I124" s="17">
        <v>4958.4</v>
      </c>
      <c r="J124" s="17">
        <v>5186.64</v>
      </c>
      <c r="K124" s="17">
        <v>5275.15</v>
      </c>
      <c r="L124" s="17">
        <v>5170.69</v>
      </c>
      <c r="M124" s="17">
        <v>5168.19</v>
      </c>
      <c r="N124" s="17">
        <v>5218.39</v>
      </c>
      <c r="O124" s="17">
        <v>5240.76</v>
      </c>
      <c r="P124" s="17">
        <v>5214.64</v>
      </c>
      <c r="Q124" s="17">
        <v>5204.3</v>
      </c>
      <c r="R124" s="17">
        <v>5248.36</v>
      </c>
      <c r="S124" s="17">
        <v>5247.93</v>
      </c>
      <c r="T124" s="17">
        <v>5270.67</v>
      </c>
      <c r="U124" s="17">
        <v>5255.41</v>
      </c>
      <c r="V124" s="17">
        <v>5248.05</v>
      </c>
      <c r="W124" s="17">
        <v>5216.21</v>
      </c>
      <c r="X124" s="17">
        <v>5165.64</v>
      </c>
      <c r="Y124" s="18">
        <v>5013.78</v>
      </c>
    </row>
    <row r="125" spans="1:25" ht="15.75">
      <c r="A125" s="15" t="str">
        <f t="shared" si="2"/>
        <v>15.03.2022</v>
      </c>
      <c r="B125" s="16">
        <v>4824.36</v>
      </c>
      <c r="C125" s="17">
        <v>4712.12</v>
      </c>
      <c r="D125" s="17">
        <v>4710.41</v>
      </c>
      <c r="E125" s="17">
        <v>4707.65</v>
      </c>
      <c r="F125" s="17">
        <v>4703.83</v>
      </c>
      <c r="G125" s="17">
        <v>4711.57</v>
      </c>
      <c r="H125" s="17">
        <v>4768.91</v>
      </c>
      <c r="I125" s="17">
        <v>4820.71</v>
      </c>
      <c r="J125" s="17">
        <v>5010.15</v>
      </c>
      <c r="K125" s="17">
        <v>5143.65</v>
      </c>
      <c r="L125" s="17">
        <v>5136.78</v>
      </c>
      <c r="M125" s="17">
        <v>5123.38</v>
      </c>
      <c r="N125" s="17">
        <v>5108.53</v>
      </c>
      <c r="O125" s="17">
        <v>5117.66</v>
      </c>
      <c r="P125" s="17">
        <v>5082.68</v>
      </c>
      <c r="Q125" s="17">
        <v>5082.11</v>
      </c>
      <c r="R125" s="17">
        <v>5081.97</v>
      </c>
      <c r="S125" s="17">
        <v>5085.91</v>
      </c>
      <c r="T125" s="17">
        <v>5130.88</v>
      </c>
      <c r="U125" s="17">
        <v>5101.88</v>
      </c>
      <c r="V125" s="17">
        <v>5106.24</v>
      </c>
      <c r="W125" s="17">
        <v>5071.59</v>
      </c>
      <c r="X125" s="17">
        <v>5039.81</v>
      </c>
      <c r="Y125" s="18">
        <v>4948.92</v>
      </c>
    </row>
    <row r="126" spans="1:25" ht="15.75">
      <c r="A126" s="15" t="str">
        <f t="shared" si="2"/>
        <v>16.03.2022</v>
      </c>
      <c r="B126" s="16">
        <v>4780.9</v>
      </c>
      <c r="C126" s="17">
        <v>4712.91</v>
      </c>
      <c r="D126" s="17">
        <v>4712.18</v>
      </c>
      <c r="E126" s="17">
        <v>4698.04</v>
      </c>
      <c r="F126" s="17">
        <v>4694.71</v>
      </c>
      <c r="G126" s="17">
        <v>4713.62</v>
      </c>
      <c r="H126" s="17">
        <v>4763.6</v>
      </c>
      <c r="I126" s="17">
        <v>4815.09</v>
      </c>
      <c r="J126" s="17">
        <v>4990.79</v>
      </c>
      <c r="K126" s="17">
        <v>5148.91</v>
      </c>
      <c r="L126" s="17">
        <v>5197.41</v>
      </c>
      <c r="M126" s="17">
        <v>5190.81</v>
      </c>
      <c r="N126" s="17">
        <v>5170.73</v>
      </c>
      <c r="O126" s="17">
        <v>5171.17</v>
      </c>
      <c r="P126" s="17">
        <v>5151.7</v>
      </c>
      <c r="Q126" s="17">
        <v>5146.06</v>
      </c>
      <c r="R126" s="17">
        <v>5153.47</v>
      </c>
      <c r="S126" s="17">
        <v>5152.92</v>
      </c>
      <c r="T126" s="17">
        <v>5199.24</v>
      </c>
      <c r="U126" s="17">
        <v>5137.35</v>
      </c>
      <c r="V126" s="17">
        <v>5176.86</v>
      </c>
      <c r="W126" s="17">
        <v>5139.11</v>
      </c>
      <c r="X126" s="17">
        <v>5108</v>
      </c>
      <c r="Y126" s="18">
        <v>4977.23</v>
      </c>
    </row>
    <row r="127" spans="1:25" ht="15.75">
      <c r="A127" s="15" t="str">
        <f t="shared" si="2"/>
        <v>17.03.2022</v>
      </c>
      <c r="B127" s="16">
        <v>4880.14</v>
      </c>
      <c r="C127" s="17">
        <v>4735.63</v>
      </c>
      <c r="D127" s="17">
        <v>4713.43</v>
      </c>
      <c r="E127" s="17">
        <v>4708.83</v>
      </c>
      <c r="F127" s="17">
        <v>4707.92</v>
      </c>
      <c r="G127" s="17">
        <v>4714.27</v>
      </c>
      <c r="H127" s="17">
        <v>4790.02</v>
      </c>
      <c r="I127" s="17">
        <v>4835.97</v>
      </c>
      <c r="J127" s="17">
        <v>5078.09</v>
      </c>
      <c r="K127" s="17">
        <v>5174.59</v>
      </c>
      <c r="L127" s="17">
        <v>5173.29</v>
      </c>
      <c r="M127" s="17">
        <v>5143.01</v>
      </c>
      <c r="N127" s="17">
        <v>5116.06</v>
      </c>
      <c r="O127" s="17">
        <v>5142.13</v>
      </c>
      <c r="P127" s="17">
        <v>5117.43</v>
      </c>
      <c r="Q127" s="17">
        <v>5110.85</v>
      </c>
      <c r="R127" s="17">
        <v>5115.07</v>
      </c>
      <c r="S127" s="17">
        <v>5131.57</v>
      </c>
      <c r="T127" s="17">
        <v>5175.68</v>
      </c>
      <c r="U127" s="17">
        <v>5175.85</v>
      </c>
      <c r="V127" s="17">
        <v>5148.94</v>
      </c>
      <c r="W127" s="17">
        <v>5132.82</v>
      </c>
      <c r="X127" s="17">
        <v>5084.61</v>
      </c>
      <c r="Y127" s="18">
        <v>5024.08</v>
      </c>
    </row>
    <row r="128" spans="1:25" ht="15.75">
      <c r="A128" s="15" t="str">
        <f t="shared" si="2"/>
        <v>18.03.2022</v>
      </c>
      <c r="B128" s="16">
        <v>4896.56</v>
      </c>
      <c r="C128" s="17">
        <v>4758.08</v>
      </c>
      <c r="D128" s="17">
        <v>4744.61</v>
      </c>
      <c r="E128" s="17">
        <v>4715.64</v>
      </c>
      <c r="F128" s="17">
        <v>4714.42</v>
      </c>
      <c r="G128" s="17">
        <v>4736.28</v>
      </c>
      <c r="H128" s="17">
        <v>4804.58</v>
      </c>
      <c r="I128" s="17">
        <v>4914.24</v>
      </c>
      <c r="J128" s="17">
        <v>5100.43</v>
      </c>
      <c r="K128" s="17">
        <v>5249.93</v>
      </c>
      <c r="L128" s="17">
        <v>5233.59</v>
      </c>
      <c r="M128" s="17">
        <v>5179.58</v>
      </c>
      <c r="N128" s="17">
        <v>5149.91</v>
      </c>
      <c r="O128" s="17">
        <v>5162.04</v>
      </c>
      <c r="P128" s="17">
        <v>5176.7</v>
      </c>
      <c r="Q128" s="17">
        <v>5161.84</v>
      </c>
      <c r="R128" s="17">
        <v>5199.85</v>
      </c>
      <c r="S128" s="17">
        <v>5210.89</v>
      </c>
      <c r="T128" s="17">
        <v>5251.03</v>
      </c>
      <c r="U128" s="17">
        <v>5246.38</v>
      </c>
      <c r="V128" s="17">
        <v>5235.91</v>
      </c>
      <c r="W128" s="17">
        <v>5186.15</v>
      </c>
      <c r="X128" s="17">
        <v>5164.21</v>
      </c>
      <c r="Y128" s="18">
        <v>5093.89</v>
      </c>
    </row>
    <row r="129" spans="1:25" ht="15.75">
      <c r="A129" s="15" t="str">
        <f t="shared" si="2"/>
        <v>19.03.2022</v>
      </c>
      <c r="B129" s="16">
        <v>4943.58</v>
      </c>
      <c r="C129" s="17">
        <v>4884.21</v>
      </c>
      <c r="D129" s="17">
        <v>4974.57</v>
      </c>
      <c r="E129" s="17">
        <v>4813.34</v>
      </c>
      <c r="F129" s="17">
        <v>4779.07</v>
      </c>
      <c r="G129" s="17">
        <v>4788.07</v>
      </c>
      <c r="H129" s="17">
        <v>4885.09</v>
      </c>
      <c r="I129" s="17">
        <v>4955.57</v>
      </c>
      <c r="J129" s="17">
        <v>5118.46</v>
      </c>
      <c r="K129" s="17">
        <v>5241.03</v>
      </c>
      <c r="L129" s="17">
        <v>5374.62</v>
      </c>
      <c r="M129" s="17">
        <v>5376.31</v>
      </c>
      <c r="N129" s="17">
        <v>5372.7</v>
      </c>
      <c r="O129" s="17">
        <v>5370.17</v>
      </c>
      <c r="P129" s="17">
        <v>5347.76</v>
      </c>
      <c r="Q129" s="17">
        <v>5336.42</v>
      </c>
      <c r="R129" s="17">
        <v>5294.91</v>
      </c>
      <c r="S129" s="17">
        <v>5283.76</v>
      </c>
      <c r="T129" s="17">
        <v>5340.24</v>
      </c>
      <c r="U129" s="17">
        <v>5384.37</v>
      </c>
      <c r="V129" s="17">
        <v>5387.41</v>
      </c>
      <c r="W129" s="17">
        <v>5341.2</v>
      </c>
      <c r="X129" s="17">
        <v>5327.16</v>
      </c>
      <c r="Y129" s="18">
        <v>5250.53</v>
      </c>
    </row>
    <row r="130" spans="1:25" ht="15.75">
      <c r="A130" s="15" t="str">
        <f t="shared" si="2"/>
        <v>20.03.2022</v>
      </c>
      <c r="B130" s="16">
        <v>5047.22</v>
      </c>
      <c r="C130" s="17">
        <v>4947.4</v>
      </c>
      <c r="D130" s="17">
        <v>4850.19</v>
      </c>
      <c r="E130" s="17">
        <v>4793.21</v>
      </c>
      <c r="F130" s="17">
        <v>4753.97</v>
      </c>
      <c r="G130" s="17">
        <v>4764.53</v>
      </c>
      <c r="H130" s="17">
        <v>4794.49</v>
      </c>
      <c r="I130" s="17">
        <v>4799.33</v>
      </c>
      <c r="J130" s="17">
        <v>4853.79</v>
      </c>
      <c r="K130" s="17">
        <v>5005.03</v>
      </c>
      <c r="L130" s="17">
        <v>5146.73</v>
      </c>
      <c r="M130" s="17">
        <v>5170.02</v>
      </c>
      <c r="N130" s="17">
        <v>5232.97</v>
      </c>
      <c r="O130" s="17">
        <v>5218.09</v>
      </c>
      <c r="P130" s="17">
        <v>5154.77</v>
      </c>
      <c r="Q130" s="17">
        <v>5141.15</v>
      </c>
      <c r="R130" s="17">
        <v>5145.74</v>
      </c>
      <c r="S130" s="17">
        <v>5178.16</v>
      </c>
      <c r="T130" s="17">
        <v>5282.03</v>
      </c>
      <c r="U130" s="17">
        <v>5312.34</v>
      </c>
      <c r="V130" s="17">
        <v>5310.21</v>
      </c>
      <c r="W130" s="17">
        <v>5275.94</v>
      </c>
      <c r="X130" s="17">
        <v>5245.28</v>
      </c>
      <c r="Y130" s="18">
        <v>5157.15</v>
      </c>
    </row>
    <row r="131" spans="1:25" ht="15.75">
      <c r="A131" s="15" t="str">
        <f t="shared" si="2"/>
        <v>21.03.2022</v>
      </c>
      <c r="B131" s="16">
        <v>5001.06</v>
      </c>
      <c r="C131" s="17">
        <v>4921.26</v>
      </c>
      <c r="D131" s="17">
        <v>4783.8</v>
      </c>
      <c r="E131" s="17">
        <v>4758.9</v>
      </c>
      <c r="F131" s="17">
        <v>4754.83</v>
      </c>
      <c r="G131" s="17">
        <v>4763.18</v>
      </c>
      <c r="H131" s="17">
        <v>4831.19</v>
      </c>
      <c r="I131" s="17">
        <v>5043.28</v>
      </c>
      <c r="J131" s="17">
        <v>5161.53</v>
      </c>
      <c r="K131" s="17">
        <v>5254.44</v>
      </c>
      <c r="L131" s="17">
        <v>5206.57</v>
      </c>
      <c r="M131" s="17">
        <v>5172.68</v>
      </c>
      <c r="N131" s="17">
        <v>5149.07</v>
      </c>
      <c r="O131" s="17">
        <v>5164.21</v>
      </c>
      <c r="P131" s="17">
        <v>5145.54</v>
      </c>
      <c r="Q131" s="17">
        <v>5137.1</v>
      </c>
      <c r="R131" s="17">
        <v>5136.83</v>
      </c>
      <c r="S131" s="17">
        <v>5137.75</v>
      </c>
      <c r="T131" s="17">
        <v>5185.82</v>
      </c>
      <c r="U131" s="17">
        <v>5159.49</v>
      </c>
      <c r="V131" s="17">
        <v>5162.44</v>
      </c>
      <c r="W131" s="17">
        <v>5120.58</v>
      </c>
      <c r="X131" s="17">
        <v>5078.64</v>
      </c>
      <c r="Y131" s="18">
        <v>5039.1</v>
      </c>
    </row>
    <row r="132" spans="1:25" ht="15.75">
      <c r="A132" s="15" t="str">
        <f t="shared" si="2"/>
        <v>22.03.2022</v>
      </c>
      <c r="B132" s="16">
        <v>4882.1</v>
      </c>
      <c r="C132" s="17">
        <v>4776.09</v>
      </c>
      <c r="D132" s="17">
        <v>4737.9</v>
      </c>
      <c r="E132" s="17">
        <v>4713.98</v>
      </c>
      <c r="F132" s="17">
        <v>4714.53</v>
      </c>
      <c r="G132" s="17">
        <v>4734.02</v>
      </c>
      <c r="H132" s="17">
        <v>4779.96</v>
      </c>
      <c r="I132" s="17">
        <v>4906.86</v>
      </c>
      <c r="J132" s="17">
        <v>5059.59</v>
      </c>
      <c r="K132" s="17">
        <v>5136.14</v>
      </c>
      <c r="L132" s="17">
        <v>5125.24</v>
      </c>
      <c r="M132" s="17">
        <v>5104.65</v>
      </c>
      <c r="N132" s="17">
        <v>5080.39</v>
      </c>
      <c r="O132" s="17">
        <v>5092.52</v>
      </c>
      <c r="P132" s="17">
        <v>5088.54</v>
      </c>
      <c r="Q132" s="17">
        <v>5084.06</v>
      </c>
      <c r="R132" s="17">
        <v>5083.91</v>
      </c>
      <c r="S132" s="17">
        <v>5099.95</v>
      </c>
      <c r="T132" s="17">
        <v>5142.24</v>
      </c>
      <c r="U132" s="17">
        <v>5144.57</v>
      </c>
      <c r="V132" s="17">
        <v>5128.18</v>
      </c>
      <c r="W132" s="17">
        <v>5076.32</v>
      </c>
      <c r="X132" s="17">
        <v>5040.21</v>
      </c>
      <c r="Y132" s="18">
        <v>5008.17</v>
      </c>
    </row>
    <row r="133" spans="1:25" ht="15.75">
      <c r="A133" s="15" t="str">
        <f t="shared" si="2"/>
        <v>23.03.2022</v>
      </c>
      <c r="B133" s="16">
        <v>4873.03</v>
      </c>
      <c r="C133" s="17">
        <v>4777.21</v>
      </c>
      <c r="D133" s="17">
        <v>4742.5</v>
      </c>
      <c r="E133" s="17">
        <v>4734.28</v>
      </c>
      <c r="F133" s="17">
        <v>4724.08</v>
      </c>
      <c r="G133" s="17">
        <v>4758.62</v>
      </c>
      <c r="H133" s="17">
        <v>4776.26</v>
      </c>
      <c r="I133" s="17">
        <v>4974.81</v>
      </c>
      <c r="J133" s="17">
        <v>5052.6</v>
      </c>
      <c r="K133" s="17">
        <v>5161.48</v>
      </c>
      <c r="L133" s="17">
        <v>5150.05</v>
      </c>
      <c r="M133" s="17">
        <v>5142.27</v>
      </c>
      <c r="N133" s="17">
        <v>5134.4</v>
      </c>
      <c r="O133" s="17">
        <v>5136.67</v>
      </c>
      <c r="P133" s="17">
        <v>5121.04</v>
      </c>
      <c r="Q133" s="17">
        <v>5111.42</v>
      </c>
      <c r="R133" s="17">
        <v>5110.28</v>
      </c>
      <c r="S133" s="17">
        <v>5127.57</v>
      </c>
      <c r="T133" s="17">
        <v>5179.78</v>
      </c>
      <c r="U133" s="17">
        <v>5191.63</v>
      </c>
      <c r="V133" s="17">
        <v>5171.84</v>
      </c>
      <c r="W133" s="17">
        <v>5125.49</v>
      </c>
      <c r="X133" s="17">
        <v>5086.32</v>
      </c>
      <c r="Y133" s="18">
        <v>5074.59</v>
      </c>
    </row>
    <row r="134" spans="1:25" ht="15.75">
      <c r="A134" s="15" t="str">
        <f t="shared" si="2"/>
        <v>24.03.2022</v>
      </c>
      <c r="B134" s="16">
        <v>4968.68</v>
      </c>
      <c r="C134" s="17">
        <v>4860.12</v>
      </c>
      <c r="D134" s="17">
        <v>4753.97</v>
      </c>
      <c r="E134" s="17">
        <v>4732.6</v>
      </c>
      <c r="F134" s="17">
        <v>4719.42</v>
      </c>
      <c r="G134" s="17">
        <v>4756.41</v>
      </c>
      <c r="H134" s="17">
        <v>4800.52</v>
      </c>
      <c r="I134" s="17">
        <v>4941.94</v>
      </c>
      <c r="J134" s="17">
        <v>5062.8</v>
      </c>
      <c r="K134" s="17">
        <v>5139.67</v>
      </c>
      <c r="L134" s="17">
        <v>5122.36</v>
      </c>
      <c r="M134" s="17">
        <v>5110.49</v>
      </c>
      <c r="N134" s="17">
        <v>5093.54</v>
      </c>
      <c r="O134" s="17">
        <v>5110.36</v>
      </c>
      <c r="P134" s="17">
        <v>5084.53</v>
      </c>
      <c r="Q134" s="17">
        <v>5073.22</v>
      </c>
      <c r="R134" s="17">
        <v>5061.8</v>
      </c>
      <c r="S134" s="17">
        <v>5071.53</v>
      </c>
      <c r="T134" s="17">
        <v>5136.44</v>
      </c>
      <c r="U134" s="17">
        <v>5134.49</v>
      </c>
      <c r="V134" s="17">
        <v>5117.36</v>
      </c>
      <c r="W134" s="17">
        <v>5064.33</v>
      </c>
      <c r="X134" s="17">
        <v>5032.07</v>
      </c>
      <c r="Y134" s="18">
        <v>5005.23</v>
      </c>
    </row>
    <row r="135" spans="1:25" ht="15.75">
      <c r="A135" s="15" t="str">
        <f t="shared" si="2"/>
        <v>25.03.2022</v>
      </c>
      <c r="B135" s="16">
        <v>4887.45</v>
      </c>
      <c r="C135" s="17">
        <v>4844.35</v>
      </c>
      <c r="D135" s="17">
        <v>4743.32</v>
      </c>
      <c r="E135" s="17">
        <v>4713.43</v>
      </c>
      <c r="F135" s="17">
        <v>4718.85</v>
      </c>
      <c r="G135" s="17">
        <v>4755.84</v>
      </c>
      <c r="H135" s="17">
        <v>4855.35</v>
      </c>
      <c r="I135" s="17">
        <v>5022.71</v>
      </c>
      <c r="J135" s="17">
        <v>5110.56</v>
      </c>
      <c r="K135" s="17">
        <v>5234.55</v>
      </c>
      <c r="L135" s="17">
        <v>5232.13</v>
      </c>
      <c r="M135" s="17">
        <v>5228.13</v>
      </c>
      <c r="N135" s="17">
        <v>5223.39</v>
      </c>
      <c r="O135" s="17">
        <v>5236.9</v>
      </c>
      <c r="P135" s="17">
        <v>5191.26</v>
      </c>
      <c r="Q135" s="17">
        <v>5180.85</v>
      </c>
      <c r="R135" s="17">
        <v>5177.73</v>
      </c>
      <c r="S135" s="17">
        <v>5177.58</v>
      </c>
      <c r="T135" s="17">
        <v>5193.05</v>
      </c>
      <c r="U135" s="17">
        <v>5188.38</v>
      </c>
      <c r="V135" s="17">
        <v>5177.94</v>
      </c>
      <c r="W135" s="17">
        <v>5133.32</v>
      </c>
      <c r="X135" s="17">
        <v>5062.23</v>
      </c>
      <c r="Y135" s="18">
        <v>4988.7</v>
      </c>
    </row>
    <row r="136" spans="1:25" ht="15.75">
      <c r="A136" s="15" t="str">
        <f t="shared" si="2"/>
        <v>26.03.2022</v>
      </c>
      <c r="B136" s="16">
        <v>4882.77</v>
      </c>
      <c r="C136" s="17">
        <v>4802.18</v>
      </c>
      <c r="D136" s="17">
        <v>4879.63</v>
      </c>
      <c r="E136" s="17">
        <v>4754.76</v>
      </c>
      <c r="F136" s="17">
        <v>4745.74</v>
      </c>
      <c r="G136" s="17">
        <v>4753.26</v>
      </c>
      <c r="H136" s="17">
        <v>4776.06</v>
      </c>
      <c r="I136" s="17">
        <v>4924.09</v>
      </c>
      <c r="J136" s="17">
        <v>4990.92</v>
      </c>
      <c r="K136" s="17">
        <v>5101.17</v>
      </c>
      <c r="L136" s="17">
        <v>5223.18</v>
      </c>
      <c r="M136" s="17">
        <v>5217.82</v>
      </c>
      <c r="N136" s="17">
        <v>5205.56</v>
      </c>
      <c r="O136" s="17">
        <v>5195.88</v>
      </c>
      <c r="P136" s="17">
        <v>5175.61</v>
      </c>
      <c r="Q136" s="17">
        <v>5172</v>
      </c>
      <c r="R136" s="17">
        <v>5172.48</v>
      </c>
      <c r="S136" s="17">
        <v>5172.53</v>
      </c>
      <c r="T136" s="17">
        <v>5181.78</v>
      </c>
      <c r="U136" s="17">
        <v>5194.04</v>
      </c>
      <c r="V136" s="17">
        <v>5192.15</v>
      </c>
      <c r="W136" s="17">
        <v>5154.35</v>
      </c>
      <c r="X136" s="17">
        <v>5082.85</v>
      </c>
      <c r="Y136" s="18">
        <v>4986.39</v>
      </c>
    </row>
    <row r="137" spans="1:25" ht="15.75">
      <c r="A137" s="15" t="str">
        <f t="shared" si="2"/>
        <v>27.03.2022</v>
      </c>
      <c r="B137" s="16">
        <v>4901.26</v>
      </c>
      <c r="C137" s="17">
        <v>4797.71</v>
      </c>
      <c r="D137" s="17">
        <v>4743.89</v>
      </c>
      <c r="E137" s="17">
        <v>4720.21</v>
      </c>
      <c r="F137" s="17">
        <v>4714.66</v>
      </c>
      <c r="G137" s="17">
        <v>4707.25</v>
      </c>
      <c r="H137" s="17">
        <v>4722.43</v>
      </c>
      <c r="I137" s="17">
        <v>4764.59</v>
      </c>
      <c r="J137" s="17">
        <v>4781.48</v>
      </c>
      <c r="K137" s="17">
        <v>4956.93</v>
      </c>
      <c r="L137" s="17">
        <v>5043.87</v>
      </c>
      <c r="M137" s="17">
        <v>5118.18</v>
      </c>
      <c r="N137" s="17">
        <v>5111.64</v>
      </c>
      <c r="O137" s="17">
        <v>5096</v>
      </c>
      <c r="P137" s="17">
        <v>5081.86</v>
      </c>
      <c r="Q137" s="17">
        <v>5078.38</v>
      </c>
      <c r="R137" s="17">
        <v>5075.47</v>
      </c>
      <c r="S137" s="17">
        <v>5089.92</v>
      </c>
      <c r="T137" s="17">
        <v>5127.91</v>
      </c>
      <c r="U137" s="17">
        <v>5140.05</v>
      </c>
      <c r="V137" s="17">
        <v>5140.21</v>
      </c>
      <c r="W137" s="17">
        <v>5089.03</v>
      </c>
      <c r="X137" s="17">
        <v>5019.85</v>
      </c>
      <c r="Y137" s="18">
        <v>4990.06</v>
      </c>
    </row>
    <row r="138" spans="1:25" ht="15.75">
      <c r="A138" s="15" t="str">
        <f t="shared" si="2"/>
        <v>28.03.2022</v>
      </c>
      <c r="B138" s="16">
        <v>4834.53</v>
      </c>
      <c r="C138" s="17">
        <v>4731.48</v>
      </c>
      <c r="D138" s="17">
        <v>4670.25</v>
      </c>
      <c r="E138" s="17">
        <v>4643.52</v>
      </c>
      <c r="F138" s="17">
        <v>4636.99</v>
      </c>
      <c r="G138" s="17">
        <v>4667.35</v>
      </c>
      <c r="H138" s="17">
        <v>4720.89</v>
      </c>
      <c r="I138" s="17">
        <v>4739.59</v>
      </c>
      <c r="J138" s="17">
        <v>5010.52</v>
      </c>
      <c r="K138" s="17">
        <v>5050.46</v>
      </c>
      <c r="L138" s="17">
        <v>5101.37</v>
      </c>
      <c r="M138" s="17">
        <v>5104.86</v>
      </c>
      <c r="N138" s="17">
        <v>5086.92</v>
      </c>
      <c r="O138" s="17">
        <v>5112.79</v>
      </c>
      <c r="P138" s="17">
        <v>5089.46</v>
      </c>
      <c r="Q138" s="17">
        <v>5080.43</v>
      </c>
      <c r="R138" s="17">
        <v>5071.48</v>
      </c>
      <c r="S138" s="17">
        <v>5077.28</v>
      </c>
      <c r="T138" s="17">
        <v>5087.96</v>
      </c>
      <c r="U138" s="17">
        <v>5080.83</v>
      </c>
      <c r="V138" s="17">
        <v>5073.45</v>
      </c>
      <c r="W138" s="17">
        <v>4994.51</v>
      </c>
      <c r="X138" s="17">
        <v>4964.79</v>
      </c>
      <c r="Y138" s="18">
        <v>4782.68</v>
      </c>
    </row>
    <row r="139" spans="1:25" ht="15.75">
      <c r="A139" s="15" t="str">
        <f t="shared" si="2"/>
        <v>29.03.2022</v>
      </c>
      <c r="B139" s="16">
        <v>4761.87</v>
      </c>
      <c r="C139" s="17">
        <v>4729.5</v>
      </c>
      <c r="D139" s="17">
        <v>4716.28</v>
      </c>
      <c r="E139" s="17">
        <v>4689.77</v>
      </c>
      <c r="F139" s="17">
        <v>4685.31</v>
      </c>
      <c r="G139" s="17">
        <v>4700.21</v>
      </c>
      <c r="H139" s="17">
        <v>4732.09</v>
      </c>
      <c r="I139" s="17">
        <v>4770.05</v>
      </c>
      <c r="J139" s="17">
        <v>5000.58</v>
      </c>
      <c r="K139" s="17">
        <v>5002.37</v>
      </c>
      <c r="L139" s="17">
        <v>5092.6</v>
      </c>
      <c r="M139" s="17">
        <v>5108.93</v>
      </c>
      <c r="N139" s="17">
        <v>5000.54</v>
      </c>
      <c r="O139" s="17">
        <v>5000.53</v>
      </c>
      <c r="P139" s="17">
        <v>4999.91</v>
      </c>
      <c r="Q139" s="17">
        <v>4996.74</v>
      </c>
      <c r="R139" s="17">
        <v>4995.73</v>
      </c>
      <c r="S139" s="17">
        <v>4997.22</v>
      </c>
      <c r="T139" s="17">
        <v>5025.26</v>
      </c>
      <c r="U139" s="17">
        <v>5004.38</v>
      </c>
      <c r="V139" s="17">
        <v>5040.51</v>
      </c>
      <c r="W139" s="17">
        <v>4997.86</v>
      </c>
      <c r="X139" s="17">
        <v>4996.78</v>
      </c>
      <c r="Y139" s="18">
        <v>4914.17</v>
      </c>
    </row>
    <row r="140" spans="1:25" ht="15.75">
      <c r="A140" s="15" t="str">
        <f t="shared" si="2"/>
        <v>30.03.2022</v>
      </c>
      <c r="B140" s="16">
        <v>4834.89</v>
      </c>
      <c r="C140" s="17">
        <v>4751.52</v>
      </c>
      <c r="D140" s="17">
        <v>4734.52</v>
      </c>
      <c r="E140" s="17">
        <v>4729.09</v>
      </c>
      <c r="F140" s="17">
        <v>4726.97</v>
      </c>
      <c r="G140" s="17">
        <v>4732.35</v>
      </c>
      <c r="H140" s="17">
        <v>4757.76</v>
      </c>
      <c r="I140" s="17">
        <v>4834.32</v>
      </c>
      <c r="J140" s="17">
        <v>5006.98</v>
      </c>
      <c r="K140" s="17">
        <v>5174.96</v>
      </c>
      <c r="L140" s="17">
        <v>5216.6</v>
      </c>
      <c r="M140" s="17">
        <v>5211.39</v>
      </c>
      <c r="N140" s="17">
        <v>5193.54</v>
      </c>
      <c r="O140" s="17">
        <v>5196.13</v>
      </c>
      <c r="P140" s="17">
        <v>5184.45</v>
      </c>
      <c r="Q140" s="17">
        <v>5178.25</v>
      </c>
      <c r="R140" s="17">
        <v>5177.13</v>
      </c>
      <c r="S140" s="17">
        <v>5178.66</v>
      </c>
      <c r="T140" s="17">
        <v>5193.42</v>
      </c>
      <c r="U140" s="17">
        <v>5189.38</v>
      </c>
      <c r="V140" s="17">
        <v>5195.21</v>
      </c>
      <c r="W140" s="17">
        <v>5159.24</v>
      </c>
      <c r="X140" s="17">
        <v>4997.91</v>
      </c>
      <c r="Y140" s="18">
        <v>5002.16</v>
      </c>
    </row>
    <row r="141" spans="1:25" ht="16.5" thickBot="1">
      <c r="A141" s="19" t="str">
        <f t="shared" si="2"/>
        <v>31.03.2022</v>
      </c>
      <c r="B141" s="20">
        <v>4981.6</v>
      </c>
      <c r="C141" s="21">
        <v>4878.69</v>
      </c>
      <c r="D141" s="21">
        <v>4746.31</v>
      </c>
      <c r="E141" s="21">
        <v>4716.92</v>
      </c>
      <c r="F141" s="21">
        <v>4714.49</v>
      </c>
      <c r="G141" s="21">
        <v>4732.23</v>
      </c>
      <c r="H141" s="21">
        <v>4764.65</v>
      </c>
      <c r="I141" s="21">
        <v>4857.43</v>
      </c>
      <c r="J141" s="21">
        <v>5015.25</v>
      </c>
      <c r="K141" s="21">
        <v>5178.29</v>
      </c>
      <c r="L141" s="21">
        <v>5308.11</v>
      </c>
      <c r="M141" s="21">
        <v>5344.29</v>
      </c>
      <c r="N141" s="21">
        <v>5322.8</v>
      </c>
      <c r="O141" s="21">
        <v>5334.68</v>
      </c>
      <c r="P141" s="21">
        <v>5327.56</v>
      </c>
      <c r="Q141" s="21">
        <v>5321.81</v>
      </c>
      <c r="R141" s="21">
        <v>5317.33</v>
      </c>
      <c r="S141" s="21">
        <v>5312.27</v>
      </c>
      <c r="T141" s="21">
        <v>5240.37</v>
      </c>
      <c r="U141" s="21">
        <v>5239.15</v>
      </c>
      <c r="V141" s="21">
        <v>5235.67</v>
      </c>
      <c r="W141" s="21">
        <v>5306.58</v>
      </c>
      <c r="X141" s="21">
        <v>5018.87</v>
      </c>
      <c r="Y141" s="22">
        <v>4951.84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851006.92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2392.17</v>
      </c>
      <c r="C9" s="12">
        <v>2215.24</v>
      </c>
      <c r="D9" s="12">
        <v>2212.22</v>
      </c>
      <c r="E9" s="12">
        <v>2192.33</v>
      </c>
      <c r="F9" s="12">
        <v>2206.93</v>
      </c>
      <c r="G9" s="12">
        <v>2223.8</v>
      </c>
      <c r="H9" s="12">
        <v>2247.11</v>
      </c>
      <c r="I9" s="12">
        <v>2289.3</v>
      </c>
      <c r="J9" s="12">
        <v>2512.01</v>
      </c>
      <c r="K9" s="12">
        <v>2586.41</v>
      </c>
      <c r="L9" s="12">
        <v>2587.96</v>
      </c>
      <c r="M9" s="12">
        <v>2573.36</v>
      </c>
      <c r="N9" s="12">
        <v>2542.39</v>
      </c>
      <c r="O9" s="12">
        <v>2539.75</v>
      </c>
      <c r="P9" s="12">
        <v>2517.15</v>
      </c>
      <c r="Q9" s="12">
        <v>2515.14</v>
      </c>
      <c r="R9" s="12">
        <v>2542.32</v>
      </c>
      <c r="S9" s="12">
        <v>2556.02</v>
      </c>
      <c r="T9" s="12">
        <v>2592.14</v>
      </c>
      <c r="U9" s="12">
        <v>2578.76</v>
      </c>
      <c r="V9" s="12">
        <v>2553.91</v>
      </c>
      <c r="W9" s="12">
        <v>2523.82</v>
      </c>
      <c r="X9" s="12">
        <v>2486.84</v>
      </c>
      <c r="Y9" s="13">
        <v>2413.49</v>
      </c>
      <c r="Z9" s="14"/>
    </row>
    <row r="10" spans="1:25" ht="15.75">
      <c r="A10" s="15" t="s">
        <v>41</v>
      </c>
      <c r="B10" s="16">
        <v>2286.29</v>
      </c>
      <c r="C10" s="17">
        <v>2207.38</v>
      </c>
      <c r="D10" s="17">
        <v>2180.22</v>
      </c>
      <c r="E10" s="17">
        <v>2166.03</v>
      </c>
      <c r="F10" s="17">
        <v>2166.57</v>
      </c>
      <c r="G10" s="17">
        <v>2198.83</v>
      </c>
      <c r="H10" s="17">
        <v>2220.54</v>
      </c>
      <c r="I10" s="17">
        <v>2281.83</v>
      </c>
      <c r="J10" s="17">
        <v>2518.37</v>
      </c>
      <c r="K10" s="17">
        <v>2551.6</v>
      </c>
      <c r="L10" s="17">
        <v>2566.37</v>
      </c>
      <c r="M10" s="17">
        <v>2554.01</v>
      </c>
      <c r="N10" s="17">
        <v>2529.7</v>
      </c>
      <c r="O10" s="17">
        <v>2546.51</v>
      </c>
      <c r="P10" s="17">
        <v>2534.27</v>
      </c>
      <c r="Q10" s="17">
        <v>2525.51</v>
      </c>
      <c r="R10" s="17">
        <v>2533.26</v>
      </c>
      <c r="S10" s="17">
        <v>2547.76</v>
      </c>
      <c r="T10" s="17">
        <v>2593.23</v>
      </c>
      <c r="U10" s="17">
        <v>2574.38</v>
      </c>
      <c r="V10" s="17">
        <v>2547.72</v>
      </c>
      <c r="W10" s="17">
        <v>2523.37</v>
      </c>
      <c r="X10" s="17">
        <v>2489.47</v>
      </c>
      <c r="Y10" s="18">
        <v>2397.82</v>
      </c>
    </row>
    <row r="11" spans="1:25" ht="15.75">
      <c r="A11" s="15" t="s">
        <v>42</v>
      </c>
      <c r="B11" s="16">
        <v>2241.37</v>
      </c>
      <c r="C11" s="17">
        <v>2185.17</v>
      </c>
      <c r="D11" s="17">
        <v>2178.99</v>
      </c>
      <c r="E11" s="17">
        <v>2165.28</v>
      </c>
      <c r="F11" s="17">
        <v>2163.01</v>
      </c>
      <c r="G11" s="17">
        <v>2184.54</v>
      </c>
      <c r="H11" s="17">
        <v>2218.59</v>
      </c>
      <c r="I11" s="17">
        <v>2276.66</v>
      </c>
      <c r="J11" s="17">
        <v>2463.78</v>
      </c>
      <c r="K11" s="17">
        <v>2568.58</v>
      </c>
      <c r="L11" s="17">
        <v>2560.91</v>
      </c>
      <c r="M11" s="17">
        <v>2544.17</v>
      </c>
      <c r="N11" s="17">
        <v>2505.27</v>
      </c>
      <c r="O11" s="17">
        <v>2514.01</v>
      </c>
      <c r="P11" s="17">
        <v>2502.74</v>
      </c>
      <c r="Q11" s="17">
        <v>2501.85</v>
      </c>
      <c r="R11" s="17">
        <v>2524.67</v>
      </c>
      <c r="S11" s="17">
        <v>2538.57</v>
      </c>
      <c r="T11" s="17">
        <v>2576.77</v>
      </c>
      <c r="U11" s="17">
        <v>2552.18</v>
      </c>
      <c r="V11" s="17">
        <v>2531.88</v>
      </c>
      <c r="W11" s="17">
        <v>2503</v>
      </c>
      <c r="X11" s="17">
        <v>2468.2</v>
      </c>
      <c r="Y11" s="18">
        <v>2392.55</v>
      </c>
    </row>
    <row r="12" spans="1:25" ht="15.75">
      <c r="A12" s="15" t="s">
        <v>43</v>
      </c>
      <c r="B12" s="16">
        <v>2237.94</v>
      </c>
      <c r="C12" s="17">
        <v>2181.4</v>
      </c>
      <c r="D12" s="17">
        <v>2209.91</v>
      </c>
      <c r="E12" s="17">
        <v>2200.42</v>
      </c>
      <c r="F12" s="17">
        <v>2190.94</v>
      </c>
      <c r="G12" s="17">
        <v>2213.2</v>
      </c>
      <c r="H12" s="17">
        <v>2265.31</v>
      </c>
      <c r="I12" s="17">
        <v>2321.87</v>
      </c>
      <c r="J12" s="17">
        <v>2509.11</v>
      </c>
      <c r="K12" s="17">
        <v>2652.68</v>
      </c>
      <c r="L12" s="17">
        <v>2683.63</v>
      </c>
      <c r="M12" s="17">
        <v>2657.11</v>
      </c>
      <c r="N12" s="17">
        <v>2625.14</v>
      </c>
      <c r="O12" s="17">
        <v>2650.04</v>
      </c>
      <c r="P12" s="17">
        <v>2639.72</v>
      </c>
      <c r="Q12" s="17">
        <v>2657.57</v>
      </c>
      <c r="R12" s="17">
        <v>2659.82</v>
      </c>
      <c r="S12" s="17">
        <v>2668.63</v>
      </c>
      <c r="T12" s="17">
        <v>2696.68</v>
      </c>
      <c r="U12" s="17">
        <v>2667.88</v>
      </c>
      <c r="V12" s="17">
        <v>2656.1</v>
      </c>
      <c r="W12" s="17">
        <v>2607.53</v>
      </c>
      <c r="X12" s="17">
        <v>2582.4</v>
      </c>
      <c r="Y12" s="18">
        <v>2479.56</v>
      </c>
    </row>
    <row r="13" spans="1:25" ht="15.75">
      <c r="A13" s="15" t="s">
        <v>44</v>
      </c>
      <c r="B13" s="16">
        <v>2363.45</v>
      </c>
      <c r="C13" s="17">
        <v>2210.55</v>
      </c>
      <c r="D13" s="17">
        <v>2211.75</v>
      </c>
      <c r="E13" s="17">
        <v>2203.07</v>
      </c>
      <c r="F13" s="17">
        <v>2175.38</v>
      </c>
      <c r="G13" s="17">
        <v>2215.02</v>
      </c>
      <c r="H13" s="17">
        <v>2295.46</v>
      </c>
      <c r="I13" s="17">
        <v>2342.07</v>
      </c>
      <c r="J13" s="17">
        <v>2495.48</v>
      </c>
      <c r="K13" s="17">
        <v>2677.6</v>
      </c>
      <c r="L13" s="17">
        <v>2760.02</v>
      </c>
      <c r="M13" s="17">
        <v>2745.43</v>
      </c>
      <c r="N13" s="17">
        <v>2726.62</v>
      </c>
      <c r="O13" s="17">
        <v>2717.06</v>
      </c>
      <c r="P13" s="17">
        <v>2698.09</v>
      </c>
      <c r="Q13" s="17">
        <v>2688.05</v>
      </c>
      <c r="R13" s="17">
        <v>2683.02</v>
      </c>
      <c r="S13" s="17">
        <v>2693.37</v>
      </c>
      <c r="T13" s="17">
        <v>2729.55</v>
      </c>
      <c r="U13" s="17">
        <v>2708.5</v>
      </c>
      <c r="V13" s="17">
        <v>2704.41</v>
      </c>
      <c r="W13" s="17">
        <v>2648.3</v>
      </c>
      <c r="X13" s="17">
        <v>2653.1</v>
      </c>
      <c r="Y13" s="18">
        <v>2493.17</v>
      </c>
    </row>
    <row r="14" spans="1:25" ht="15.75">
      <c r="A14" s="15" t="s">
        <v>45</v>
      </c>
      <c r="B14" s="16">
        <v>2313.88</v>
      </c>
      <c r="C14" s="17">
        <v>2236.16</v>
      </c>
      <c r="D14" s="17">
        <v>2284.36</v>
      </c>
      <c r="E14" s="17">
        <v>2247.51</v>
      </c>
      <c r="F14" s="17">
        <v>2210.96</v>
      </c>
      <c r="G14" s="17">
        <v>2209.07</v>
      </c>
      <c r="H14" s="17">
        <v>2233.2</v>
      </c>
      <c r="I14" s="17">
        <v>2264.63</v>
      </c>
      <c r="J14" s="17">
        <v>2304.69</v>
      </c>
      <c r="K14" s="17">
        <v>2364.37</v>
      </c>
      <c r="L14" s="17">
        <v>2584.6</v>
      </c>
      <c r="M14" s="17">
        <v>2675.87</v>
      </c>
      <c r="N14" s="17">
        <v>2676.91</v>
      </c>
      <c r="O14" s="17">
        <v>2673.28</v>
      </c>
      <c r="P14" s="17">
        <v>2668.66</v>
      </c>
      <c r="Q14" s="17">
        <v>2661.43</v>
      </c>
      <c r="R14" s="17">
        <v>2666.2</v>
      </c>
      <c r="S14" s="17">
        <v>2647.35</v>
      </c>
      <c r="T14" s="17">
        <v>2693.07</v>
      </c>
      <c r="U14" s="17">
        <v>2779.31</v>
      </c>
      <c r="V14" s="17">
        <v>2758.67</v>
      </c>
      <c r="W14" s="17">
        <v>2726.41</v>
      </c>
      <c r="X14" s="17">
        <v>2707.76</v>
      </c>
      <c r="Y14" s="18">
        <v>2667.13</v>
      </c>
    </row>
    <row r="15" spans="1:25" ht="15.75">
      <c r="A15" s="15" t="s">
        <v>46</v>
      </c>
      <c r="B15" s="16">
        <v>2428.38</v>
      </c>
      <c r="C15" s="17">
        <v>2282.44</v>
      </c>
      <c r="D15" s="17">
        <v>2295.23</v>
      </c>
      <c r="E15" s="17">
        <v>2271.13</v>
      </c>
      <c r="F15" s="17">
        <v>2225.66</v>
      </c>
      <c r="G15" s="17">
        <v>2227.03</v>
      </c>
      <c r="H15" s="17">
        <v>2266.95</v>
      </c>
      <c r="I15" s="17">
        <v>2286.35</v>
      </c>
      <c r="J15" s="17">
        <v>2320.45</v>
      </c>
      <c r="K15" s="17">
        <v>2435.07</v>
      </c>
      <c r="L15" s="17">
        <v>2644.86</v>
      </c>
      <c r="M15" s="17">
        <v>2751.43</v>
      </c>
      <c r="N15" s="17">
        <v>2749.3</v>
      </c>
      <c r="O15" s="17">
        <v>2747.81</v>
      </c>
      <c r="P15" s="17">
        <v>2736.06</v>
      </c>
      <c r="Q15" s="17">
        <v>2731.2</v>
      </c>
      <c r="R15" s="17">
        <v>2738.73</v>
      </c>
      <c r="S15" s="17">
        <v>2733.32</v>
      </c>
      <c r="T15" s="17">
        <v>2779.6</v>
      </c>
      <c r="U15" s="17">
        <v>2794.42</v>
      </c>
      <c r="V15" s="17">
        <v>2776.51</v>
      </c>
      <c r="W15" s="17">
        <v>2741.27</v>
      </c>
      <c r="X15" s="17">
        <v>2719.58</v>
      </c>
      <c r="Y15" s="18">
        <v>2576.23</v>
      </c>
    </row>
    <row r="16" spans="1:25" ht="15.75">
      <c r="A16" s="15" t="s">
        <v>47</v>
      </c>
      <c r="B16" s="16">
        <v>2412.11</v>
      </c>
      <c r="C16" s="17">
        <v>2275.32</v>
      </c>
      <c r="D16" s="17">
        <v>2247.77</v>
      </c>
      <c r="E16" s="17">
        <v>2226.37</v>
      </c>
      <c r="F16" s="17">
        <v>2209.1</v>
      </c>
      <c r="G16" s="17">
        <v>2209.56</v>
      </c>
      <c r="H16" s="17">
        <v>2223.44</v>
      </c>
      <c r="I16" s="17">
        <v>2226.31</v>
      </c>
      <c r="J16" s="17">
        <v>2274.51</v>
      </c>
      <c r="K16" s="17">
        <v>2316.61</v>
      </c>
      <c r="L16" s="17">
        <v>2528.91</v>
      </c>
      <c r="M16" s="17">
        <v>2588.82</v>
      </c>
      <c r="N16" s="17">
        <v>2590.13</v>
      </c>
      <c r="O16" s="17">
        <v>2576.4</v>
      </c>
      <c r="P16" s="17">
        <v>2560.41</v>
      </c>
      <c r="Q16" s="17">
        <v>2535.04</v>
      </c>
      <c r="R16" s="17">
        <v>2555.79</v>
      </c>
      <c r="S16" s="17">
        <v>2580.75</v>
      </c>
      <c r="T16" s="17">
        <v>2641.44</v>
      </c>
      <c r="U16" s="17">
        <v>2648.45</v>
      </c>
      <c r="V16" s="17">
        <v>2642.52</v>
      </c>
      <c r="W16" s="17">
        <v>2606.63</v>
      </c>
      <c r="X16" s="17">
        <v>2587.37</v>
      </c>
      <c r="Y16" s="18">
        <v>2503.64</v>
      </c>
    </row>
    <row r="17" spans="1:25" ht="15.75">
      <c r="A17" s="15" t="s">
        <v>48</v>
      </c>
      <c r="B17" s="16">
        <v>2301.2</v>
      </c>
      <c r="C17" s="17">
        <v>2236.39</v>
      </c>
      <c r="D17" s="17">
        <v>2209.14</v>
      </c>
      <c r="E17" s="17">
        <v>2151.47</v>
      </c>
      <c r="F17" s="17">
        <v>2109.1</v>
      </c>
      <c r="G17" s="17">
        <v>2174.64</v>
      </c>
      <c r="H17" s="17">
        <v>2224.23</v>
      </c>
      <c r="I17" s="17">
        <v>2275.06</v>
      </c>
      <c r="J17" s="17">
        <v>2335.96</v>
      </c>
      <c r="K17" s="17">
        <v>2566.62</v>
      </c>
      <c r="L17" s="17">
        <v>2563.59</v>
      </c>
      <c r="M17" s="17">
        <v>2559.17</v>
      </c>
      <c r="N17" s="17">
        <v>2546.68</v>
      </c>
      <c r="O17" s="17">
        <v>2544.6</v>
      </c>
      <c r="P17" s="17">
        <v>2531.89</v>
      </c>
      <c r="Q17" s="17">
        <v>2527.66</v>
      </c>
      <c r="R17" s="17">
        <v>2530.71</v>
      </c>
      <c r="S17" s="17">
        <v>2541</v>
      </c>
      <c r="T17" s="17">
        <v>2584.22</v>
      </c>
      <c r="U17" s="17">
        <v>2578.1</v>
      </c>
      <c r="V17" s="17">
        <v>2554.83</v>
      </c>
      <c r="W17" s="17">
        <v>2508.29</v>
      </c>
      <c r="X17" s="17">
        <v>2446.36</v>
      </c>
      <c r="Y17" s="18">
        <v>2394.02</v>
      </c>
    </row>
    <row r="18" spans="1:25" ht="15.75">
      <c r="A18" s="15" t="s">
        <v>49</v>
      </c>
      <c r="B18" s="16">
        <v>2230.97</v>
      </c>
      <c r="C18" s="17">
        <v>2198.89</v>
      </c>
      <c r="D18" s="17">
        <v>2135.93</v>
      </c>
      <c r="E18" s="17">
        <v>2111.08</v>
      </c>
      <c r="F18" s="17">
        <v>2107.93</v>
      </c>
      <c r="G18" s="17">
        <v>2146.99</v>
      </c>
      <c r="H18" s="17">
        <v>2218.35</v>
      </c>
      <c r="I18" s="17">
        <v>2286.37</v>
      </c>
      <c r="J18" s="17">
        <v>2394.74</v>
      </c>
      <c r="K18" s="17">
        <v>2548.53</v>
      </c>
      <c r="L18" s="17">
        <v>2557.34</v>
      </c>
      <c r="M18" s="17">
        <v>2545.95</v>
      </c>
      <c r="N18" s="17">
        <v>2529.99</v>
      </c>
      <c r="O18" s="17">
        <v>2533.69</v>
      </c>
      <c r="P18" s="17">
        <v>2517</v>
      </c>
      <c r="Q18" s="17">
        <v>2512.84</v>
      </c>
      <c r="R18" s="17">
        <v>2517.31</v>
      </c>
      <c r="S18" s="17">
        <v>2529.84</v>
      </c>
      <c r="T18" s="17">
        <v>2582.6</v>
      </c>
      <c r="U18" s="17">
        <v>2578.25</v>
      </c>
      <c r="V18" s="17">
        <v>2555.51</v>
      </c>
      <c r="W18" s="17">
        <v>2518.26</v>
      </c>
      <c r="X18" s="17">
        <v>2471.06</v>
      </c>
      <c r="Y18" s="18">
        <v>2421.15</v>
      </c>
    </row>
    <row r="19" spans="1:25" ht="15.75">
      <c r="A19" s="15" t="s">
        <v>50</v>
      </c>
      <c r="B19" s="16">
        <v>2247.12</v>
      </c>
      <c r="C19" s="17">
        <v>2205.89</v>
      </c>
      <c r="D19" s="17">
        <v>2173.22</v>
      </c>
      <c r="E19" s="17">
        <v>2149.28</v>
      </c>
      <c r="F19" s="17">
        <v>2119.87</v>
      </c>
      <c r="G19" s="17">
        <v>2169.51</v>
      </c>
      <c r="H19" s="17">
        <v>2220.12</v>
      </c>
      <c r="I19" s="17">
        <v>2281.44</v>
      </c>
      <c r="J19" s="17">
        <v>2414.1</v>
      </c>
      <c r="K19" s="17">
        <v>2612.77</v>
      </c>
      <c r="L19" s="17">
        <v>2629.01</v>
      </c>
      <c r="M19" s="17">
        <v>2609.78</v>
      </c>
      <c r="N19" s="17">
        <v>2595.19</v>
      </c>
      <c r="O19" s="17">
        <v>2595.94</v>
      </c>
      <c r="P19" s="17">
        <v>2587.29</v>
      </c>
      <c r="Q19" s="17">
        <v>2582.38</v>
      </c>
      <c r="R19" s="17">
        <v>2585.39</v>
      </c>
      <c r="S19" s="17">
        <v>2592.04</v>
      </c>
      <c r="T19" s="17">
        <v>2623.71</v>
      </c>
      <c r="U19" s="17">
        <v>2617.33</v>
      </c>
      <c r="V19" s="17">
        <v>2602.2</v>
      </c>
      <c r="W19" s="17">
        <v>2575.22</v>
      </c>
      <c r="X19" s="17">
        <v>2567.82</v>
      </c>
      <c r="Y19" s="18">
        <v>2477.34</v>
      </c>
    </row>
    <row r="20" spans="1:25" ht="15.75">
      <c r="A20" s="15" t="s">
        <v>51</v>
      </c>
      <c r="B20" s="16">
        <v>2333.67</v>
      </c>
      <c r="C20" s="17">
        <v>2235.44</v>
      </c>
      <c r="D20" s="17">
        <v>2302.88</v>
      </c>
      <c r="E20" s="17">
        <v>2246.12</v>
      </c>
      <c r="F20" s="17">
        <v>2213.01</v>
      </c>
      <c r="G20" s="17">
        <v>2213.14</v>
      </c>
      <c r="H20" s="17">
        <v>2307.23</v>
      </c>
      <c r="I20" s="17">
        <v>2341.18</v>
      </c>
      <c r="J20" s="17">
        <v>2428.05</v>
      </c>
      <c r="K20" s="17">
        <v>2674.33</v>
      </c>
      <c r="L20" s="17">
        <v>2818.9</v>
      </c>
      <c r="M20" s="17">
        <v>2852.42</v>
      </c>
      <c r="N20" s="17">
        <v>2839.77</v>
      </c>
      <c r="O20" s="17">
        <v>2833.34</v>
      </c>
      <c r="P20" s="17">
        <v>2813.61</v>
      </c>
      <c r="Q20" s="17">
        <v>2803.15</v>
      </c>
      <c r="R20" s="17">
        <v>2804.8</v>
      </c>
      <c r="S20" s="17">
        <v>2778.6</v>
      </c>
      <c r="T20" s="17">
        <v>2839.07</v>
      </c>
      <c r="U20" s="17">
        <v>2857.06</v>
      </c>
      <c r="V20" s="17">
        <v>2848.73</v>
      </c>
      <c r="W20" s="17">
        <v>2805.46</v>
      </c>
      <c r="X20" s="17">
        <v>2774.58</v>
      </c>
      <c r="Y20" s="18">
        <v>2653.25</v>
      </c>
    </row>
    <row r="21" spans="1:25" ht="15.75">
      <c r="A21" s="15" t="s">
        <v>52</v>
      </c>
      <c r="B21" s="16">
        <v>2403.83</v>
      </c>
      <c r="C21" s="17">
        <v>2301.54</v>
      </c>
      <c r="D21" s="17">
        <v>2253.92</v>
      </c>
      <c r="E21" s="17">
        <v>2209.68</v>
      </c>
      <c r="F21" s="17">
        <v>2175.69</v>
      </c>
      <c r="G21" s="17">
        <v>2208.69</v>
      </c>
      <c r="H21" s="17">
        <v>2262.71</v>
      </c>
      <c r="I21" s="17">
        <v>2305.6</v>
      </c>
      <c r="J21" s="17">
        <v>2373.48</v>
      </c>
      <c r="K21" s="17">
        <v>2463.91</v>
      </c>
      <c r="L21" s="17">
        <v>2688.3</v>
      </c>
      <c r="M21" s="17">
        <v>2746.28</v>
      </c>
      <c r="N21" s="17">
        <v>2745.31</v>
      </c>
      <c r="O21" s="17">
        <v>2710.03</v>
      </c>
      <c r="P21" s="17">
        <v>2658.76</v>
      </c>
      <c r="Q21" s="17">
        <v>2655.88</v>
      </c>
      <c r="R21" s="17">
        <v>2704.99</v>
      </c>
      <c r="S21" s="17">
        <v>2739.37</v>
      </c>
      <c r="T21" s="17">
        <v>2785.09</v>
      </c>
      <c r="U21" s="17">
        <v>2808.23</v>
      </c>
      <c r="V21" s="17">
        <v>2809.96</v>
      </c>
      <c r="W21" s="17">
        <v>2780.71</v>
      </c>
      <c r="X21" s="17">
        <v>2744.21</v>
      </c>
      <c r="Y21" s="18">
        <v>2633.44</v>
      </c>
    </row>
    <row r="22" spans="1:25" ht="15.75">
      <c r="A22" s="15" t="s">
        <v>53</v>
      </c>
      <c r="B22" s="16">
        <v>2453.7</v>
      </c>
      <c r="C22" s="17">
        <v>2374.63</v>
      </c>
      <c r="D22" s="17">
        <v>2216.62</v>
      </c>
      <c r="E22" s="17">
        <v>2211.66</v>
      </c>
      <c r="F22" s="17">
        <v>2211.23</v>
      </c>
      <c r="G22" s="17">
        <v>2234.48</v>
      </c>
      <c r="H22" s="17">
        <v>2356.53</v>
      </c>
      <c r="I22" s="17">
        <v>2459.63</v>
      </c>
      <c r="J22" s="17">
        <v>2687.87</v>
      </c>
      <c r="K22" s="17">
        <v>2776.38</v>
      </c>
      <c r="L22" s="17">
        <v>2671.92</v>
      </c>
      <c r="M22" s="17">
        <v>2669.42</v>
      </c>
      <c r="N22" s="17">
        <v>2719.62</v>
      </c>
      <c r="O22" s="17">
        <v>2741.99</v>
      </c>
      <c r="P22" s="17">
        <v>2715.87</v>
      </c>
      <c r="Q22" s="17">
        <v>2705.53</v>
      </c>
      <c r="R22" s="17">
        <v>2749.59</v>
      </c>
      <c r="S22" s="17">
        <v>2749.16</v>
      </c>
      <c r="T22" s="17">
        <v>2771.9</v>
      </c>
      <c r="U22" s="17">
        <v>2756.64</v>
      </c>
      <c r="V22" s="17">
        <v>2749.28</v>
      </c>
      <c r="W22" s="17">
        <v>2717.44</v>
      </c>
      <c r="X22" s="17">
        <v>2666.87</v>
      </c>
      <c r="Y22" s="18">
        <v>2515.01</v>
      </c>
    </row>
    <row r="23" spans="1:25" ht="15.75">
      <c r="A23" s="15" t="s">
        <v>54</v>
      </c>
      <c r="B23" s="16">
        <v>2325.59</v>
      </c>
      <c r="C23" s="17">
        <v>2213.35</v>
      </c>
      <c r="D23" s="17">
        <v>2211.64</v>
      </c>
      <c r="E23" s="17">
        <v>2208.88</v>
      </c>
      <c r="F23" s="17">
        <v>2205.06</v>
      </c>
      <c r="G23" s="17">
        <v>2212.8</v>
      </c>
      <c r="H23" s="17">
        <v>2270.14</v>
      </c>
      <c r="I23" s="17">
        <v>2321.94</v>
      </c>
      <c r="J23" s="17">
        <v>2511.38</v>
      </c>
      <c r="K23" s="17">
        <v>2644.88</v>
      </c>
      <c r="L23" s="17">
        <v>2638.01</v>
      </c>
      <c r="M23" s="17">
        <v>2624.61</v>
      </c>
      <c r="N23" s="17">
        <v>2609.76</v>
      </c>
      <c r="O23" s="17">
        <v>2618.89</v>
      </c>
      <c r="P23" s="17">
        <v>2583.91</v>
      </c>
      <c r="Q23" s="17">
        <v>2583.34</v>
      </c>
      <c r="R23" s="17">
        <v>2583.2</v>
      </c>
      <c r="S23" s="17">
        <v>2587.14</v>
      </c>
      <c r="T23" s="17">
        <v>2632.11</v>
      </c>
      <c r="U23" s="17">
        <v>2603.11</v>
      </c>
      <c r="V23" s="17">
        <v>2607.47</v>
      </c>
      <c r="W23" s="17">
        <v>2572.82</v>
      </c>
      <c r="X23" s="17">
        <v>2541.04</v>
      </c>
      <c r="Y23" s="18">
        <v>2450.15</v>
      </c>
    </row>
    <row r="24" spans="1:25" ht="15.75">
      <c r="A24" s="15" t="s">
        <v>55</v>
      </c>
      <c r="B24" s="16">
        <v>2282.13</v>
      </c>
      <c r="C24" s="17">
        <v>2214.14</v>
      </c>
      <c r="D24" s="17">
        <v>2213.41</v>
      </c>
      <c r="E24" s="17">
        <v>2199.27</v>
      </c>
      <c r="F24" s="17">
        <v>2195.94</v>
      </c>
      <c r="G24" s="17">
        <v>2214.85</v>
      </c>
      <c r="H24" s="17">
        <v>2264.83</v>
      </c>
      <c r="I24" s="17">
        <v>2316.32</v>
      </c>
      <c r="J24" s="17">
        <v>2492.02</v>
      </c>
      <c r="K24" s="17">
        <v>2650.14</v>
      </c>
      <c r="L24" s="17">
        <v>2698.64</v>
      </c>
      <c r="M24" s="17">
        <v>2692.04</v>
      </c>
      <c r="N24" s="17">
        <v>2671.96</v>
      </c>
      <c r="O24" s="17">
        <v>2672.4</v>
      </c>
      <c r="P24" s="17">
        <v>2652.93</v>
      </c>
      <c r="Q24" s="17">
        <v>2647.29</v>
      </c>
      <c r="R24" s="17">
        <v>2654.7</v>
      </c>
      <c r="S24" s="17">
        <v>2654.15</v>
      </c>
      <c r="T24" s="17">
        <v>2700.47</v>
      </c>
      <c r="U24" s="17">
        <v>2638.58</v>
      </c>
      <c r="V24" s="17">
        <v>2678.09</v>
      </c>
      <c r="W24" s="17">
        <v>2640.34</v>
      </c>
      <c r="X24" s="17">
        <v>2609.23</v>
      </c>
      <c r="Y24" s="18">
        <v>2478.46</v>
      </c>
    </row>
    <row r="25" spans="1:25" ht="15.75">
      <c r="A25" s="15" t="s">
        <v>56</v>
      </c>
      <c r="B25" s="16">
        <v>2381.37</v>
      </c>
      <c r="C25" s="17">
        <v>2236.86</v>
      </c>
      <c r="D25" s="17">
        <v>2214.66</v>
      </c>
      <c r="E25" s="17">
        <v>2210.06</v>
      </c>
      <c r="F25" s="17">
        <v>2209.15</v>
      </c>
      <c r="G25" s="17">
        <v>2215.5</v>
      </c>
      <c r="H25" s="17">
        <v>2291.25</v>
      </c>
      <c r="I25" s="17">
        <v>2337.2</v>
      </c>
      <c r="J25" s="17">
        <v>2579.32</v>
      </c>
      <c r="K25" s="17">
        <v>2675.82</v>
      </c>
      <c r="L25" s="17">
        <v>2674.52</v>
      </c>
      <c r="M25" s="17">
        <v>2644.24</v>
      </c>
      <c r="N25" s="17">
        <v>2617.29</v>
      </c>
      <c r="O25" s="17">
        <v>2643.36</v>
      </c>
      <c r="P25" s="17">
        <v>2618.66</v>
      </c>
      <c r="Q25" s="17">
        <v>2612.08</v>
      </c>
      <c r="R25" s="17">
        <v>2616.3</v>
      </c>
      <c r="S25" s="17">
        <v>2632.8</v>
      </c>
      <c r="T25" s="17">
        <v>2676.91</v>
      </c>
      <c r="U25" s="17">
        <v>2677.08</v>
      </c>
      <c r="V25" s="17">
        <v>2650.17</v>
      </c>
      <c r="W25" s="17">
        <v>2634.05</v>
      </c>
      <c r="X25" s="17">
        <v>2585.84</v>
      </c>
      <c r="Y25" s="18">
        <v>2525.31</v>
      </c>
    </row>
    <row r="26" spans="1:25" ht="15.75">
      <c r="A26" s="15" t="s">
        <v>57</v>
      </c>
      <c r="B26" s="16">
        <v>2397.79</v>
      </c>
      <c r="C26" s="17">
        <v>2259.31</v>
      </c>
      <c r="D26" s="17">
        <v>2245.84</v>
      </c>
      <c r="E26" s="17">
        <v>2216.87</v>
      </c>
      <c r="F26" s="17">
        <v>2215.65</v>
      </c>
      <c r="G26" s="17">
        <v>2237.51</v>
      </c>
      <c r="H26" s="17">
        <v>2305.81</v>
      </c>
      <c r="I26" s="17">
        <v>2415.47</v>
      </c>
      <c r="J26" s="17">
        <v>2601.66</v>
      </c>
      <c r="K26" s="17">
        <v>2751.16</v>
      </c>
      <c r="L26" s="17">
        <v>2734.82</v>
      </c>
      <c r="M26" s="17">
        <v>2680.81</v>
      </c>
      <c r="N26" s="17">
        <v>2651.14</v>
      </c>
      <c r="O26" s="17">
        <v>2663.27</v>
      </c>
      <c r="P26" s="17">
        <v>2677.93</v>
      </c>
      <c r="Q26" s="17">
        <v>2663.07</v>
      </c>
      <c r="R26" s="17">
        <v>2701.08</v>
      </c>
      <c r="S26" s="17">
        <v>2712.12</v>
      </c>
      <c r="T26" s="17">
        <v>2752.26</v>
      </c>
      <c r="U26" s="17">
        <v>2747.61</v>
      </c>
      <c r="V26" s="17">
        <v>2737.14</v>
      </c>
      <c r="W26" s="17">
        <v>2687.38</v>
      </c>
      <c r="X26" s="17">
        <v>2665.44</v>
      </c>
      <c r="Y26" s="18">
        <v>2595.12</v>
      </c>
    </row>
    <row r="27" spans="1:25" ht="15.75">
      <c r="A27" s="15" t="s">
        <v>58</v>
      </c>
      <c r="B27" s="16">
        <v>2444.81</v>
      </c>
      <c r="C27" s="17">
        <v>2385.44</v>
      </c>
      <c r="D27" s="17">
        <v>2475.8</v>
      </c>
      <c r="E27" s="17">
        <v>2314.57</v>
      </c>
      <c r="F27" s="17">
        <v>2280.3</v>
      </c>
      <c r="G27" s="17">
        <v>2289.3</v>
      </c>
      <c r="H27" s="17">
        <v>2386.32</v>
      </c>
      <c r="I27" s="17">
        <v>2456.8</v>
      </c>
      <c r="J27" s="17">
        <v>2619.69</v>
      </c>
      <c r="K27" s="17">
        <v>2742.26</v>
      </c>
      <c r="L27" s="17">
        <v>2875.85</v>
      </c>
      <c r="M27" s="17">
        <v>2877.54</v>
      </c>
      <c r="N27" s="17">
        <v>2873.93</v>
      </c>
      <c r="O27" s="17">
        <v>2871.4</v>
      </c>
      <c r="P27" s="17">
        <v>2848.99</v>
      </c>
      <c r="Q27" s="17">
        <v>2837.65</v>
      </c>
      <c r="R27" s="17">
        <v>2796.14</v>
      </c>
      <c r="S27" s="17">
        <v>2784.99</v>
      </c>
      <c r="T27" s="17">
        <v>2841.47</v>
      </c>
      <c r="U27" s="17">
        <v>2885.6</v>
      </c>
      <c r="V27" s="17">
        <v>2888.64</v>
      </c>
      <c r="W27" s="17">
        <v>2842.43</v>
      </c>
      <c r="X27" s="17">
        <v>2828.39</v>
      </c>
      <c r="Y27" s="18">
        <v>2751.76</v>
      </c>
    </row>
    <row r="28" spans="1:25" ht="15.75">
      <c r="A28" s="15" t="s">
        <v>59</v>
      </c>
      <c r="B28" s="16">
        <v>2548.45</v>
      </c>
      <c r="C28" s="17">
        <v>2448.63</v>
      </c>
      <c r="D28" s="17">
        <v>2351.42</v>
      </c>
      <c r="E28" s="17">
        <v>2294.44</v>
      </c>
      <c r="F28" s="17">
        <v>2255.2</v>
      </c>
      <c r="G28" s="17">
        <v>2265.76</v>
      </c>
      <c r="H28" s="17">
        <v>2295.72</v>
      </c>
      <c r="I28" s="17">
        <v>2300.56</v>
      </c>
      <c r="J28" s="17">
        <v>2355.02</v>
      </c>
      <c r="K28" s="17">
        <v>2506.26</v>
      </c>
      <c r="L28" s="17">
        <v>2647.96</v>
      </c>
      <c r="M28" s="17">
        <v>2671.25</v>
      </c>
      <c r="N28" s="17">
        <v>2734.2</v>
      </c>
      <c r="O28" s="17">
        <v>2719.32</v>
      </c>
      <c r="P28" s="17">
        <v>2656</v>
      </c>
      <c r="Q28" s="17">
        <v>2642.38</v>
      </c>
      <c r="R28" s="17">
        <v>2646.97</v>
      </c>
      <c r="S28" s="17">
        <v>2679.39</v>
      </c>
      <c r="T28" s="17">
        <v>2783.26</v>
      </c>
      <c r="U28" s="17">
        <v>2813.57</v>
      </c>
      <c r="V28" s="17">
        <v>2811.44</v>
      </c>
      <c r="W28" s="17">
        <v>2777.17</v>
      </c>
      <c r="X28" s="17">
        <v>2746.51</v>
      </c>
      <c r="Y28" s="18">
        <v>2658.38</v>
      </c>
    </row>
    <row r="29" spans="1:25" ht="15.75">
      <c r="A29" s="15" t="s">
        <v>60</v>
      </c>
      <c r="B29" s="16">
        <v>2502.29</v>
      </c>
      <c r="C29" s="17">
        <v>2422.49</v>
      </c>
      <c r="D29" s="17">
        <v>2285.03</v>
      </c>
      <c r="E29" s="17">
        <v>2260.13</v>
      </c>
      <c r="F29" s="17">
        <v>2256.06</v>
      </c>
      <c r="G29" s="17">
        <v>2264.41</v>
      </c>
      <c r="H29" s="17">
        <v>2332.42</v>
      </c>
      <c r="I29" s="17">
        <v>2544.51</v>
      </c>
      <c r="J29" s="17">
        <v>2662.76</v>
      </c>
      <c r="K29" s="17">
        <v>2755.67</v>
      </c>
      <c r="L29" s="17">
        <v>2707.8</v>
      </c>
      <c r="M29" s="17">
        <v>2673.91</v>
      </c>
      <c r="N29" s="17">
        <v>2650.3</v>
      </c>
      <c r="O29" s="17">
        <v>2665.44</v>
      </c>
      <c r="P29" s="17">
        <v>2646.77</v>
      </c>
      <c r="Q29" s="17">
        <v>2638.33</v>
      </c>
      <c r="R29" s="17">
        <v>2638.06</v>
      </c>
      <c r="S29" s="17">
        <v>2638.98</v>
      </c>
      <c r="T29" s="17">
        <v>2687.05</v>
      </c>
      <c r="U29" s="17">
        <v>2660.72</v>
      </c>
      <c r="V29" s="17">
        <v>2663.67</v>
      </c>
      <c r="W29" s="17">
        <v>2621.81</v>
      </c>
      <c r="X29" s="17">
        <v>2579.87</v>
      </c>
      <c r="Y29" s="18">
        <v>2540.33</v>
      </c>
    </row>
    <row r="30" spans="1:25" ht="15.75">
      <c r="A30" s="15" t="s">
        <v>61</v>
      </c>
      <c r="B30" s="16">
        <v>2383.33</v>
      </c>
      <c r="C30" s="17">
        <v>2277.32</v>
      </c>
      <c r="D30" s="17">
        <v>2239.13</v>
      </c>
      <c r="E30" s="17">
        <v>2215.21</v>
      </c>
      <c r="F30" s="17">
        <v>2215.76</v>
      </c>
      <c r="G30" s="17">
        <v>2235.25</v>
      </c>
      <c r="H30" s="17">
        <v>2281.19</v>
      </c>
      <c r="I30" s="17">
        <v>2408.09</v>
      </c>
      <c r="J30" s="17">
        <v>2560.82</v>
      </c>
      <c r="K30" s="17">
        <v>2637.37</v>
      </c>
      <c r="L30" s="17">
        <v>2626.47</v>
      </c>
      <c r="M30" s="17">
        <v>2605.88</v>
      </c>
      <c r="N30" s="17">
        <v>2581.62</v>
      </c>
      <c r="O30" s="17">
        <v>2593.75</v>
      </c>
      <c r="P30" s="17">
        <v>2589.77</v>
      </c>
      <c r="Q30" s="17">
        <v>2585.29</v>
      </c>
      <c r="R30" s="17">
        <v>2585.14</v>
      </c>
      <c r="S30" s="17">
        <v>2601.18</v>
      </c>
      <c r="T30" s="17">
        <v>2643.47</v>
      </c>
      <c r="U30" s="17">
        <v>2645.8</v>
      </c>
      <c r="V30" s="17">
        <v>2629.41</v>
      </c>
      <c r="W30" s="17">
        <v>2577.55</v>
      </c>
      <c r="X30" s="17">
        <v>2541.44</v>
      </c>
      <c r="Y30" s="18">
        <v>2509.4</v>
      </c>
    </row>
    <row r="31" spans="1:25" ht="15.75">
      <c r="A31" s="15" t="s">
        <v>62</v>
      </c>
      <c r="B31" s="16">
        <v>2374.26</v>
      </c>
      <c r="C31" s="17">
        <v>2278.44</v>
      </c>
      <c r="D31" s="17">
        <v>2243.73</v>
      </c>
      <c r="E31" s="17">
        <v>2235.51</v>
      </c>
      <c r="F31" s="17">
        <v>2225.31</v>
      </c>
      <c r="G31" s="17">
        <v>2259.85</v>
      </c>
      <c r="H31" s="17">
        <v>2277.49</v>
      </c>
      <c r="I31" s="17">
        <v>2476.04</v>
      </c>
      <c r="J31" s="17">
        <v>2553.83</v>
      </c>
      <c r="K31" s="17">
        <v>2662.71</v>
      </c>
      <c r="L31" s="17">
        <v>2651.28</v>
      </c>
      <c r="M31" s="17">
        <v>2643.5</v>
      </c>
      <c r="N31" s="17">
        <v>2635.63</v>
      </c>
      <c r="O31" s="17">
        <v>2637.9</v>
      </c>
      <c r="P31" s="17">
        <v>2622.27</v>
      </c>
      <c r="Q31" s="17">
        <v>2612.65</v>
      </c>
      <c r="R31" s="17">
        <v>2611.51</v>
      </c>
      <c r="S31" s="17">
        <v>2628.8</v>
      </c>
      <c r="T31" s="17">
        <v>2681.01</v>
      </c>
      <c r="U31" s="17">
        <v>2692.86</v>
      </c>
      <c r="V31" s="17">
        <v>2673.07</v>
      </c>
      <c r="W31" s="17">
        <v>2626.72</v>
      </c>
      <c r="X31" s="17">
        <v>2587.55</v>
      </c>
      <c r="Y31" s="18">
        <v>2575.82</v>
      </c>
    </row>
    <row r="32" spans="1:25" ht="15.75">
      <c r="A32" s="15" t="s">
        <v>63</v>
      </c>
      <c r="B32" s="16">
        <v>2469.91</v>
      </c>
      <c r="C32" s="17">
        <v>2361.35</v>
      </c>
      <c r="D32" s="17">
        <v>2255.2</v>
      </c>
      <c r="E32" s="17">
        <v>2233.83</v>
      </c>
      <c r="F32" s="17">
        <v>2220.65</v>
      </c>
      <c r="G32" s="17">
        <v>2257.64</v>
      </c>
      <c r="H32" s="17">
        <v>2301.75</v>
      </c>
      <c r="I32" s="17">
        <v>2443.17</v>
      </c>
      <c r="J32" s="17">
        <v>2564.03</v>
      </c>
      <c r="K32" s="17">
        <v>2640.9</v>
      </c>
      <c r="L32" s="17">
        <v>2623.59</v>
      </c>
      <c r="M32" s="17">
        <v>2611.72</v>
      </c>
      <c r="N32" s="17">
        <v>2594.77</v>
      </c>
      <c r="O32" s="17">
        <v>2611.59</v>
      </c>
      <c r="P32" s="17">
        <v>2585.76</v>
      </c>
      <c r="Q32" s="17">
        <v>2574.45</v>
      </c>
      <c r="R32" s="17">
        <v>2563.03</v>
      </c>
      <c r="S32" s="17">
        <v>2572.76</v>
      </c>
      <c r="T32" s="17">
        <v>2637.67</v>
      </c>
      <c r="U32" s="17">
        <v>2635.72</v>
      </c>
      <c r="V32" s="17">
        <v>2618.59</v>
      </c>
      <c r="W32" s="17">
        <v>2565.56</v>
      </c>
      <c r="X32" s="17">
        <v>2533.3</v>
      </c>
      <c r="Y32" s="18">
        <v>2506.46</v>
      </c>
    </row>
    <row r="33" spans="1:25" ht="15.75">
      <c r="A33" s="15" t="s">
        <v>64</v>
      </c>
      <c r="B33" s="16">
        <v>2388.68</v>
      </c>
      <c r="C33" s="17">
        <v>2345.58</v>
      </c>
      <c r="D33" s="17">
        <v>2244.55</v>
      </c>
      <c r="E33" s="17">
        <v>2214.66</v>
      </c>
      <c r="F33" s="17">
        <v>2220.08</v>
      </c>
      <c r="G33" s="17">
        <v>2257.07</v>
      </c>
      <c r="H33" s="17">
        <v>2356.58</v>
      </c>
      <c r="I33" s="17">
        <v>2523.94</v>
      </c>
      <c r="J33" s="17">
        <v>2611.79</v>
      </c>
      <c r="K33" s="17">
        <v>2735.78</v>
      </c>
      <c r="L33" s="17">
        <v>2733.36</v>
      </c>
      <c r="M33" s="17">
        <v>2729.36</v>
      </c>
      <c r="N33" s="17">
        <v>2724.62</v>
      </c>
      <c r="O33" s="17">
        <v>2738.13</v>
      </c>
      <c r="P33" s="17">
        <v>2692.49</v>
      </c>
      <c r="Q33" s="17">
        <v>2682.08</v>
      </c>
      <c r="R33" s="17">
        <v>2678.96</v>
      </c>
      <c r="S33" s="17">
        <v>2678.81</v>
      </c>
      <c r="T33" s="17">
        <v>2694.28</v>
      </c>
      <c r="U33" s="17">
        <v>2689.61</v>
      </c>
      <c r="V33" s="17">
        <v>2679.17</v>
      </c>
      <c r="W33" s="17">
        <v>2634.55</v>
      </c>
      <c r="X33" s="17">
        <v>2563.46</v>
      </c>
      <c r="Y33" s="18">
        <v>2489.93</v>
      </c>
    </row>
    <row r="34" spans="1:25" ht="15.75">
      <c r="A34" s="15" t="s">
        <v>65</v>
      </c>
      <c r="B34" s="16">
        <v>2384</v>
      </c>
      <c r="C34" s="17">
        <v>2303.41</v>
      </c>
      <c r="D34" s="17">
        <v>2380.86</v>
      </c>
      <c r="E34" s="17">
        <v>2255.99</v>
      </c>
      <c r="F34" s="17">
        <v>2246.97</v>
      </c>
      <c r="G34" s="17">
        <v>2254.49</v>
      </c>
      <c r="H34" s="17">
        <v>2277.29</v>
      </c>
      <c r="I34" s="17">
        <v>2425.32</v>
      </c>
      <c r="J34" s="17">
        <v>2492.15</v>
      </c>
      <c r="K34" s="17">
        <v>2602.4</v>
      </c>
      <c r="L34" s="17">
        <v>2724.41</v>
      </c>
      <c r="M34" s="17">
        <v>2719.05</v>
      </c>
      <c r="N34" s="17">
        <v>2706.79</v>
      </c>
      <c r="O34" s="17">
        <v>2697.11</v>
      </c>
      <c r="P34" s="17">
        <v>2676.84</v>
      </c>
      <c r="Q34" s="17">
        <v>2673.23</v>
      </c>
      <c r="R34" s="17">
        <v>2673.71</v>
      </c>
      <c r="S34" s="17">
        <v>2673.76</v>
      </c>
      <c r="T34" s="17">
        <v>2683.01</v>
      </c>
      <c r="U34" s="17">
        <v>2695.27</v>
      </c>
      <c r="V34" s="17">
        <v>2693.38</v>
      </c>
      <c r="W34" s="17">
        <v>2655.58</v>
      </c>
      <c r="X34" s="17">
        <v>2584.08</v>
      </c>
      <c r="Y34" s="18">
        <v>2487.62</v>
      </c>
    </row>
    <row r="35" spans="1:25" ht="15.75">
      <c r="A35" s="15" t="s">
        <v>66</v>
      </c>
      <c r="B35" s="16">
        <v>2402.49</v>
      </c>
      <c r="C35" s="17">
        <v>2298.94</v>
      </c>
      <c r="D35" s="17">
        <v>2245.12</v>
      </c>
      <c r="E35" s="17">
        <v>2221.44</v>
      </c>
      <c r="F35" s="17">
        <v>2215.89</v>
      </c>
      <c r="G35" s="17">
        <v>2208.48</v>
      </c>
      <c r="H35" s="17">
        <v>2223.66</v>
      </c>
      <c r="I35" s="17">
        <v>2265.82</v>
      </c>
      <c r="J35" s="17">
        <v>2282.71</v>
      </c>
      <c r="K35" s="17">
        <v>2458.16</v>
      </c>
      <c r="L35" s="17">
        <v>2545.1</v>
      </c>
      <c r="M35" s="17">
        <v>2619.41</v>
      </c>
      <c r="N35" s="17">
        <v>2612.87</v>
      </c>
      <c r="O35" s="17">
        <v>2597.23</v>
      </c>
      <c r="P35" s="17">
        <v>2583.09</v>
      </c>
      <c r="Q35" s="17">
        <v>2579.61</v>
      </c>
      <c r="R35" s="17">
        <v>2576.7</v>
      </c>
      <c r="S35" s="17">
        <v>2591.15</v>
      </c>
      <c r="T35" s="17">
        <v>2629.14</v>
      </c>
      <c r="U35" s="17">
        <v>2641.28</v>
      </c>
      <c r="V35" s="17">
        <v>2641.44</v>
      </c>
      <c r="W35" s="17">
        <v>2590.26</v>
      </c>
      <c r="X35" s="17">
        <v>2521.08</v>
      </c>
      <c r="Y35" s="18">
        <v>2491.29</v>
      </c>
    </row>
    <row r="36" spans="1:25" ht="15.75">
      <c r="A36" s="15" t="s">
        <v>67</v>
      </c>
      <c r="B36" s="16">
        <v>2335.76</v>
      </c>
      <c r="C36" s="17">
        <v>2232.71</v>
      </c>
      <c r="D36" s="17">
        <v>2171.48</v>
      </c>
      <c r="E36" s="17">
        <v>2144.75</v>
      </c>
      <c r="F36" s="17">
        <v>2138.22</v>
      </c>
      <c r="G36" s="17">
        <v>2168.58</v>
      </c>
      <c r="H36" s="17">
        <v>2222.12</v>
      </c>
      <c r="I36" s="17">
        <v>2240.82</v>
      </c>
      <c r="J36" s="17">
        <v>2511.75</v>
      </c>
      <c r="K36" s="17">
        <v>2551.69</v>
      </c>
      <c r="L36" s="17">
        <v>2602.6</v>
      </c>
      <c r="M36" s="17">
        <v>2606.09</v>
      </c>
      <c r="N36" s="17">
        <v>2588.15</v>
      </c>
      <c r="O36" s="17">
        <v>2614.02</v>
      </c>
      <c r="P36" s="17">
        <v>2590.69</v>
      </c>
      <c r="Q36" s="17">
        <v>2581.66</v>
      </c>
      <c r="R36" s="17">
        <v>2572.71</v>
      </c>
      <c r="S36" s="17">
        <v>2578.51</v>
      </c>
      <c r="T36" s="17">
        <v>2589.19</v>
      </c>
      <c r="U36" s="17">
        <v>2582.06</v>
      </c>
      <c r="V36" s="17">
        <v>2574.68</v>
      </c>
      <c r="W36" s="17">
        <v>2495.74</v>
      </c>
      <c r="X36" s="17">
        <v>2466.02</v>
      </c>
      <c r="Y36" s="18">
        <v>2283.91</v>
      </c>
    </row>
    <row r="37" spans="1:25" ht="15.75">
      <c r="A37" s="15" t="s">
        <v>68</v>
      </c>
      <c r="B37" s="16">
        <v>2263.1</v>
      </c>
      <c r="C37" s="17">
        <v>2230.73</v>
      </c>
      <c r="D37" s="17">
        <v>2217.51</v>
      </c>
      <c r="E37" s="17">
        <v>2191</v>
      </c>
      <c r="F37" s="17">
        <v>2186.54</v>
      </c>
      <c r="G37" s="17">
        <v>2201.44</v>
      </c>
      <c r="H37" s="17">
        <v>2233.32</v>
      </c>
      <c r="I37" s="17">
        <v>2271.28</v>
      </c>
      <c r="J37" s="17">
        <v>2501.81</v>
      </c>
      <c r="K37" s="17">
        <v>2503.6</v>
      </c>
      <c r="L37" s="17">
        <v>2593.83</v>
      </c>
      <c r="M37" s="17">
        <v>2610.16</v>
      </c>
      <c r="N37" s="17">
        <v>2501.77</v>
      </c>
      <c r="O37" s="17">
        <v>2501.76</v>
      </c>
      <c r="P37" s="17">
        <v>2501.14</v>
      </c>
      <c r="Q37" s="17">
        <v>2497.97</v>
      </c>
      <c r="R37" s="17">
        <v>2496.96</v>
      </c>
      <c r="S37" s="17">
        <v>2498.45</v>
      </c>
      <c r="T37" s="17">
        <v>2526.49</v>
      </c>
      <c r="U37" s="17">
        <v>2505.61</v>
      </c>
      <c r="V37" s="17">
        <v>2541.74</v>
      </c>
      <c r="W37" s="17">
        <v>2499.09</v>
      </c>
      <c r="X37" s="17">
        <v>2498.01</v>
      </c>
      <c r="Y37" s="18">
        <v>2415.4</v>
      </c>
    </row>
    <row r="38" spans="1:25" ht="15.75">
      <c r="A38" s="15" t="s">
        <v>69</v>
      </c>
      <c r="B38" s="16">
        <v>2336.12</v>
      </c>
      <c r="C38" s="17">
        <v>2252.75</v>
      </c>
      <c r="D38" s="17">
        <v>2235.75</v>
      </c>
      <c r="E38" s="17">
        <v>2230.32</v>
      </c>
      <c r="F38" s="17">
        <v>2228.2</v>
      </c>
      <c r="G38" s="17">
        <v>2233.58</v>
      </c>
      <c r="H38" s="17">
        <v>2258.99</v>
      </c>
      <c r="I38" s="17">
        <v>2335.55</v>
      </c>
      <c r="J38" s="17">
        <v>2508.21</v>
      </c>
      <c r="K38" s="17">
        <v>2676.19</v>
      </c>
      <c r="L38" s="17">
        <v>2717.83</v>
      </c>
      <c r="M38" s="17">
        <v>2712.62</v>
      </c>
      <c r="N38" s="17">
        <v>2694.77</v>
      </c>
      <c r="O38" s="17">
        <v>2697.36</v>
      </c>
      <c r="P38" s="17">
        <v>2685.68</v>
      </c>
      <c r="Q38" s="17">
        <v>2679.48</v>
      </c>
      <c r="R38" s="17">
        <v>2678.36</v>
      </c>
      <c r="S38" s="17">
        <v>2679.89</v>
      </c>
      <c r="T38" s="17">
        <v>2694.65</v>
      </c>
      <c r="U38" s="17">
        <v>2690.61</v>
      </c>
      <c r="V38" s="17">
        <v>2696.44</v>
      </c>
      <c r="W38" s="17">
        <v>2660.47</v>
      </c>
      <c r="X38" s="17">
        <v>2499.14</v>
      </c>
      <c r="Y38" s="18">
        <v>2503.39</v>
      </c>
    </row>
    <row r="39" spans="1:26" ht="16.5" thickBot="1">
      <c r="A39" s="19" t="s">
        <v>70</v>
      </c>
      <c r="B39" s="20">
        <v>2482.83</v>
      </c>
      <c r="C39" s="21">
        <v>2379.92</v>
      </c>
      <c r="D39" s="21">
        <v>2247.54</v>
      </c>
      <c r="E39" s="21">
        <v>2218.15</v>
      </c>
      <c r="F39" s="21">
        <v>2215.72</v>
      </c>
      <c r="G39" s="21">
        <v>2233.46</v>
      </c>
      <c r="H39" s="21">
        <v>2265.88</v>
      </c>
      <c r="I39" s="21">
        <v>2358.66</v>
      </c>
      <c r="J39" s="21">
        <v>2516.48</v>
      </c>
      <c r="K39" s="21">
        <v>2679.52</v>
      </c>
      <c r="L39" s="21">
        <v>2809.34</v>
      </c>
      <c r="M39" s="21">
        <v>2845.52</v>
      </c>
      <c r="N39" s="21">
        <v>2824.03</v>
      </c>
      <c r="O39" s="21">
        <v>2835.91</v>
      </c>
      <c r="P39" s="21">
        <v>2828.79</v>
      </c>
      <c r="Q39" s="21">
        <v>2823.04</v>
      </c>
      <c r="R39" s="21">
        <v>2818.56</v>
      </c>
      <c r="S39" s="21">
        <v>2813.5</v>
      </c>
      <c r="T39" s="21">
        <v>2741.6</v>
      </c>
      <c r="U39" s="21">
        <v>2740.38</v>
      </c>
      <c r="V39" s="21">
        <v>2736.9</v>
      </c>
      <c r="W39" s="21">
        <v>2807.81</v>
      </c>
      <c r="X39" s="21">
        <v>2520.1</v>
      </c>
      <c r="Y39" s="22">
        <v>2453.07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3204.86</v>
      </c>
      <c r="C43" s="12">
        <v>3027.93</v>
      </c>
      <c r="D43" s="12">
        <v>3024.91</v>
      </c>
      <c r="E43" s="12">
        <v>3005.02</v>
      </c>
      <c r="F43" s="12">
        <v>3019.62</v>
      </c>
      <c r="G43" s="12">
        <v>3036.49</v>
      </c>
      <c r="H43" s="12">
        <v>3059.8</v>
      </c>
      <c r="I43" s="12">
        <v>3101.99</v>
      </c>
      <c r="J43" s="12">
        <v>3324.7</v>
      </c>
      <c r="K43" s="12">
        <v>3399.1</v>
      </c>
      <c r="L43" s="12">
        <v>3400.65</v>
      </c>
      <c r="M43" s="12">
        <v>3386.05</v>
      </c>
      <c r="N43" s="12">
        <v>3355.08</v>
      </c>
      <c r="O43" s="12">
        <v>3352.44</v>
      </c>
      <c r="P43" s="12">
        <v>3329.84</v>
      </c>
      <c r="Q43" s="12">
        <v>3327.83</v>
      </c>
      <c r="R43" s="12">
        <v>3355.01</v>
      </c>
      <c r="S43" s="12">
        <v>3368.71</v>
      </c>
      <c r="T43" s="12">
        <v>3404.83</v>
      </c>
      <c r="U43" s="12">
        <v>3391.45</v>
      </c>
      <c r="V43" s="12">
        <v>3366.6</v>
      </c>
      <c r="W43" s="12">
        <v>3336.51</v>
      </c>
      <c r="X43" s="12">
        <v>3299.53</v>
      </c>
      <c r="Y43" s="13">
        <v>3226.18</v>
      </c>
      <c r="Z43" s="14"/>
    </row>
    <row r="44" spans="1:25" ht="15.75">
      <c r="A44" s="15" t="str">
        <f t="shared" si="0"/>
        <v>02.03.2022</v>
      </c>
      <c r="B44" s="16">
        <v>3098.98</v>
      </c>
      <c r="C44" s="17">
        <v>3020.07</v>
      </c>
      <c r="D44" s="17">
        <v>2992.91</v>
      </c>
      <c r="E44" s="17">
        <v>2978.72</v>
      </c>
      <c r="F44" s="17">
        <v>2979.26</v>
      </c>
      <c r="G44" s="17">
        <v>3011.52</v>
      </c>
      <c r="H44" s="17">
        <v>3033.23</v>
      </c>
      <c r="I44" s="17">
        <v>3094.52</v>
      </c>
      <c r="J44" s="17">
        <v>3331.06</v>
      </c>
      <c r="K44" s="17">
        <v>3364.29</v>
      </c>
      <c r="L44" s="17">
        <v>3379.06</v>
      </c>
      <c r="M44" s="17">
        <v>3366.7</v>
      </c>
      <c r="N44" s="17">
        <v>3342.39</v>
      </c>
      <c r="O44" s="17">
        <v>3359.2</v>
      </c>
      <c r="P44" s="17">
        <v>3346.96</v>
      </c>
      <c r="Q44" s="17">
        <v>3338.2</v>
      </c>
      <c r="R44" s="17">
        <v>3345.95</v>
      </c>
      <c r="S44" s="17">
        <v>3360.45</v>
      </c>
      <c r="T44" s="17">
        <v>3405.92</v>
      </c>
      <c r="U44" s="17">
        <v>3387.07</v>
      </c>
      <c r="V44" s="17">
        <v>3360.41</v>
      </c>
      <c r="W44" s="17">
        <v>3336.06</v>
      </c>
      <c r="X44" s="17">
        <v>3302.16</v>
      </c>
      <c r="Y44" s="18">
        <v>3210.51</v>
      </c>
    </row>
    <row r="45" spans="1:25" ht="15.75">
      <c r="A45" s="15" t="str">
        <f t="shared" si="0"/>
        <v>03.03.2022</v>
      </c>
      <c r="B45" s="16">
        <v>3054.06</v>
      </c>
      <c r="C45" s="17">
        <v>2997.86</v>
      </c>
      <c r="D45" s="17">
        <v>2991.68</v>
      </c>
      <c r="E45" s="17">
        <v>2977.97</v>
      </c>
      <c r="F45" s="17">
        <v>2975.7</v>
      </c>
      <c r="G45" s="17">
        <v>2997.23</v>
      </c>
      <c r="H45" s="17">
        <v>3031.28</v>
      </c>
      <c r="I45" s="17">
        <v>3089.35</v>
      </c>
      <c r="J45" s="17">
        <v>3276.47</v>
      </c>
      <c r="K45" s="17">
        <v>3381.27</v>
      </c>
      <c r="L45" s="17">
        <v>3373.6</v>
      </c>
      <c r="M45" s="17">
        <v>3356.86</v>
      </c>
      <c r="N45" s="17">
        <v>3317.96</v>
      </c>
      <c r="O45" s="17">
        <v>3326.7</v>
      </c>
      <c r="P45" s="17">
        <v>3315.43</v>
      </c>
      <c r="Q45" s="17">
        <v>3314.54</v>
      </c>
      <c r="R45" s="17">
        <v>3337.36</v>
      </c>
      <c r="S45" s="17">
        <v>3351.26</v>
      </c>
      <c r="T45" s="17">
        <v>3389.46</v>
      </c>
      <c r="U45" s="17">
        <v>3364.87</v>
      </c>
      <c r="V45" s="17">
        <v>3344.57</v>
      </c>
      <c r="W45" s="17">
        <v>3315.69</v>
      </c>
      <c r="X45" s="17">
        <v>3280.89</v>
      </c>
      <c r="Y45" s="18">
        <v>3205.24</v>
      </c>
    </row>
    <row r="46" spans="1:25" ht="15.75">
      <c r="A46" s="15" t="str">
        <f t="shared" si="0"/>
        <v>04.03.2022</v>
      </c>
      <c r="B46" s="16">
        <v>3050.63</v>
      </c>
      <c r="C46" s="17">
        <v>2994.09</v>
      </c>
      <c r="D46" s="17">
        <v>3022.6</v>
      </c>
      <c r="E46" s="17">
        <v>3013.11</v>
      </c>
      <c r="F46" s="17">
        <v>3003.63</v>
      </c>
      <c r="G46" s="17">
        <v>3025.89</v>
      </c>
      <c r="H46" s="17">
        <v>3078</v>
      </c>
      <c r="I46" s="17">
        <v>3134.56</v>
      </c>
      <c r="J46" s="17">
        <v>3321.8</v>
      </c>
      <c r="K46" s="17">
        <v>3465.37</v>
      </c>
      <c r="L46" s="17">
        <v>3496.32</v>
      </c>
      <c r="M46" s="17">
        <v>3469.8</v>
      </c>
      <c r="N46" s="17">
        <v>3437.83</v>
      </c>
      <c r="O46" s="17">
        <v>3462.73</v>
      </c>
      <c r="P46" s="17">
        <v>3452.41</v>
      </c>
      <c r="Q46" s="17">
        <v>3470.26</v>
      </c>
      <c r="R46" s="17">
        <v>3472.51</v>
      </c>
      <c r="S46" s="17">
        <v>3481.32</v>
      </c>
      <c r="T46" s="17">
        <v>3509.37</v>
      </c>
      <c r="U46" s="17">
        <v>3480.57</v>
      </c>
      <c r="V46" s="17">
        <v>3468.79</v>
      </c>
      <c r="W46" s="17">
        <v>3420.22</v>
      </c>
      <c r="X46" s="17">
        <v>3395.09</v>
      </c>
      <c r="Y46" s="18">
        <v>3292.25</v>
      </c>
    </row>
    <row r="47" spans="1:25" ht="15.75">
      <c r="A47" s="15" t="str">
        <f t="shared" si="0"/>
        <v>05.03.2022</v>
      </c>
      <c r="B47" s="16">
        <v>3176.14</v>
      </c>
      <c r="C47" s="17">
        <v>3023.24</v>
      </c>
      <c r="D47" s="17">
        <v>3024.44</v>
      </c>
      <c r="E47" s="17">
        <v>3015.76</v>
      </c>
      <c r="F47" s="17">
        <v>2988.07</v>
      </c>
      <c r="G47" s="17">
        <v>3027.71</v>
      </c>
      <c r="H47" s="17">
        <v>3108.15</v>
      </c>
      <c r="I47" s="17">
        <v>3154.76</v>
      </c>
      <c r="J47" s="17">
        <v>3308.17</v>
      </c>
      <c r="K47" s="17">
        <v>3490.29</v>
      </c>
      <c r="L47" s="17">
        <v>3572.71</v>
      </c>
      <c r="M47" s="17">
        <v>3558.12</v>
      </c>
      <c r="N47" s="17">
        <v>3539.31</v>
      </c>
      <c r="O47" s="17">
        <v>3529.75</v>
      </c>
      <c r="P47" s="17">
        <v>3510.78</v>
      </c>
      <c r="Q47" s="17">
        <v>3500.74</v>
      </c>
      <c r="R47" s="17">
        <v>3495.71</v>
      </c>
      <c r="S47" s="17">
        <v>3506.06</v>
      </c>
      <c r="T47" s="17">
        <v>3542.24</v>
      </c>
      <c r="U47" s="17">
        <v>3521.19</v>
      </c>
      <c r="V47" s="17">
        <v>3517.1</v>
      </c>
      <c r="W47" s="17">
        <v>3460.99</v>
      </c>
      <c r="X47" s="17">
        <v>3465.79</v>
      </c>
      <c r="Y47" s="18">
        <v>3305.86</v>
      </c>
    </row>
    <row r="48" spans="1:25" ht="15.75">
      <c r="A48" s="15" t="str">
        <f t="shared" si="0"/>
        <v>06.03.2022</v>
      </c>
      <c r="B48" s="16">
        <v>3126.57</v>
      </c>
      <c r="C48" s="17">
        <v>3048.85</v>
      </c>
      <c r="D48" s="17">
        <v>3097.05</v>
      </c>
      <c r="E48" s="17">
        <v>3060.2</v>
      </c>
      <c r="F48" s="17">
        <v>3023.65</v>
      </c>
      <c r="G48" s="17">
        <v>3021.76</v>
      </c>
      <c r="H48" s="17">
        <v>3045.89</v>
      </c>
      <c r="I48" s="17">
        <v>3077.32</v>
      </c>
      <c r="J48" s="17">
        <v>3117.38</v>
      </c>
      <c r="K48" s="17">
        <v>3177.06</v>
      </c>
      <c r="L48" s="17">
        <v>3397.29</v>
      </c>
      <c r="M48" s="17">
        <v>3488.56</v>
      </c>
      <c r="N48" s="17">
        <v>3489.6</v>
      </c>
      <c r="O48" s="17">
        <v>3485.97</v>
      </c>
      <c r="P48" s="17">
        <v>3481.35</v>
      </c>
      <c r="Q48" s="17">
        <v>3474.12</v>
      </c>
      <c r="R48" s="17">
        <v>3478.89</v>
      </c>
      <c r="S48" s="17">
        <v>3460.04</v>
      </c>
      <c r="T48" s="17">
        <v>3505.76</v>
      </c>
      <c r="U48" s="17">
        <v>3592</v>
      </c>
      <c r="V48" s="17">
        <v>3571.36</v>
      </c>
      <c r="W48" s="17">
        <v>3539.1</v>
      </c>
      <c r="X48" s="17">
        <v>3520.45</v>
      </c>
      <c r="Y48" s="18">
        <v>3479.82</v>
      </c>
    </row>
    <row r="49" spans="1:25" ht="15.75">
      <c r="A49" s="15" t="str">
        <f t="shared" si="0"/>
        <v>07.03.2022</v>
      </c>
      <c r="B49" s="16">
        <v>3241.07</v>
      </c>
      <c r="C49" s="17">
        <v>3095.13</v>
      </c>
      <c r="D49" s="17">
        <v>3107.92</v>
      </c>
      <c r="E49" s="17">
        <v>3083.82</v>
      </c>
      <c r="F49" s="17">
        <v>3038.35</v>
      </c>
      <c r="G49" s="17">
        <v>3039.72</v>
      </c>
      <c r="H49" s="17">
        <v>3079.64</v>
      </c>
      <c r="I49" s="17">
        <v>3099.04</v>
      </c>
      <c r="J49" s="17">
        <v>3133.14</v>
      </c>
      <c r="K49" s="17">
        <v>3247.76</v>
      </c>
      <c r="L49" s="17">
        <v>3457.55</v>
      </c>
      <c r="M49" s="17">
        <v>3564.12</v>
      </c>
      <c r="N49" s="17">
        <v>3561.99</v>
      </c>
      <c r="O49" s="17">
        <v>3560.5</v>
      </c>
      <c r="P49" s="17">
        <v>3548.75</v>
      </c>
      <c r="Q49" s="17">
        <v>3543.89</v>
      </c>
      <c r="R49" s="17">
        <v>3551.42</v>
      </c>
      <c r="S49" s="17">
        <v>3546.01</v>
      </c>
      <c r="T49" s="17">
        <v>3592.29</v>
      </c>
      <c r="U49" s="17">
        <v>3607.11</v>
      </c>
      <c r="V49" s="17">
        <v>3589.2</v>
      </c>
      <c r="W49" s="17">
        <v>3553.96</v>
      </c>
      <c r="X49" s="17">
        <v>3532.27</v>
      </c>
      <c r="Y49" s="18">
        <v>3388.92</v>
      </c>
    </row>
    <row r="50" spans="1:25" ht="15.75">
      <c r="A50" s="15" t="str">
        <f t="shared" si="0"/>
        <v>08.03.2022</v>
      </c>
      <c r="B50" s="16">
        <v>3224.8</v>
      </c>
      <c r="C50" s="17">
        <v>3088.01</v>
      </c>
      <c r="D50" s="17">
        <v>3060.46</v>
      </c>
      <c r="E50" s="17">
        <v>3039.06</v>
      </c>
      <c r="F50" s="17">
        <v>3021.79</v>
      </c>
      <c r="G50" s="17">
        <v>3022.25</v>
      </c>
      <c r="H50" s="17">
        <v>3036.13</v>
      </c>
      <c r="I50" s="17">
        <v>3039</v>
      </c>
      <c r="J50" s="17">
        <v>3087.2</v>
      </c>
      <c r="K50" s="17">
        <v>3129.3</v>
      </c>
      <c r="L50" s="17">
        <v>3341.6</v>
      </c>
      <c r="M50" s="17">
        <v>3401.51</v>
      </c>
      <c r="N50" s="17">
        <v>3402.82</v>
      </c>
      <c r="O50" s="17">
        <v>3389.09</v>
      </c>
      <c r="P50" s="17">
        <v>3373.1</v>
      </c>
      <c r="Q50" s="17">
        <v>3347.73</v>
      </c>
      <c r="R50" s="17">
        <v>3368.48</v>
      </c>
      <c r="S50" s="17">
        <v>3393.44</v>
      </c>
      <c r="T50" s="17">
        <v>3454.13</v>
      </c>
      <c r="U50" s="17">
        <v>3461.14</v>
      </c>
      <c r="V50" s="17">
        <v>3455.21</v>
      </c>
      <c r="W50" s="17">
        <v>3419.32</v>
      </c>
      <c r="X50" s="17">
        <v>3400.06</v>
      </c>
      <c r="Y50" s="18">
        <v>3316.33</v>
      </c>
    </row>
    <row r="51" spans="1:25" ht="15.75">
      <c r="A51" s="15" t="str">
        <f t="shared" si="0"/>
        <v>09.03.2022</v>
      </c>
      <c r="B51" s="16">
        <v>3113.89</v>
      </c>
      <c r="C51" s="17">
        <v>3049.08</v>
      </c>
      <c r="D51" s="17">
        <v>3021.83</v>
      </c>
      <c r="E51" s="17">
        <v>2964.16</v>
      </c>
      <c r="F51" s="17">
        <v>2921.79</v>
      </c>
      <c r="G51" s="17">
        <v>2987.33</v>
      </c>
      <c r="H51" s="17">
        <v>3036.92</v>
      </c>
      <c r="I51" s="17">
        <v>3087.75</v>
      </c>
      <c r="J51" s="17">
        <v>3148.65</v>
      </c>
      <c r="K51" s="17">
        <v>3379.31</v>
      </c>
      <c r="L51" s="17">
        <v>3376.28</v>
      </c>
      <c r="M51" s="17">
        <v>3371.86</v>
      </c>
      <c r="N51" s="17">
        <v>3359.37</v>
      </c>
      <c r="O51" s="17">
        <v>3357.29</v>
      </c>
      <c r="P51" s="17">
        <v>3344.58</v>
      </c>
      <c r="Q51" s="17">
        <v>3340.35</v>
      </c>
      <c r="R51" s="17">
        <v>3343.4</v>
      </c>
      <c r="S51" s="17">
        <v>3353.69</v>
      </c>
      <c r="T51" s="17">
        <v>3396.91</v>
      </c>
      <c r="U51" s="17">
        <v>3390.79</v>
      </c>
      <c r="V51" s="17">
        <v>3367.52</v>
      </c>
      <c r="W51" s="17">
        <v>3320.98</v>
      </c>
      <c r="X51" s="17">
        <v>3259.05</v>
      </c>
      <c r="Y51" s="18">
        <v>3206.71</v>
      </c>
    </row>
    <row r="52" spans="1:25" ht="15.75">
      <c r="A52" s="15" t="str">
        <f t="shared" si="0"/>
        <v>10.03.2022</v>
      </c>
      <c r="B52" s="16">
        <v>3043.66</v>
      </c>
      <c r="C52" s="17">
        <v>3011.58</v>
      </c>
      <c r="D52" s="17">
        <v>2948.62</v>
      </c>
      <c r="E52" s="17">
        <v>2923.77</v>
      </c>
      <c r="F52" s="17">
        <v>2920.62</v>
      </c>
      <c r="G52" s="17">
        <v>2959.68</v>
      </c>
      <c r="H52" s="17">
        <v>3031.04</v>
      </c>
      <c r="I52" s="17">
        <v>3099.06</v>
      </c>
      <c r="J52" s="17">
        <v>3207.43</v>
      </c>
      <c r="K52" s="17">
        <v>3361.22</v>
      </c>
      <c r="L52" s="17">
        <v>3370.03</v>
      </c>
      <c r="M52" s="17">
        <v>3358.64</v>
      </c>
      <c r="N52" s="17">
        <v>3342.68</v>
      </c>
      <c r="O52" s="17">
        <v>3346.38</v>
      </c>
      <c r="P52" s="17">
        <v>3329.69</v>
      </c>
      <c r="Q52" s="17">
        <v>3325.53</v>
      </c>
      <c r="R52" s="17">
        <v>3330</v>
      </c>
      <c r="S52" s="17">
        <v>3342.53</v>
      </c>
      <c r="T52" s="17">
        <v>3395.29</v>
      </c>
      <c r="U52" s="17">
        <v>3390.94</v>
      </c>
      <c r="V52" s="17">
        <v>3368.2</v>
      </c>
      <c r="W52" s="17">
        <v>3330.95</v>
      </c>
      <c r="X52" s="17">
        <v>3283.75</v>
      </c>
      <c r="Y52" s="18">
        <v>3233.84</v>
      </c>
    </row>
    <row r="53" spans="1:25" ht="15.75">
      <c r="A53" s="15" t="str">
        <f t="shared" si="0"/>
        <v>11.03.2022</v>
      </c>
      <c r="B53" s="16">
        <v>3059.81</v>
      </c>
      <c r="C53" s="17">
        <v>3018.58</v>
      </c>
      <c r="D53" s="17">
        <v>2985.91</v>
      </c>
      <c r="E53" s="17">
        <v>2961.97</v>
      </c>
      <c r="F53" s="17">
        <v>2932.56</v>
      </c>
      <c r="G53" s="17">
        <v>2982.2</v>
      </c>
      <c r="H53" s="17">
        <v>3032.81</v>
      </c>
      <c r="I53" s="17">
        <v>3094.13</v>
      </c>
      <c r="J53" s="17">
        <v>3226.79</v>
      </c>
      <c r="K53" s="17">
        <v>3425.46</v>
      </c>
      <c r="L53" s="17">
        <v>3441.7</v>
      </c>
      <c r="M53" s="17">
        <v>3422.47</v>
      </c>
      <c r="N53" s="17">
        <v>3407.88</v>
      </c>
      <c r="O53" s="17">
        <v>3408.63</v>
      </c>
      <c r="P53" s="17">
        <v>3399.98</v>
      </c>
      <c r="Q53" s="17">
        <v>3395.07</v>
      </c>
      <c r="R53" s="17">
        <v>3398.08</v>
      </c>
      <c r="S53" s="17">
        <v>3404.73</v>
      </c>
      <c r="T53" s="17">
        <v>3436.4</v>
      </c>
      <c r="U53" s="17">
        <v>3430.02</v>
      </c>
      <c r="V53" s="17">
        <v>3414.89</v>
      </c>
      <c r="W53" s="17">
        <v>3387.91</v>
      </c>
      <c r="X53" s="17">
        <v>3380.51</v>
      </c>
      <c r="Y53" s="18">
        <v>3290.03</v>
      </c>
    </row>
    <row r="54" spans="1:25" ht="15.75">
      <c r="A54" s="15" t="str">
        <f t="shared" si="0"/>
        <v>12.03.2022</v>
      </c>
      <c r="B54" s="16">
        <v>3146.36</v>
      </c>
      <c r="C54" s="17">
        <v>3048.13</v>
      </c>
      <c r="D54" s="17">
        <v>3115.57</v>
      </c>
      <c r="E54" s="17">
        <v>3058.81</v>
      </c>
      <c r="F54" s="17">
        <v>3025.7</v>
      </c>
      <c r="G54" s="17">
        <v>3025.83</v>
      </c>
      <c r="H54" s="17">
        <v>3119.92</v>
      </c>
      <c r="I54" s="17">
        <v>3153.87</v>
      </c>
      <c r="J54" s="17">
        <v>3240.74</v>
      </c>
      <c r="K54" s="17">
        <v>3487.02</v>
      </c>
      <c r="L54" s="17">
        <v>3631.59</v>
      </c>
      <c r="M54" s="17">
        <v>3665.11</v>
      </c>
      <c r="N54" s="17">
        <v>3652.46</v>
      </c>
      <c r="O54" s="17">
        <v>3646.03</v>
      </c>
      <c r="P54" s="17">
        <v>3626.3</v>
      </c>
      <c r="Q54" s="17">
        <v>3615.84</v>
      </c>
      <c r="R54" s="17">
        <v>3617.49</v>
      </c>
      <c r="S54" s="17">
        <v>3591.29</v>
      </c>
      <c r="T54" s="17">
        <v>3651.76</v>
      </c>
      <c r="U54" s="17">
        <v>3669.75</v>
      </c>
      <c r="V54" s="17">
        <v>3661.42</v>
      </c>
      <c r="W54" s="17">
        <v>3618.15</v>
      </c>
      <c r="X54" s="17">
        <v>3587.27</v>
      </c>
      <c r="Y54" s="18">
        <v>3465.94</v>
      </c>
    </row>
    <row r="55" spans="1:25" ht="15.75">
      <c r="A55" s="15" t="str">
        <f t="shared" si="0"/>
        <v>13.03.2022</v>
      </c>
      <c r="B55" s="16">
        <v>3216.52</v>
      </c>
      <c r="C55" s="17">
        <v>3114.23</v>
      </c>
      <c r="D55" s="17">
        <v>3066.61</v>
      </c>
      <c r="E55" s="17">
        <v>3022.37</v>
      </c>
      <c r="F55" s="17">
        <v>2988.38</v>
      </c>
      <c r="G55" s="17">
        <v>3021.38</v>
      </c>
      <c r="H55" s="17">
        <v>3075.4</v>
      </c>
      <c r="I55" s="17">
        <v>3118.29</v>
      </c>
      <c r="J55" s="17">
        <v>3186.17</v>
      </c>
      <c r="K55" s="17">
        <v>3276.6</v>
      </c>
      <c r="L55" s="17">
        <v>3500.99</v>
      </c>
      <c r="M55" s="17">
        <v>3558.97</v>
      </c>
      <c r="N55" s="17">
        <v>3558</v>
      </c>
      <c r="O55" s="17">
        <v>3522.72</v>
      </c>
      <c r="P55" s="17">
        <v>3471.45</v>
      </c>
      <c r="Q55" s="17">
        <v>3468.57</v>
      </c>
      <c r="R55" s="17">
        <v>3517.68</v>
      </c>
      <c r="S55" s="17">
        <v>3552.06</v>
      </c>
      <c r="T55" s="17">
        <v>3597.78</v>
      </c>
      <c r="U55" s="17">
        <v>3620.92</v>
      </c>
      <c r="V55" s="17">
        <v>3622.65</v>
      </c>
      <c r="W55" s="17">
        <v>3593.4</v>
      </c>
      <c r="X55" s="17">
        <v>3556.9</v>
      </c>
      <c r="Y55" s="18">
        <v>3446.13</v>
      </c>
    </row>
    <row r="56" spans="1:25" ht="15.75">
      <c r="A56" s="15" t="str">
        <f t="shared" si="0"/>
        <v>14.03.2022</v>
      </c>
      <c r="B56" s="16">
        <v>3266.39</v>
      </c>
      <c r="C56" s="17">
        <v>3187.32</v>
      </c>
      <c r="D56" s="17">
        <v>3029.31</v>
      </c>
      <c r="E56" s="17">
        <v>3024.35</v>
      </c>
      <c r="F56" s="17">
        <v>3023.92</v>
      </c>
      <c r="G56" s="17">
        <v>3047.17</v>
      </c>
      <c r="H56" s="17">
        <v>3169.22</v>
      </c>
      <c r="I56" s="17">
        <v>3272.32</v>
      </c>
      <c r="J56" s="17">
        <v>3500.56</v>
      </c>
      <c r="K56" s="17">
        <v>3589.07</v>
      </c>
      <c r="L56" s="17">
        <v>3484.61</v>
      </c>
      <c r="M56" s="17">
        <v>3482.11</v>
      </c>
      <c r="N56" s="17">
        <v>3532.31</v>
      </c>
      <c r="O56" s="17">
        <v>3554.68</v>
      </c>
      <c r="P56" s="17">
        <v>3528.56</v>
      </c>
      <c r="Q56" s="17">
        <v>3518.22</v>
      </c>
      <c r="R56" s="17">
        <v>3562.28</v>
      </c>
      <c r="S56" s="17">
        <v>3561.85</v>
      </c>
      <c r="T56" s="17">
        <v>3584.59</v>
      </c>
      <c r="U56" s="17">
        <v>3569.33</v>
      </c>
      <c r="V56" s="17">
        <v>3561.97</v>
      </c>
      <c r="W56" s="17">
        <v>3530.13</v>
      </c>
      <c r="X56" s="17">
        <v>3479.56</v>
      </c>
      <c r="Y56" s="18">
        <v>3327.7</v>
      </c>
    </row>
    <row r="57" spans="1:25" ht="15.75">
      <c r="A57" s="15" t="str">
        <f t="shared" si="0"/>
        <v>15.03.2022</v>
      </c>
      <c r="B57" s="16">
        <v>3138.28</v>
      </c>
      <c r="C57" s="17">
        <v>3026.04</v>
      </c>
      <c r="D57" s="17">
        <v>3024.33</v>
      </c>
      <c r="E57" s="17">
        <v>3021.57</v>
      </c>
      <c r="F57" s="17">
        <v>3017.75</v>
      </c>
      <c r="G57" s="17">
        <v>3025.49</v>
      </c>
      <c r="H57" s="17">
        <v>3082.83</v>
      </c>
      <c r="I57" s="17">
        <v>3134.63</v>
      </c>
      <c r="J57" s="17">
        <v>3324.07</v>
      </c>
      <c r="K57" s="17">
        <v>3457.57</v>
      </c>
      <c r="L57" s="17">
        <v>3450.7</v>
      </c>
      <c r="M57" s="17">
        <v>3437.3</v>
      </c>
      <c r="N57" s="17">
        <v>3422.45</v>
      </c>
      <c r="O57" s="17">
        <v>3431.58</v>
      </c>
      <c r="P57" s="17">
        <v>3396.6</v>
      </c>
      <c r="Q57" s="17">
        <v>3396.03</v>
      </c>
      <c r="R57" s="17">
        <v>3395.89</v>
      </c>
      <c r="S57" s="17">
        <v>3399.83</v>
      </c>
      <c r="T57" s="17">
        <v>3444.8</v>
      </c>
      <c r="U57" s="17">
        <v>3415.8</v>
      </c>
      <c r="V57" s="17">
        <v>3420.16</v>
      </c>
      <c r="W57" s="17">
        <v>3385.51</v>
      </c>
      <c r="X57" s="17">
        <v>3353.73</v>
      </c>
      <c r="Y57" s="18">
        <v>3262.84</v>
      </c>
    </row>
    <row r="58" spans="1:25" ht="15.75">
      <c r="A58" s="15" t="str">
        <f t="shared" si="0"/>
        <v>16.03.2022</v>
      </c>
      <c r="B58" s="16">
        <v>3094.82</v>
      </c>
      <c r="C58" s="17">
        <v>3026.83</v>
      </c>
      <c r="D58" s="17">
        <v>3026.1</v>
      </c>
      <c r="E58" s="17">
        <v>3011.96</v>
      </c>
      <c r="F58" s="17">
        <v>3008.63</v>
      </c>
      <c r="G58" s="17">
        <v>3027.54</v>
      </c>
      <c r="H58" s="17">
        <v>3077.52</v>
      </c>
      <c r="I58" s="17">
        <v>3129.01</v>
      </c>
      <c r="J58" s="17">
        <v>3304.71</v>
      </c>
      <c r="K58" s="17">
        <v>3462.83</v>
      </c>
      <c r="L58" s="17">
        <v>3511.33</v>
      </c>
      <c r="M58" s="17">
        <v>3504.73</v>
      </c>
      <c r="N58" s="17">
        <v>3484.65</v>
      </c>
      <c r="O58" s="17">
        <v>3485.09</v>
      </c>
      <c r="P58" s="17">
        <v>3465.62</v>
      </c>
      <c r="Q58" s="17">
        <v>3459.98</v>
      </c>
      <c r="R58" s="17">
        <v>3467.39</v>
      </c>
      <c r="S58" s="17">
        <v>3466.84</v>
      </c>
      <c r="T58" s="17">
        <v>3513.16</v>
      </c>
      <c r="U58" s="17">
        <v>3451.27</v>
      </c>
      <c r="V58" s="17">
        <v>3490.78</v>
      </c>
      <c r="W58" s="17">
        <v>3453.03</v>
      </c>
      <c r="X58" s="17">
        <v>3421.92</v>
      </c>
      <c r="Y58" s="18">
        <v>3291.15</v>
      </c>
    </row>
    <row r="59" spans="1:25" ht="15.75">
      <c r="A59" s="15" t="str">
        <f t="shared" si="0"/>
        <v>17.03.2022</v>
      </c>
      <c r="B59" s="16">
        <v>3194.06</v>
      </c>
      <c r="C59" s="17">
        <v>3049.55</v>
      </c>
      <c r="D59" s="17">
        <v>3027.35</v>
      </c>
      <c r="E59" s="17">
        <v>3022.75</v>
      </c>
      <c r="F59" s="17">
        <v>3021.84</v>
      </c>
      <c r="G59" s="17">
        <v>3028.19</v>
      </c>
      <c r="H59" s="17">
        <v>3103.94</v>
      </c>
      <c r="I59" s="17">
        <v>3149.89</v>
      </c>
      <c r="J59" s="17">
        <v>3392.01</v>
      </c>
      <c r="K59" s="17">
        <v>3488.51</v>
      </c>
      <c r="L59" s="17">
        <v>3487.21</v>
      </c>
      <c r="M59" s="17">
        <v>3456.93</v>
      </c>
      <c r="N59" s="17">
        <v>3429.98</v>
      </c>
      <c r="O59" s="17">
        <v>3456.05</v>
      </c>
      <c r="P59" s="17">
        <v>3431.35</v>
      </c>
      <c r="Q59" s="17">
        <v>3424.77</v>
      </c>
      <c r="R59" s="17">
        <v>3428.99</v>
      </c>
      <c r="S59" s="17">
        <v>3445.49</v>
      </c>
      <c r="T59" s="17">
        <v>3489.6</v>
      </c>
      <c r="U59" s="17">
        <v>3489.77</v>
      </c>
      <c r="V59" s="17">
        <v>3462.86</v>
      </c>
      <c r="W59" s="17">
        <v>3446.74</v>
      </c>
      <c r="X59" s="17">
        <v>3398.53</v>
      </c>
      <c r="Y59" s="18">
        <v>3338</v>
      </c>
    </row>
    <row r="60" spans="1:25" ht="15.75">
      <c r="A60" s="15" t="str">
        <f t="shared" si="0"/>
        <v>18.03.2022</v>
      </c>
      <c r="B60" s="16">
        <v>3210.48</v>
      </c>
      <c r="C60" s="17">
        <v>3072</v>
      </c>
      <c r="D60" s="17">
        <v>3058.53</v>
      </c>
      <c r="E60" s="17">
        <v>3029.56</v>
      </c>
      <c r="F60" s="17">
        <v>3028.34</v>
      </c>
      <c r="G60" s="17">
        <v>3050.2</v>
      </c>
      <c r="H60" s="17">
        <v>3118.5</v>
      </c>
      <c r="I60" s="17">
        <v>3228.16</v>
      </c>
      <c r="J60" s="17">
        <v>3414.35</v>
      </c>
      <c r="K60" s="17">
        <v>3563.85</v>
      </c>
      <c r="L60" s="17">
        <v>3547.51</v>
      </c>
      <c r="M60" s="17">
        <v>3493.5</v>
      </c>
      <c r="N60" s="17">
        <v>3463.83</v>
      </c>
      <c r="O60" s="17">
        <v>3475.96</v>
      </c>
      <c r="P60" s="17">
        <v>3490.62</v>
      </c>
      <c r="Q60" s="17">
        <v>3475.76</v>
      </c>
      <c r="R60" s="17">
        <v>3513.77</v>
      </c>
      <c r="S60" s="17">
        <v>3524.81</v>
      </c>
      <c r="T60" s="17">
        <v>3564.95</v>
      </c>
      <c r="U60" s="17">
        <v>3560.3</v>
      </c>
      <c r="V60" s="17">
        <v>3549.83</v>
      </c>
      <c r="W60" s="17">
        <v>3500.07</v>
      </c>
      <c r="X60" s="17">
        <v>3478.13</v>
      </c>
      <c r="Y60" s="18">
        <v>3407.81</v>
      </c>
    </row>
    <row r="61" spans="1:25" ht="15.75">
      <c r="A61" s="15" t="str">
        <f t="shared" si="0"/>
        <v>19.03.2022</v>
      </c>
      <c r="B61" s="16">
        <v>3257.5</v>
      </c>
      <c r="C61" s="17">
        <v>3198.13</v>
      </c>
      <c r="D61" s="17">
        <v>3288.49</v>
      </c>
      <c r="E61" s="17">
        <v>3127.26</v>
      </c>
      <c r="F61" s="17">
        <v>3092.99</v>
      </c>
      <c r="G61" s="17">
        <v>3101.99</v>
      </c>
      <c r="H61" s="17">
        <v>3199.01</v>
      </c>
      <c r="I61" s="17">
        <v>3269.49</v>
      </c>
      <c r="J61" s="17">
        <v>3432.38</v>
      </c>
      <c r="K61" s="17">
        <v>3554.95</v>
      </c>
      <c r="L61" s="17">
        <v>3688.54</v>
      </c>
      <c r="M61" s="17">
        <v>3690.23</v>
      </c>
      <c r="N61" s="17">
        <v>3686.62</v>
      </c>
      <c r="O61" s="17">
        <v>3684.09</v>
      </c>
      <c r="P61" s="17">
        <v>3661.68</v>
      </c>
      <c r="Q61" s="17">
        <v>3650.34</v>
      </c>
      <c r="R61" s="17">
        <v>3608.83</v>
      </c>
      <c r="S61" s="17">
        <v>3597.68</v>
      </c>
      <c r="T61" s="17">
        <v>3654.16</v>
      </c>
      <c r="U61" s="17">
        <v>3698.29</v>
      </c>
      <c r="V61" s="17">
        <v>3701.33</v>
      </c>
      <c r="W61" s="17">
        <v>3655.12</v>
      </c>
      <c r="X61" s="17">
        <v>3641.08</v>
      </c>
      <c r="Y61" s="18">
        <v>3564.45</v>
      </c>
    </row>
    <row r="62" spans="1:25" ht="15.75">
      <c r="A62" s="15" t="str">
        <f t="shared" si="0"/>
        <v>20.03.2022</v>
      </c>
      <c r="B62" s="16">
        <v>3361.14</v>
      </c>
      <c r="C62" s="17">
        <v>3261.32</v>
      </c>
      <c r="D62" s="17">
        <v>3164.11</v>
      </c>
      <c r="E62" s="17">
        <v>3107.13</v>
      </c>
      <c r="F62" s="17">
        <v>3067.89</v>
      </c>
      <c r="G62" s="17">
        <v>3078.45</v>
      </c>
      <c r="H62" s="17">
        <v>3108.41</v>
      </c>
      <c r="I62" s="17">
        <v>3113.25</v>
      </c>
      <c r="J62" s="17">
        <v>3167.71</v>
      </c>
      <c r="K62" s="17">
        <v>3318.95</v>
      </c>
      <c r="L62" s="17">
        <v>3460.65</v>
      </c>
      <c r="M62" s="17">
        <v>3483.94</v>
      </c>
      <c r="N62" s="17">
        <v>3546.89</v>
      </c>
      <c r="O62" s="17">
        <v>3532.01</v>
      </c>
      <c r="P62" s="17">
        <v>3468.69</v>
      </c>
      <c r="Q62" s="17">
        <v>3455.07</v>
      </c>
      <c r="R62" s="17">
        <v>3459.66</v>
      </c>
      <c r="S62" s="17">
        <v>3492.08</v>
      </c>
      <c r="T62" s="17">
        <v>3595.95</v>
      </c>
      <c r="U62" s="17">
        <v>3626.26</v>
      </c>
      <c r="V62" s="17">
        <v>3624.13</v>
      </c>
      <c r="W62" s="17">
        <v>3589.86</v>
      </c>
      <c r="X62" s="17">
        <v>3559.2</v>
      </c>
      <c r="Y62" s="18">
        <v>3471.07</v>
      </c>
    </row>
    <row r="63" spans="1:25" ht="15.75">
      <c r="A63" s="15" t="str">
        <f t="shared" si="0"/>
        <v>21.03.2022</v>
      </c>
      <c r="B63" s="16">
        <v>3314.98</v>
      </c>
      <c r="C63" s="17">
        <v>3235.18</v>
      </c>
      <c r="D63" s="17">
        <v>3097.72</v>
      </c>
      <c r="E63" s="17">
        <v>3072.82</v>
      </c>
      <c r="F63" s="17">
        <v>3068.75</v>
      </c>
      <c r="G63" s="17">
        <v>3077.1</v>
      </c>
      <c r="H63" s="17">
        <v>3145.11</v>
      </c>
      <c r="I63" s="17">
        <v>3357.2</v>
      </c>
      <c r="J63" s="17">
        <v>3475.45</v>
      </c>
      <c r="K63" s="17">
        <v>3568.36</v>
      </c>
      <c r="L63" s="17">
        <v>3520.49</v>
      </c>
      <c r="M63" s="17">
        <v>3486.6</v>
      </c>
      <c r="N63" s="17">
        <v>3462.99</v>
      </c>
      <c r="O63" s="17">
        <v>3478.13</v>
      </c>
      <c r="P63" s="17">
        <v>3459.46</v>
      </c>
      <c r="Q63" s="17">
        <v>3451.02</v>
      </c>
      <c r="R63" s="17">
        <v>3450.75</v>
      </c>
      <c r="S63" s="17">
        <v>3451.67</v>
      </c>
      <c r="T63" s="17">
        <v>3499.74</v>
      </c>
      <c r="U63" s="17">
        <v>3473.41</v>
      </c>
      <c r="V63" s="17">
        <v>3476.36</v>
      </c>
      <c r="W63" s="17">
        <v>3434.5</v>
      </c>
      <c r="X63" s="17">
        <v>3392.56</v>
      </c>
      <c r="Y63" s="18">
        <v>3353.02</v>
      </c>
    </row>
    <row r="64" spans="1:25" ht="15.75">
      <c r="A64" s="15" t="str">
        <f t="shared" si="0"/>
        <v>22.03.2022</v>
      </c>
      <c r="B64" s="16">
        <v>3196.02</v>
      </c>
      <c r="C64" s="17">
        <v>3090.01</v>
      </c>
      <c r="D64" s="17">
        <v>3051.82</v>
      </c>
      <c r="E64" s="17">
        <v>3027.9</v>
      </c>
      <c r="F64" s="17">
        <v>3028.45</v>
      </c>
      <c r="G64" s="17">
        <v>3047.94</v>
      </c>
      <c r="H64" s="17">
        <v>3093.88</v>
      </c>
      <c r="I64" s="17">
        <v>3220.78</v>
      </c>
      <c r="J64" s="17">
        <v>3373.51</v>
      </c>
      <c r="K64" s="17">
        <v>3450.06</v>
      </c>
      <c r="L64" s="17">
        <v>3439.16</v>
      </c>
      <c r="M64" s="17">
        <v>3418.57</v>
      </c>
      <c r="N64" s="17">
        <v>3394.31</v>
      </c>
      <c r="O64" s="17">
        <v>3406.44</v>
      </c>
      <c r="P64" s="17">
        <v>3402.46</v>
      </c>
      <c r="Q64" s="17">
        <v>3397.98</v>
      </c>
      <c r="R64" s="17">
        <v>3397.83</v>
      </c>
      <c r="S64" s="17">
        <v>3413.87</v>
      </c>
      <c r="T64" s="17">
        <v>3456.16</v>
      </c>
      <c r="U64" s="17">
        <v>3458.49</v>
      </c>
      <c r="V64" s="17">
        <v>3442.1</v>
      </c>
      <c r="W64" s="17">
        <v>3390.24</v>
      </c>
      <c r="X64" s="17">
        <v>3354.13</v>
      </c>
      <c r="Y64" s="18">
        <v>3322.09</v>
      </c>
    </row>
    <row r="65" spans="1:25" ht="15.75">
      <c r="A65" s="15" t="str">
        <f t="shared" si="0"/>
        <v>23.03.2022</v>
      </c>
      <c r="B65" s="16">
        <v>3186.95</v>
      </c>
      <c r="C65" s="17">
        <v>3091.13</v>
      </c>
      <c r="D65" s="17">
        <v>3056.42</v>
      </c>
      <c r="E65" s="17">
        <v>3048.2</v>
      </c>
      <c r="F65" s="17">
        <v>3038</v>
      </c>
      <c r="G65" s="17">
        <v>3072.54</v>
      </c>
      <c r="H65" s="17">
        <v>3090.18</v>
      </c>
      <c r="I65" s="17">
        <v>3288.73</v>
      </c>
      <c r="J65" s="17">
        <v>3366.52</v>
      </c>
      <c r="K65" s="17">
        <v>3475.4</v>
      </c>
      <c r="L65" s="17">
        <v>3463.97</v>
      </c>
      <c r="M65" s="17">
        <v>3456.19</v>
      </c>
      <c r="N65" s="17">
        <v>3448.32</v>
      </c>
      <c r="O65" s="17">
        <v>3450.59</v>
      </c>
      <c r="P65" s="17">
        <v>3434.96</v>
      </c>
      <c r="Q65" s="17">
        <v>3425.34</v>
      </c>
      <c r="R65" s="17">
        <v>3424.2</v>
      </c>
      <c r="S65" s="17">
        <v>3441.49</v>
      </c>
      <c r="T65" s="17">
        <v>3493.7</v>
      </c>
      <c r="U65" s="17">
        <v>3505.55</v>
      </c>
      <c r="V65" s="17">
        <v>3485.76</v>
      </c>
      <c r="W65" s="17">
        <v>3439.41</v>
      </c>
      <c r="X65" s="17">
        <v>3400.24</v>
      </c>
      <c r="Y65" s="18">
        <v>3388.51</v>
      </c>
    </row>
    <row r="66" spans="1:25" ht="15.75">
      <c r="A66" s="15" t="str">
        <f t="shared" si="0"/>
        <v>24.03.2022</v>
      </c>
      <c r="B66" s="16">
        <v>3282.6</v>
      </c>
      <c r="C66" s="17">
        <v>3174.04</v>
      </c>
      <c r="D66" s="17">
        <v>3067.89</v>
      </c>
      <c r="E66" s="17">
        <v>3046.52</v>
      </c>
      <c r="F66" s="17">
        <v>3033.34</v>
      </c>
      <c r="G66" s="17">
        <v>3070.33</v>
      </c>
      <c r="H66" s="17">
        <v>3114.44</v>
      </c>
      <c r="I66" s="17">
        <v>3255.86</v>
      </c>
      <c r="J66" s="17">
        <v>3376.72</v>
      </c>
      <c r="K66" s="17">
        <v>3453.59</v>
      </c>
      <c r="L66" s="17">
        <v>3436.28</v>
      </c>
      <c r="M66" s="17">
        <v>3424.41</v>
      </c>
      <c r="N66" s="17">
        <v>3407.46</v>
      </c>
      <c r="O66" s="17">
        <v>3424.28</v>
      </c>
      <c r="P66" s="17">
        <v>3398.45</v>
      </c>
      <c r="Q66" s="17">
        <v>3387.14</v>
      </c>
      <c r="R66" s="17">
        <v>3375.72</v>
      </c>
      <c r="S66" s="17">
        <v>3385.45</v>
      </c>
      <c r="T66" s="17">
        <v>3450.36</v>
      </c>
      <c r="U66" s="17">
        <v>3448.41</v>
      </c>
      <c r="V66" s="17">
        <v>3431.28</v>
      </c>
      <c r="W66" s="17">
        <v>3378.25</v>
      </c>
      <c r="X66" s="17">
        <v>3345.99</v>
      </c>
      <c r="Y66" s="18">
        <v>3319.15</v>
      </c>
    </row>
    <row r="67" spans="1:25" ht="15.75">
      <c r="A67" s="15" t="str">
        <f t="shared" si="0"/>
        <v>25.03.2022</v>
      </c>
      <c r="B67" s="16">
        <v>3201.37</v>
      </c>
      <c r="C67" s="17">
        <v>3158.27</v>
      </c>
      <c r="D67" s="17">
        <v>3057.24</v>
      </c>
      <c r="E67" s="17">
        <v>3027.35</v>
      </c>
      <c r="F67" s="17">
        <v>3032.77</v>
      </c>
      <c r="G67" s="17">
        <v>3069.76</v>
      </c>
      <c r="H67" s="17">
        <v>3169.27</v>
      </c>
      <c r="I67" s="17">
        <v>3336.63</v>
      </c>
      <c r="J67" s="17">
        <v>3424.48</v>
      </c>
      <c r="K67" s="17">
        <v>3548.47</v>
      </c>
      <c r="L67" s="17">
        <v>3546.05</v>
      </c>
      <c r="M67" s="17">
        <v>3542.05</v>
      </c>
      <c r="N67" s="17">
        <v>3537.31</v>
      </c>
      <c r="O67" s="17">
        <v>3550.82</v>
      </c>
      <c r="P67" s="17">
        <v>3505.18</v>
      </c>
      <c r="Q67" s="17">
        <v>3494.77</v>
      </c>
      <c r="R67" s="17">
        <v>3491.65</v>
      </c>
      <c r="S67" s="17">
        <v>3491.5</v>
      </c>
      <c r="T67" s="17">
        <v>3506.97</v>
      </c>
      <c r="U67" s="17">
        <v>3502.3</v>
      </c>
      <c r="V67" s="17">
        <v>3491.86</v>
      </c>
      <c r="W67" s="17">
        <v>3447.24</v>
      </c>
      <c r="X67" s="17">
        <v>3376.15</v>
      </c>
      <c r="Y67" s="18">
        <v>3302.62</v>
      </c>
    </row>
    <row r="68" spans="1:25" ht="15.75">
      <c r="A68" s="15" t="str">
        <f t="shared" si="0"/>
        <v>26.03.2022</v>
      </c>
      <c r="B68" s="16">
        <v>3196.69</v>
      </c>
      <c r="C68" s="17">
        <v>3116.1</v>
      </c>
      <c r="D68" s="17">
        <v>3193.55</v>
      </c>
      <c r="E68" s="17">
        <v>3068.68</v>
      </c>
      <c r="F68" s="17">
        <v>3059.66</v>
      </c>
      <c r="G68" s="17">
        <v>3067.18</v>
      </c>
      <c r="H68" s="17">
        <v>3089.98</v>
      </c>
      <c r="I68" s="17">
        <v>3238.01</v>
      </c>
      <c r="J68" s="17">
        <v>3304.84</v>
      </c>
      <c r="K68" s="17">
        <v>3415.09</v>
      </c>
      <c r="L68" s="17">
        <v>3537.1</v>
      </c>
      <c r="M68" s="17">
        <v>3531.74</v>
      </c>
      <c r="N68" s="17">
        <v>3519.48</v>
      </c>
      <c r="O68" s="17">
        <v>3509.8</v>
      </c>
      <c r="P68" s="17">
        <v>3489.53</v>
      </c>
      <c r="Q68" s="17">
        <v>3485.92</v>
      </c>
      <c r="R68" s="17">
        <v>3486.4</v>
      </c>
      <c r="S68" s="17">
        <v>3486.45</v>
      </c>
      <c r="T68" s="17">
        <v>3495.7</v>
      </c>
      <c r="U68" s="17">
        <v>3507.96</v>
      </c>
      <c r="V68" s="17">
        <v>3506.07</v>
      </c>
      <c r="W68" s="17">
        <v>3468.27</v>
      </c>
      <c r="X68" s="17">
        <v>3396.77</v>
      </c>
      <c r="Y68" s="18">
        <v>3300.31</v>
      </c>
    </row>
    <row r="69" spans="1:25" ht="15.75">
      <c r="A69" s="15" t="str">
        <f t="shared" si="0"/>
        <v>27.03.2022</v>
      </c>
      <c r="B69" s="16">
        <v>3215.18</v>
      </c>
      <c r="C69" s="17">
        <v>3111.63</v>
      </c>
      <c r="D69" s="17">
        <v>3057.81</v>
      </c>
      <c r="E69" s="17">
        <v>3034.13</v>
      </c>
      <c r="F69" s="17">
        <v>3028.58</v>
      </c>
      <c r="G69" s="17">
        <v>3021.17</v>
      </c>
      <c r="H69" s="17">
        <v>3036.35</v>
      </c>
      <c r="I69" s="17">
        <v>3078.51</v>
      </c>
      <c r="J69" s="17">
        <v>3095.4</v>
      </c>
      <c r="K69" s="17">
        <v>3270.85</v>
      </c>
      <c r="L69" s="17">
        <v>3357.79</v>
      </c>
      <c r="M69" s="17">
        <v>3432.1</v>
      </c>
      <c r="N69" s="17">
        <v>3425.56</v>
      </c>
      <c r="O69" s="17">
        <v>3409.92</v>
      </c>
      <c r="P69" s="17">
        <v>3395.78</v>
      </c>
      <c r="Q69" s="17">
        <v>3392.3</v>
      </c>
      <c r="R69" s="17">
        <v>3389.39</v>
      </c>
      <c r="S69" s="17">
        <v>3403.84</v>
      </c>
      <c r="T69" s="17">
        <v>3441.83</v>
      </c>
      <c r="U69" s="17">
        <v>3453.97</v>
      </c>
      <c r="V69" s="17">
        <v>3454.13</v>
      </c>
      <c r="W69" s="17">
        <v>3402.95</v>
      </c>
      <c r="X69" s="17">
        <v>3333.77</v>
      </c>
      <c r="Y69" s="18">
        <v>3303.98</v>
      </c>
    </row>
    <row r="70" spans="1:25" ht="15.75">
      <c r="A70" s="15" t="str">
        <f t="shared" si="0"/>
        <v>28.03.2022</v>
      </c>
      <c r="B70" s="16">
        <v>3148.45</v>
      </c>
      <c r="C70" s="17">
        <v>3045.4</v>
      </c>
      <c r="D70" s="17">
        <v>2984.17</v>
      </c>
      <c r="E70" s="17">
        <v>2957.44</v>
      </c>
      <c r="F70" s="17">
        <v>2950.91</v>
      </c>
      <c r="G70" s="17">
        <v>2981.27</v>
      </c>
      <c r="H70" s="17">
        <v>3034.81</v>
      </c>
      <c r="I70" s="17">
        <v>3053.51</v>
      </c>
      <c r="J70" s="17">
        <v>3324.44</v>
      </c>
      <c r="K70" s="17">
        <v>3364.38</v>
      </c>
      <c r="L70" s="17">
        <v>3415.29</v>
      </c>
      <c r="M70" s="17">
        <v>3418.78</v>
      </c>
      <c r="N70" s="17">
        <v>3400.84</v>
      </c>
      <c r="O70" s="17">
        <v>3426.71</v>
      </c>
      <c r="P70" s="17">
        <v>3403.38</v>
      </c>
      <c r="Q70" s="17">
        <v>3394.35</v>
      </c>
      <c r="R70" s="17">
        <v>3385.4</v>
      </c>
      <c r="S70" s="17">
        <v>3391.2</v>
      </c>
      <c r="T70" s="17">
        <v>3401.88</v>
      </c>
      <c r="U70" s="17">
        <v>3394.75</v>
      </c>
      <c r="V70" s="17">
        <v>3387.37</v>
      </c>
      <c r="W70" s="17">
        <v>3308.43</v>
      </c>
      <c r="X70" s="17">
        <v>3278.71</v>
      </c>
      <c r="Y70" s="18">
        <v>3096.6</v>
      </c>
    </row>
    <row r="71" spans="1:25" ht="15.75">
      <c r="A71" s="15" t="str">
        <f t="shared" si="0"/>
        <v>29.03.2022</v>
      </c>
      <c r="B71" s="16">
        <v>3075.79</v>
      </c>
      <c r="C71" s="17">
        <v>3043.42</v>
      </c>
      <c r="D71" s="17">
        <v>3030.2</v>
      </c>
      <c r="E71" s="17">
        <v>3003.69</v>
      </c>
      <c r="F71" s="17">
        <v>2999.23</v>
      </c>
      <c r="G71" s="17">
        <v>3014.13</v>
      </c>
      <c r="H71" s="17">
        <v>3046.01</v>
      </c>
      <c r="I71" s="17">
        <v>3083.97</v>
      </c>
      <c r="J71" s="17">
        <v>3314.5</v>
      </c>
      <c r="K71" s="17">
        <v>3316.29</v>
      </c>
      <c r="L71" s="17">
        <v>3406.52</v>
      </c>
      <c r="M71" s="17">
        <v>3422.85</v>
      </c>
      <c r="N71" s="17">
        <v>3314.46</v>
      </c>
      <c r="O71" s="17">
        <v>3314.45</v>
      </c>
      <c r="P71" s="17">
        <v>3313.83</v>
      </c>
      <c r="Q71" s="17">
        <v>3310.66</v>
      </c>
      <c r="R71" s="17">
        <v>3309.65</v>
      </c>
      <c r="S71" s="17">
        <v>3311.14</v>
      </c>
      <c r="T71" s="17">
        <v>3339.18</v>
      </c>
      <c r="U71" s="17">
        <v>3318.3</v>
      </c>
      <c r="V71" s="17">
        <v>3354.43</v>
      </c>
      <c r="W71" s="17">
        <v>3311.78</v>
      </c>
      <c r="X71" s="17">
        <v>3310.7</v>
      </c>
      <c r="Y71" s="18">
        <v>3228.09</v>
      </c>
    </row>
    <row r="72" spans="1:25" ht="15.75">
      <c r="A72" s="15" t="str">
        <f t="shared" si="0"/>
        <v>30.03.2022</v>
      </c>
      <c r="B72" s="16">
        <v>3148.81</v>
      </c>
      <c r="C72" s="17">
        <v>3065.44</v>
      </c>
      <c r="D72" s="17">
        <v>3048.44</v>
      </c>
      <c r="E72" s="17">
        <v>3043.01</v>
      </c>
      <c r="F72" s="17">
        <v>3040.89</v>
      </c>
      <c r="G72" s="17">
        <v>3046.27</v>
      </c>
      <c r="H72" s="17">
        <v>3071.68</v>
      </c>
      <c r="I72" s="17">
        <v>3148.24</v>
      </c>
      <c r="J72" s="17">
        <v>3320.9</v>
      </c>
      <c r="K72" s="17">
        <v>3488.88</v>
      </c>
      <c r="L72" s="17">
        <v>3530.52</v>
      </c>
      <c r="M72" s="17">
        <v>3525.31</v>
      </c>
      <c r="N72" s="17">
        <v>3507.46</v>
      </c>
      <c r="O72" s="17">
        <v>3510.05</v>
      </c>
      <c r="P72" s="17">
        <v>3498.37</v>
      </c>
      <c r="Q72" s="17">
        <v>3492.17</v>
      </c>
      <c r="R72" s="17">
        <v>3491.05</v>
      </c>
      <c r="S72" s="17">
        <v>3492.58</v>
      </c>
      <c r="T72" s="17">
        <v>3507.34</v>
      </c>
      <c r="U72" s="17">
        <v>3503.3</v>
      </c>
      <c r="V72" s="17">
        <v>3509.13</v>
      </c>
      <c r="W72" s="17">
        <v>3473.16</v>
      </c>
      <c r="X72" s="17">
        <v>3311.83</v>
      </c>
      <c r="Y72" s="18">
        <v>3316.08</v>
      </c>
    </row>
    <row r="73" spans="1:25" ht="16.5" thickBot="1">
      <c r="A73" s="19" t="str">
        <f t="shared" si="0"/>
        <v>31.03.2022</v>
      </c>
      <c r="B73" s="20">
        <v>3295.52</v>
      </c>
      <c r="C73" s="21">
        <v>3192.61</v>
      </c>
      <c r="D73" s="21">
        <v>3060.23</v>
      </c>
      <c r="E73" s="21">
        <v>3030.84</v>
      </c>
      <c r="F73" s="21">
        <v>3028.41</v>
      </c>
      <c r="G73" s="21">
        <v>3046.15</v>
      </c>
      <c r="H73" s="21">
        <v>3078.57</v>
      </c>
      <c r="I73" s="21">
        <v>3171.35</v>
      </c>
      <c r="J73" s="21">
        <v>3329.17</v>
      </c>
      <c r="K73" s="21">
        <v>3492.21</v>
      </c>
      <c r="L73" s="21">
        <v>3622.03</v>
      </c>
      <c r="M73" s="21">
        <v>3658.21</v>
      </c>
      <c r="N73" s="21">
        <v>3636.72</v>
      </c>
      <c r="O73" s="21">
        <v>3648.6</v>
      </c>
      <c r="P73" s="21">
        <v>3641.48</v>
      </c>
      <c r="Q73" s="21">
        <v>3635.73</v>
      </c>
      <c r="R73" s="21">
        <v>3631.25</v>
      </c>
      <c r="S73" s="21">
        <v>3626.19</v>
      </c>
      <c r="T73" s="21">
        <v>3554.29</v>
      </c>
      <c r="U73" s="21">
        <v>3553.07</v>
      </c>
      <c r="V73" s="21">
        <v>3549.59</v>
      </c>
      <c r="W73" s="21">
        <v>3620.5</v>
      </c>
      <c r="X73" s="21">
        <v>3332.79</v>
      </c>
      <c r="Y73" s="22">
        <v>3265.76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4171.25</v>
      </c>
      <c r="C77" s="12">
        <v>3994.32</v>
      </c>
      <c r="D77" s="12">
        <v>3991.3</v>
      </c>
      <c r="E77" s="12">
        <v>3971.41</v>
      </c>
      <c r="F77" s="12">
        <v>3986.01</v>
      </c>
      <c r="G77" s="12">
        <v>4002.88</v>
      </c>
      <c r="H77" s="12">
        <v>4026.19</v>
      </c>
      <c r="I77" s="12">
        <v>4068.38</v>
      </c>
      <c r="J77" s="12">
        <v>4291.09</v>
      </c>
      <c r="K77" s="12">
        <v>4365.49</v>
      </c>
      <c r="L77" s="12">
        <v>4367.04</v>
      </c>
      <c r="M77" s="12">
        <v>4352.44</v>
      </c>
      <c r="N77" s="12">
        <v>4321.47</v>
      </c>
      <c r="O77" s="12">
        <v>4318.83</v>
      </c>
      <c r="P77" s="12">
        <v>4296.23</v>
      </c>
      <c r="Q77" s="12">
        <v>4294.22</v>
      </c>
      <c r="R77" s="12">
        <v>4321.4</v>
      </c>
      <c r="S77" s="12">
        <v>4335.1</v>
      </c>
      <c r="T77" s="12">
        <v>4371.22</v>
      </c>
      <c r="U77" s="12">
        <v>4357.84</v>
      </c>
      <c r="V77" s="12">
        <v>4332.99</v>
      </c>
      <c r="W77" s="12">
        <v>4302.9</v>
      </c>
      <c r="X77" s="12">
        <v>4265.92</v>
      </c>
      <c r="Y77" s="13">
        <v>4192.57</v>
      </c>
      <c r="Z77" s="14"/>
    </row>
    <row r="78" spans="1:25" ht="15.75">
      <c r="A78" s="15" t="str">
        <f t="shared" si="1"/>
        <v>02.03.2022</v>
      </c>
      <c r="B78" s="16">
        <v>4065.37</v>
      </c>
      <c r="C78" s="17">
        <v>3986.46</v>
      </c>
      <c r="D78" s="17">
        <v>3959.3</v>
      </c>
      <c r="E78" s="17">
        <v>3945.11</v>
      </c>
      <c r="F78" s="17">
        <v>3945.65</v>
      </c>
      <c r="G78" s="17">
        <v>3977.91</v>
      </c>
      <c r="H78" s="17">
        <v>3999.62</v>
      </c>
      <c r="I78" s="17">
        <v>4060.91</v>
      </c>
      <c r="J78" s="17">
        <v>4297.45</v>
      </c>
      <c r="K78" s="17">
        <v>4330.68</v>
      </c>
      <c r="L78" s="17">
        <v>4345.45</v>
      </c>
      <c r="M78" s="17">
        <v>4333.09</v>
      </c>
      <c r="N78" s="17">
        <v>4308.78</v>
      </c>
      <c r="O78" s="17">
        <v>4325.59</v>
      </c>
      <c r="P78" s="17">
        <v>4313.35</v>
      </c>
      <c r="Q78" s="17">
        <v>4304.59</v>
      </c>
      <c r="R78" s="17">
        <v>4312.34</v>
      </c>
      <c r="S78" s="17">
        <v>4326.84</v>
      </c>
      <c r="T78" s="17">
        <v>4372.31</v>
      </c>
      <c r="U78" s="17">
        <v>4353.46</v>
      </c>
      <c r="V78" s="17">
        <v>4326.8</v>
      </c>
      <c r="W78" s="17">
        <v>4302.45</v>
      </c>
      <c r="X78" s="17">
        <v>4268.55</v>
      </c>
      <c r="Y78" s="18">
        <v>4176.9</v>
      </c>
    </row>
    <row r="79" spans="1:25" ht="15.75">
      <c r="A79" s="15" t="str">
        <f t="shared" si="1"/>
        <v>03.03.2022</v>
      </c>
      <c r="B79" s="16">
        <v>4020.45</v>
      </c>
      <c r="C79" s="17">
        <v>3964.25</v>
      </c>
      <c r="D79" s="17">
        <v>3958.07</v>
      </c>
      <c r="E79" s="17">
        <v>3944.36</v>
      </c>
      <c r="F79" s="17">
        <v>3942.09</v>
      </c>
      <c r="G79" s="17">
        <v>3963.62</v>
      </c>
      <c r="H79" s="17">
        <v>3997.67</v>
      </c>
      <c r="I79" s="17">
        <v>4055.74</v>
      </c>
      <c r="J79" s="17">
        <v>4242.86</v>
      </c>
      <c r="K79" s="17">
        <v>4347.66</v>
      </c>
      <c r="L79" s="17">
        <v>4339.99</v>
      </c>
      <c r="M79" s="17">
        <v>4323.25</v>
      </c>
      <c r="N79" s="17">
        <v>4284.35</v>
      </c>
      <c r="O79" s="17">
        <v>4293.09</v>
      </c>
      <c r="P79" s="17">
        <v>4281.82</v>
      </c>
      <c r="Q79" s="17">
        <v>4280.93</v>
      </c>
      <c r="R79" s="17">
        <v>4303.75</v>
      </c>
      <c r="S79" s="17">
        <v>4317.65</v>
      </c>
      <c r="T79" s="17">
        <v>4355.85</v>
      </c>
      <c r="U79" s="17">
        <v>4331.26</v>
      </c>
      <c r="V79" s="17">
        <v>4310.96</v>
      </c>
      <c r="W79" s="17">
        <v>4282.08</v>
      </c>
      <c r="X79" s="17">
        <v>4247.28</v>
      </c>
      <c r="Y79" s="18">
        <v>4171.63</v>
      </c>
    </row>
    <row r="80" spans="1:25" ht="15.75">
      <c r="A80" s="15" t="str">
        <f t="shared" si="1"/>
        <v>04.03.2022</v>
      </c>
      <c r="B80" s="16">
        <v>4017.02</v>
      </c>
      <c r="C80" s="17">
        <v>3960.48</v>
      </c>
      <c r="D80" s="17">
        <v>3988.99</v>
      </c>
      <c r="E80" s="17">
        <v>3979.5</v>
      </c>
      <c r="F80" s="17">
        <v>3970.02</v>
      </c>
      <c r="G80" s="17">
        <v>3992.28</v>
      </c>
      <c r="H80" s="17">
        <v>4044.39</v>
      </c>
      <c r="I80" s="17">
        <v>4100.95</v>
      </c>
      <c r="J80" s="17">
        <v>4288.19</v>
      </c>
      <c r="K80" s="17">
        <v>4431.76</v>
      </c>
      <c r="L80" s="17">
        <v>4462.71</v>
      </c>
      <c r="M80" s="17">
        <v>4436.19</v>
      </c>
      <c r="N80" s="17">
        <v>4404.22</v>
      </c>
      <c r="O80" s="17">
        <v>4429.12</v>
      </c>
      <c r="P80" s="17">
        <v>4418.8</v>
      </c>
      <c r="Q80" s="17">
        <v>4436.65</v>
      </c>
      <c r="R80" s="17">
        <v>4438.9</v>
      </c>
      <c r="S80" s="17">
        <v>4447.71</v>
      </c>
      <c r="T80" s="17">
        <v>4475.76</v>
      </c>
      <c r="U80" s="17">
        <v>4446.96</v>
      </c>
      <c r="V80" s="17">
        <v>4435.18</v>
      </c>
      <c r="W80" s="17">
        <v>4386.61</v>
      </c>
      <c r="X80" s="17">
        <v>4361.48</v>
      </c>
      <c r="Y80" s="18">
        <v>4258.64</v>
      </c>
    </row>
    <row r="81" spans="1:25" ht="15.75">
      <c r="A81" s="15" t="str">
        <f t="shared" si="1"/>
        <v>05.03.2022</v>
      </c>
      <c r="B81" s="16">
        <v>4142.53</v>
      </c>
      <c r="C81" s="17">
        <v>3989.63</v>
      </c>
      <c r="D81" s="17">
        <v>3990.83</v>
      </c>
      <c r="E81" s="17">
        <v>3982.15</v>
      </c>
      <c r="F81" s="17">
        <v>3954.46</v>
      </c>
      <c r="G81" s="17">
        <v>3994.1</v>
      </c>
      <c r="H81" s="17">
        <v>4074.54</v>
      </c>
      <c r="I81" s="17">
        <v>4121.15</v>
      </c>
      <c r="J81" s="17">
        <v>4274.56</v>
      </c>
      <c r="K81" s="17">
        <v>4456.68</v>
      </c>
      <c r="L81" s="17">
        <v>4539.1</v>
      </c>
      <c r="M81" s="17">
        <v>4524.51</v>
      </c>
      <c r="N81" s="17">
        <v>4505.7</v>
      </c>
      <c r="O81" s="17">
        <v>4496.14</v>
      </c>
      <c r="P81" s="17">
        <v>4477.17</v>
      </c>
      <c r="Q81" s="17">
        <v>4467.13</v>
      </c>
      <c r="R81" s="17">
        <v>4462.1</v>
      </c>
      <c r="S81" s="17">
        <v>4472.45</v>
      </c>
      <c r="T81" s="17">
        <v>4508.63</v>
      </c>
      <c r="U81" s="17">
        <v>4487.58</v>
      </c>
      <c r="V81" s="17">
        <v>4483.49</v>
      </c>
      <c r="W81" s="17">
        <v>4427.38</v>
      </c>
      <c r="X81" s="17">
        <v>4432.18</v>
      </c>
      <c r="Y81" s="18">
        <v>4272.25</v>
      </c>
    </row>
    <row r="82" spans="1:25" ht="15.75">
      <c r="A82" s="15" t="str">
        <f t="shared" si="1"/>
        <v>06.03.2022</v>
      </c>
      <c r="B82" s="16">
        <v>4092.96</v>
      </c>
      <c r="C82" s="17">
        <v>4015.24</v>
      </c>
      <c r="D82" s="17">
        <v>4063.44</v>
      </c>
      <c r="E82" s="17">
        <v>4026.59</v>
      </c>
      <c r="F82" s="17">
        <v>3990.04</v>
      </c>
      <c r="G82" s="17">
        <v>3988.15</v>
      </c>
      <c r="H82" s="17">
        <v>4012.28</v>
      </c>
      <c r="I82" s="17">
        <v>4043.71</v>
      </c>
      <c r="J82" s="17">
        <v>4083.77</v>
      </c>
      <c r="K82" s="17">
        <v>4143.45</v>
      </c>
      <c r="L82" s="17">
        <v>4363.68</v>
      </c>
      <c r="M82" s="17">
        <v>4454.95</v>
      </c>
      <c r="N82" s="17">
        <v>4455.99</v>
      </c>
      <c r="O82" s="17">
        <v>4452.36</v>
      </c>
      <c r="P82" s="17">
        <v>4447.74</v>
      </c>
      <c r="Q82" s="17">
        <v>4440.51</v>
      </c>
      <c r="R82" s="17">
        <v>4445.28</v>
      </c>
      <c r="S82" s="17">
        <v>4426.43</v>
      </c>
      <c r="T82" s="17">
        <v>4472.15</v>
      </c>
      <c r="U82" s="17">
        <v>4558.39</v>
      </c>
      <c r="V82" s="17">
        <v>4537.75</v>
      </c>
      <c r="W82" s="17">
        <v>4505.49</v>
      </c>
      <c r="X82" s="17">
        <v>4486.84</v>
      </c>
      <c r="Y82" s="18">
        <v>4446.21</v>
      </c>
    </row>
    <row r="83" spans="1:25" ht="15.75">
      <c r="A83" s="15" t="str">
        <f t="shared" si="1"/>
        <v>07.03.2022</v>
      </c>
      <c r="B83" s="16">
        <v>4207.46</v>
      </c>
      <c r="C83" s="17">
        <v>4061.52</v>
      </c>
      <c r="D83" s="17">
        <v>4074.31</v>
      </c>
      <c r="E83" s="17">
        <v>4050.21</v>
      </c>
      <c r="F83" s="17">
        <v>4004.74</v>
      </c>
      <c r="G83" s="17">
        <v>4006.11</v>
      </c>
      <c r="H83" s="17">
        <v>4046.03</v>
      </c>
      <c r="I83" s="17">
        <v>4065.43</v>
      </c>
      <c r="J83" s="17">
        <v>4099.53</v>
      </c>
      <c r="K83" s="17">
        <v>4214.15</v>
      </c>
      <c r="L83" s="17">
        <v>4423.94</v>
      </c>
      <c r="M83" s="17">
        <v>4530.51</v>
      </c>
      <c r="N83" s="17">
        <v>4528.38</v>
      </c>
      <c r="O83" s="17">
        <v>4526.89</v>
      </c>
      <c r="P83" s="17">
        <v>4515.14</v>
      </c>
      <c r="Q83" s="17">
        <v>4510.28</v>
      </c>
      <c r="R83" s="17">
        <v>4517.81</v>
      </c>
      <c r="S83" s="17">
        <v>4512.4</v>
      </c>
      <c r="T83" s="17">
        <v>4558.68</v>
      </c>
      <c r="U83" s="17">
        <v>4573.5</v>
      </c>
      <c r="V83" s="17">
        <v>4555.59</v>
      </c>
      <c r="W83" s="17">
        <v>4520.35</v>
      </c>
      <c r="X83" s="17">
        <v>4498.66</v>
      </c>
      <c r="Y83" s="18">
        <v>4355.31</v>
      </c>
    </row>
    <row r="84" spans="1:25" ht="15.75">
      <c r="A84" s="15" t="str">
        <f t="shared" si="1"/>
        <v>08.03.2022</v>
      </c>
      <c r="B84" s="16">
        <v>4191.19</v>
      </c>
      <c r="C84" s="17">
        <v>4054.4</v>
      </c>
      <c r="D84" s="17">
        <v>4026.85</v>
      </c>
      <c r="E84" s="17">
        <v>4005.45</v>
      </c>
      <c r="F84" s="17">
        <v>3988.18</v>
      </c>
      <c r="G84" s="17">
        <v>3988.64</v>
      </c>
      <c r="H84" s="17">
        <v>4002.52</v>
      </c>
      <c r="I84" s="17">
        <v>4005.39</v>
      </c>
      <c r="J84" s="17">
        <v>4053.59</v>
      </c>
      <c r="K84" s="17">
        <v>4095.69</v>
      </c>
      <c r="L84" s="17">
        <v>4307.99</v>
      </c>
      <c r="M84" s="17">
        <v>4367.9</v>
      </c>
      <c r="N84" s="17">
        <v>4369.21</v>
      </c>
      <c r="O84" s="17">
        <v>4355.48</v>
      </c>
      <c r="P84" s="17">
        <v>4339.49</v>
      </c>
      <c r="Q84" s="17">
        <v>4314.12</v>
      </c>
      <c r="R84" s="17">
        <v>4334.87</v>
      </c>
      <c r="S84" s="17">
        <v>4359.83</v>
      </c>
      <c r="T84" s="17">
        <v>4420.52</v>
      </c>
      <c r="U84" s="17">
        <v>4427.53</v>
      </c>
      <c r="V84" s="17">
        <v>4421.6</v>
      </c>
      <c r="W84" s="17">
        <v>4385.71</v>
      </c>
      <c r="X84" s="17">
        <v>4366.45</v>
      </c>
      <c r="Y84" s="18">
        <v>4282.72</v>
      </c>
    </row>
    <row r="85" spans="1:25" ht="15.75">
      <c r="A85" s="15" t="str">
        <f t="shared" si="1"/>
        <v>09.03.2022</v>
      </c>
      <c r="B85" s="16">
        <v>4080.28</v>
      </c>
      <c r="C85" s="17">
        <v>4015.47</v>
      </c>
      <c r="D85" s="17">
        <v>3988.22</v>
      </c>
      <c r="E85" s="17">
        <v>3930.55</v>
      </c>
      <c r="F85" s="17">
        <v>3888.18</v>
      </c>
      <c r="G85" s="17">
        <v>3953.72</v>
      </c>
      <c r="H85" s="17">
        <v>4003.31</v>
      </c>
      <c r="I85" s="17">
        <v>4054.14</v>
      </c>
      <c r="J85" s="17">
        <v>4115.04</v>
      </c>
      <c r="K85" s="17">
        <v>4345.7</v>
      </c>
      <c r="L85" s="17">
        <v>4342.67</v>
      </c>
      <c r="M85" s="17">
        <v>4338.25</v>
      </c>
      <c r="N85" s="17">
        <v>4325.76</v>
      </c>
      <c r="O85" s="17">
        <v>4323.68</v>
      </c>
      <c r="P85" s="17">
        <v>4310.97</v>
      </c>
      <c r="Q85" s="17">
        <v>4306.74</v>
      </c>
      <c r="R85" s="17">
        <v>4309.79</v>
      </c>
      <c r="S85" s="17">
        <v>4320.08</v>
      </c>
      <c r="T85" s="17">
        <v>4363.3</v>
      </c>
      <c r="U85" s="17">
        <v>4357.18</v>
      </c>
      <c r="V85" s="17">
        <v>4333.91</v>
      </c>
      <c r="W85" s="17">
        <v>4287.37</v>
      </c>
      <c r="X85" s="17">
        <v>4225.44</v>
      </c>
      <c r="Y85" s="18">
        <v>4173.1</v>
      </c>
    </row>
    <row r="86" spans="1:25" ht="15.75">
      <c r="A86" s="15" t="str">
        <f t="shared" si="1"/>
        <v>10.03.2022</v>
      </c>
      <c r="B86" s="16">
        <v>4010.05</v>
      </c>
      <c r="C86" s="17">
        <v>3977.97</v>
      </c>
      <c r="D86" s="17">
        <v>3915.01</v>
      </c>
      <c r="E86" s="17">
        <v>3890.16</v>
      </c>
      <c r="F86" s="17">
        <v>3887.01</v>
      </c>
      <c r="G86" s="17">
        <v>3926.07</v>
      </c>
      <c r="H86" s="17">
        <v>3997.43</v>
      </c>
      <c r="I86" s="17">
        <v>4065.45</v>
      </c>
      <c r="J86" s="17">
        <v>4173.82</v>
      </c>
      <c r="K86" s="17">
        <v>4327.61</v>
      </c>
      <c r="L86" s="17">
        <v>4336.42</v>
      </c>
      <c r="M86" s="17">
        <v>4325.03</v>
      </c>
      <c r="N86" s="17">
        <v>4309.07</v>
      </c>
      <c r="O86" s="17">
        <v>4312.77</v>
      </c>
      <c r="P86" s="17">
        <v>4296.08</v>
      </c>
      <c r="Q86" s="17">
        <v>4291.92</v>
      </c>
      <c r="R86" s="17">
        <v>4296.39</v>
      </c>
      <c r="S86" s="17">
        <v>4308.92</v>
      </c>
      <c r="T86" s="17">
        <v>4361.68</v>
      </c>
      <c r="U86" s="17">
        <v>4357.33</v>
      </c>
      <c r="V86" s="17">
        <v>4334.59</v>
      </c>
      <c r="W86" s="17">
        <v>4297.34</v>
      </c>
      <c r="X86" s="17">
        <v>4250.14</v>
      </c>
      <c r="Y86" s="18">
        <v>4200.23</v>
      </c>
    </row>
    <row r="87" spans="1:25" ht="15.75">
      <c r="A87" s="15" t="str">
        <f t="shared" si="1"/>
        <v>11.03.2022</v>
      </c>
      <c r="B87" s="16">
        <v>4026.2</v>
      </c>
      <c r="C87" s="17">
        <v>3984.97</v>
      </c>
      <c r="D87" s="17">
        <v>3952.3</v>
      </c>
      <c r="E87" s="17">
        <v>3928.36</v>
      </c>
      <c r="F87" s="17">
        <v>3898.95</v>
      </c>
      <c r="G87" s="17">
        <v>3948.59</v>
      </c>
      <c r="H87" s="17">
        <v>3999.2</v>
      </c>
      <c r="I87" s="17">
        <v>4060.52</v>
      </c>
      <c r="J87" s="17">
        <v>4193.18</v>
      </c>
      <c r="K87" s="17">
        <v>4391.85</v>
      </c>
      <c r="L87" s="17">
        <v>4408.09</v>
      </c>
      <c r="M87" s="17">
        <v>4388.86</v>
      </c>
      <c r="N87" s="17">
        <v>4374.27</v>
      </c>
      <c r="O87" s="17">
        <v>4375.02</v>
      </c>
      <c r="P87" s="17">
        <v>4366.37</v>
      </c>
      <c r="Q87" s="17">
        <v>4361.46</v>
      </c>
      <c r="R87" s="17">
        <v>4364.47</v>
      </c>
      <c r="S87" s="17">
        <v>4371.12</v>
      </c>
      <c r="T87" s="17">
        <v>4402.79</v>
      </c>
      <c r="U87" s="17">
        <v>4396.41</v>
      </c>
      <c r="V87" s="17">
        <v>4381.28</v>
      </c>
      <c r="W87" s="17">
        <v>4354.3</v>
      </c>
      <c r="X87" s="17">
        <v>4346.9</v>
      </c>
      <c r="Y87" s="18">
        <v>4256.42</v>
      </c>
    </row>
    <row r="88" spans="1:25" ht="15.75">
      <c r="A88" s="15" t="str">
        <f t="shared" si="1"/>
        <v>12.03.2022</v>
      </c>
      <c r="B88" s="16">
        <v>4112.75</v>
      </c>
      <c r="C88" s="17">
        <v>4014.52</v>
      </c>
      <c r="D88" s="17">
        <v>4081.96</v>
      </c>
      <c r="E88" s="17">
        <v>4025.2</v>
      </c>
      <c r="F88" s="17">
        <v>3992.09</v>
      </c>
      <c r="G88" s="17">
        <v>3992.22</v>
      </c>
      <c r="H88" s="17">
        <v>4086.31</v>
      </c>
      <c r="I88" s="17">
        <v>4120.26</v>
      </c>
      <c r="J88" s="17">
        <v>4207.13</v>
      </c>
      <c r="K88" s="17">
        <v>4453.41</v>
      </c>
      <c r="L88" s="17">
        <v>4597.98</v>
      </c>
      <c r="M88" s="17">
        <v>4631.5</v>
      </c>
      <c r="N88" s="17">
        <v>4618.85</v>
      </c>
      <c r="O88" s="17">
        <v>4612.42</v>
      </c>
      <c r="P88" s="17">
        <v>4592.69</v>
      </c>
      <c r="Q88" s="17">
        <v>4582.23</v>
      </c>
      <c r="R88" s="17">
        <v>4583.88</v>
      </c>
      <c r="S88" s="17">
        <v>4557.68</v>
      </c>
      <c r="T88" s="17">
        <v>4618.15</v>
      </c>
      <c r="U88" s="17">
        <v>4636.14</v>
      </c>
      <c r="V88" s="17">
        <v>4627.81</v>
      </c>
      <c r="W88" s="17">
        <v>4584.54</v>
      </c>
      <c r="X88" s="17">
        <v>4553.66</v>
      </c>
      <c r="Y88" s="18">
        <v>4432.33</v>
      </c>
    </row>
    <row r="89" spans="1:25" ht="15.75">
      <c r="A89" s="15" t="str">
        <f t="shared" si="1"/>
        <v>13.03.2022</v>
      </c>
      <c r="B89" s="16">
        <v>4182.91</v>
      </c>
      <c r="C89" s="17">
        <v>4080.62</v>
      </c>
      <c r="D89" s="17">
        <v>4033</v>
      </c>
      <c r="E89" s="17">
        <v>3988.76</v>
      </c>
      <c r="F89" s="17">
        <v>3954.77</v>
      </c>
      <c r="G89" s="17">
        <v>3987.77</v>
      </c>
      <c r="H89" s="17">
        <v>4041.79</v>
      </c>
      <c r="I89" s="17">
        <v>4084.68</v>
      </c>
      <c r="J89" s="17">
        <v>4152.56</v>
      </c>
      <c r="K89" s="17">
        <v>4242.99</v>
      </c>
      <c r="L89" s="17">
        <v>4467.38</v>
      </c>
      <c r="M89" s="17">
        <v>4525.36</v>
      </c>
      <c r="N89" s="17">
        <v>4524.39</v>
      </c>
      <c r="O89" s="17">
        <v>4489.11</v>
      </c>
      <c r="P89" s="17">
        <v>4437.84</v>
      </c>
      <c r="Q89" s="17">
        <v>4434.96</v>
      </c>
      <c r="R89" s="17">
        <v>4484.07</v>
      </c>
      <c r="S89" s="17">
        <v>4518.45</v>
      </c>
      <c r="T89" s="17">
        <v>4564.17</v>
      </c>
      <c r="U89" s="17">
        <v>4587.31</v>
      </c>
      <c r="V89" s="17">
        <v>4589.04</v>
      </c>
      <c r="W89" s="17">
        <v>4559.79</v>
      </c>
      <c r="X89" s="17">
        <v>4523.29</v>
      </c>
      <c r="Y89" s="18">
        <v>4412.52</v>
      </c>
    </row>
    <row r="90" spans="1:25" ht="15.75">
      <c r="A90" s="15" t="str">
        <f t="shared" si="1"/>
        <v>14.03.2022</v>
      </c>
      <c r="B90" s="16">
        <v>4232.78</v>
      </c>
      <c r="C90" s="17">
        <v>4153.71</v>
      </c>
      <c r="D90" s="17">
        <v>3995.7</v>
      </c>
      <c r="E90" s="17">
        <v>3990.74</v>
      </c>
      <c r="F90" s="17">
        <v>3990.31</v>
      </c>
      <c r="G90" s="17">
        <v>4013.56</v>
      </c>
      <c r="H90" s="17">
        <v>4135.61</v>
      </c>
      <c r="I90" s="17">
        <v>4238.71</v>
      </c>
      <c r="J90" s="17">
        <v>4466.95</v>
      </c>
      <c r="K90" s="17">
        <v>4555.46</v>
      </c>
      <c r="L90" s="17">
        <v>4451</v>
      </c>
      <c r="M90" s="17">
        <v>4448.5</v>
      </c>
      <c r="N90" s="17">
        <v>4498.7</v>
      </c>
      <c r="O90" s="17">
        <v>4521.07</v>
      </c>
      <c r="P90" s="17">
        <v>4494.95</v>
      </c>
      <c r="Q90" s="17">
        <v>4484.61</v>
      </c>
      <c r="R90" s="17">
        <v>4528.67</v>
      </c>
      <c r="S90" s="17">
        <v>4528.24</v>
      </c>
      <c r="T90" s="17">
        <v>4550.98</v>
      </c>
      <c r="U90" s="17">
        <v>4535.72</v>
      </c>
      <c r="V90" s="17">
        <v>4528.36</v>
      </c>
      <c r="W90" s="17">
        <v>4496.52</v>
      </c>
      <c r="X90" s="17">
        <v>4445.95</v>
      </c>
      <c r="Y90" s="18">
        <v>4294.09</v>
      </c>
    </row>
    <row r="91" spans="1:25" ht="15.75">
      <c r="A91" s="15" t="str">
        <f t="shared" si="1"/>
        <v>15.03.2022</v>
      </c>
      <c r="B91" s="16">
        <v>4104.67</v>
      </c>
      <c r="C91" s="17">
        <v>3992.43</v>
      </c>
      <c r="D91" s="17">
        <v>3990.72</v>
      </c>
      <c r="E91" s="17">
        <v>3987.96</v>
      </c>
      <c r="F91" s="17">
        <v>3984.14</v>
      </c>
      <c r="G91" s="17">
        <v>3991.88</v>
      </c>
      <c r="H91" s="17">
        <v>4049.22</v>
      </c>
      <c r="I91" s="17">
        <v>4101.02</v>
      </c>
      <c r="J91" s="17">
        <v>4290.46</v>
      </c>
      <c r="K91" s="17">
        <v>4423.96</v>
      </c>
      <c r="L91" s="17">
        <v>4417.09</v>
      </c>
      <c r="M91" s="17">
        <v>4403.69</v>
      </c>
      <c r="N91" s="17">
        <v>4388.84</v>
      </c>
      <c r="O91" s="17">
        <v>4397.97</v>
      </c>
      <c r="P91" s="17">
        <v>4362.99</v>
      </c>
      <c r="Q91" s="17">
        <v>4362.42</v>
      </c>
      <c r="R91" s="17">
        <v>4362.28</v>
      </c>
      <c r="S91" s="17">
        <v>4366.22</v>
      </c>
      <c r="T91" s="17">
        <v>4411.19</v>
      </c>
      <c r="U91" s="17">
        <v>4382.19</v>
      </c>
      <c r="V91" s="17">
        <v>4386.55</v>
      </c>
      <c r="W91" s="17">
        <v>4351.9</v>
      </c>
      <c r="X91" s="17">
        <v>4320.12</v>
      </c>
      <c r="Y91" s="18">
        <v>4229.23</v>
      </c>
    </row>
    <row r="92" spans="1:25" ht="15.75">
      <c r="A92" s="15" t="str">
        <f t="shared" si="1"/>
        <v>16.03.2022</v>
      </c>
      <c r="B92" s="16">
        <v>4061.21</v>
      </c>
      <c r="C92" s="17">
        <v>3993.22</v>
      </c>
      <c r="D92" s="17">
        <v>3992.49</v>
      </c>
      <c r="E92" s="17">
        <v>3978.35</v>
      </c>
      <c r="F92" s="17">
        <v>3975.02</v>
      </c>
      <c r="G92" s="17">
        <v>3993.93</v>
      </c>
      <c r="H92" s="17">
        <v>4043.91</v>
      </c>
      <c r="I92" s="17">
        <v>4095.4</v>
      </c>
      <c r="J92" s="17">
        <v>4271.1</v>
      </c>
      <c r="K92" s="17">
        <v>4429.22</v>
      </c>
      <c r="L92" s="17">
        <v>4477.72</v>
      </c>
      <c r="M92" s="17">
        <v>4471.12</v>
      </c>
      <c r="N92" s="17">
        <v>4451.04</v>
      </c>
      <c r="O92" s="17">
        <v>4451.48</v>
      </c>
      <c r="P92" s="17">
        <v>4432.01</v>
      </c>
      <c r="Q92" s="17">
        <v>4426.37</v>
      </c>
      <c r="R92" s="17">
        <v>4433.78</v>
      </c>
      <c r="S92" s="17">
        <v>4433.23</v>
      </c>
      <c r="T92" s="17">
        <v>4479.55</v>
      </c>
      <c r="U92" s="17">
        <v>4417.66</v>
      </c>
      <c r="V92" s="17">
        <v>4457.17</v>
      </c>
      <c r="W92" s="17">
        <v>4419.42</v>
      </c>
      <c r="X92" s="17">
        <v>4388.31</v>
      </c>
      <c r="Y92" s="18">
        <v>4257.54</v>
      </c>
    </row>
    <row r="93" spans="1:25" ht="15.75">
      <c r="A93" s="15" t="str">
        <f t="shared" si="1"/>
        <v>17.03.2022</v>
      </c>
      <c r="B93" s="16">
        <v>4160.45</v>
      </c>
      <c r="C93" s="17">
        <v>4015.94</v>
      </c>
      <c r="D93" s="17">
        <v>3993.74</v>
      </c>
      <c r="E93" s="17">
        <v>3989.14</v>
      </c>
      <c r="F93" s="17">
        <v>3988.23</v>
      </c>
      <c r="G93" s="17">
        <v>3994.58</v>
      </c>
      <c r="H93" s="17">
        <v>4070.33</v>
      </c>
      <c r="I93" s="17">
        <v>4116.28</v>
      </c>
      <c r="J93" s="17">
        <v>4358.4</v>
      </c>
      <c r="K93" s="17">
        <v>4454.9</v>
      </c>
      <c r="L93" s="17">
        <v>4453.6</v>
      </c>
      <c r="M93" s="17">
        <v>4423.32</v>
      </c>
      <c r="N93" s="17">
        <v>4396.37</v>
      </c>
      <c r="O93" s="17">
        <v>4422.44</v>
      </c>
      <c r="P93" s="17">
        <v>4397.74</v>
      </c>
      <c r="Q93" s="17">
        <v>4391.16</v>
      </c>
      <c r="R93" s="17">
        <v>4395.38</v>
      </c>
      <c r="S93" s="17">
        <v>4411.88</v>
      </c>
      <c r="T93" s="17">
        <v>4455.99</v>
      </c>
      <c r="U93" s="17">
        <v>4456.16</v>
      </c>
      <c r="V93" s="17">
        <v>4429.25</v>
      </c>
      <c r="W93" s="17">
        <v>4413.13</v>
      </c>
      <c r="X93" s="17">
        <v>4364.92</v>
      </c>
      <c r="Y93" s="18">
        <v>4304.39</v>
      </c>
    </row>
    <row r="94" spans="1:25" ht="15.75">
      <c r="A94" s="15" t="str">
        <f t="shared" si="1"/>
        <v>18.03.2022</v>
      </c>
      <c r="B94" s="16">
        <v>4176.87</v>
      </c>
      <c r="C94" s="17">
        <v>4038.39</v>
      </c>
      <c r="D94" s="17">
        <v>4024.92</v>
      </c>
      <c r="E94" s="17">
        <v>3995.95</v>
      </c>
      <c r="F94" s="17">
        <v>3994.73</v>
      </c>
      <c r="G94" s="17">
        <v>4016.59</v>
      </c>
      <c r="H94" s="17">
        <v>4084.89</v>
      </c>
      <c r="I94" s="17">
        <v>4194.55</v>
      </c>
      <c r="J94" s="17">
        <v>4380.74</v>
      </c>
      <c r="K94" s="17">
        <v>4530.24</v>
      </c>
      <c r="L94" s="17">
        <v>4513.9</v>
      </c>
      <c r="M94" s="17">
        <v>4459.89</v>
      </c>
      <c r="N94" s="17">
        <v>4430.22</v>
      </c>
      <c r="O94" s="17">
        <v>4442.35</v>
      </c>
      <c r="P94" s="17">
        <v>4457.01</v>
      </c>
      <c r="Q94" s="17">
        <v>4442.15</v>
      </c>
      <c r="R94" s="17">
        <v>4480.16</v>
      </c>
      <c r="S94" s="17">
        <v>4491.2</v>
      </c>
      <c r="T94" s="17">
        <v>4531.34</v>
      </c>
      <c r="U94" s="17">
        <v>4526.69</v>
      </c>
      <c r="V94" s="17">
        <v>4516.22</v>
      </c>
      <c r="W94" s="17">
        <v>4466.46</v>
      </c>
      <c r="X94" s="17">
        <v>4444.52</v>
      </c>
      <c r="Y94" s="18">
        <v>4374.2</v>
      </c>
    </row>
    <row r="95" spans="1:25" ht="15.75">
      <c r="A95" s="15" t="str">
        <f t="shared" si="1"/>
        <v>19.03.2022</v>
      </c>
      <c r="B95" s="16">
        <v>4223.89</v>
      </c>
      <c r="C95" s="17">
        <v>4164.52</v>
      </c>
      <c r="D95" s="17">
        <v>4254.88</v>
      </c>
      <c r="E95" s="17">
        <v>4093.65</v>
      </c>
      <c r="F95" s="17">
        <v>4059.38</v>
      </c>
      <c r="G95" s="17">
        <v>4068.38</v>
      </c>
      <c r="H95" s="17">
        <v>4165.4</v>
      </c>
      <c r="I95" s="17">
        <v>4235.88</v>
      </c>
      <c r="J95" s="17">
        <v>4398.77</v>
      </c>
      <c r="K95" s="17">
        <v>4521.34</v>
      </c>
      <c r="L95" s="17">
        <v>4654.93</v>
      </c>
      <c r="M95" s="17">
        <v>4656.62</v>
      </c>
      <c r="N95" s="17">
        <v>4653.01</v>
      </c>
      <c r="O95" s="17">
        <v>4650.48</v>
      </c>
      <c r="P95" s="17">
        <v>4628.07</v>
      </c>
      <c r="Q95" s="17">
        <v>4616.73</v>
      </c>
      <c r="R95" s="17">
        <v>4575.22</v>
      </c>
      <c r="S95" s="17">
        <v>4564.07</v>
      </c>
      <c r="T95" s="17">
        <v>4620.55</v>
      </c>
      <c r="U95" s="17">
        <v>4664.68</v>
      </c>
      <c r="V95" s="17">
        <v>4667.72</v>
      </c>
      <c r="W95" s="17">
        <v>4621.51</v>
      </c>
      <c r="X95" s="17">
        <v>4607.47</v>
      </c>
      <c r="Y95" s="18">
        <v>4530.84</v>
      </c>
    </row>
    <row r="96" spans="1:25" ht="15.75">
      <c r="A96" s="15" t="str">
        <f t="shared" si="1"/>
        <v>20.03.2022</v>
      </c>
      <c r="B96" s="16">
        <v>4327.53</v>
      </c>
      <c r="C96" s="17">
        <v>4227.71</v>
      </c>
      <c r="D96" s="17">
        <v>4130.5</v>
      </c>
      <c r="E96" s="17">
        <v>4073.52</v>
      </c>
      <c r="F96" s="17">
        <v>4034.28</v>
      </c>
      <c r="G96" s="17">
        <v>4044.84</v>
      </c>
      <c r="H96" s="17">
        <v>4074.8</v>
      </c>
      <c r="I96" s="17">
        <v>4079.64</v>
      </c>
      <c r="J96" s="17">
        <v>4134.1</v>
      </c>
      <c r="K96" s="17">
        <v>4285.34</v>
      </c>
      <c r="L96" s="17">
        <v>4427.04</v>
      </c>
      <c r="M96" s="17">
        <v>4450.33</v>
      </c>
      <c r="N96" s="17">
        <v>4513.28</v>
      </c>
      <c r="O96" s="17">
        <v>4498.4</v>
      </c>
      <c r="P96" s="17">
        <v>4435.08</v>
      </c>
      <c r="Q96" s="17">
        <v>4421.46</v>
      </c>
      <c r="R96" s="17">
        <v>4426.05</v>
      </c>
      <c r="S96" s="17">
        <v>4458.47</v>
      </c>
      <c r="T96" s="17">
        <v>4562.34</v>
      </c>
      <c r="U96" s="17">
        <v>4592.65</v>
      </c>
      <c r="V96" s="17">
        <v>4590.52</v>
      </c>
      <c r="W96" s="17">
        <v>4556.25</v>
      </c>
      <c r="X96" s="17">
        <v>4525.59</v>
      </c>
      <c r="Y96" s="18">
        <v>4437.46</v>
      </c>
    </row>
    <row r="97" spans="1:25" ht="15.75">
      <c r="A97" s="15" t="str">
        <f t="shared" si="1"/>
        <v>21.03.2022</v>
      </c>
      <c r="B97" s="16">
        <v>4281.37</v>
      </c>
      <c r="C97" s="17">
        <v>4201.57</v>
      </c>
      <c r="D97" s="17">
        <v>4064.11</v>
      </c>
      <c r="E97" s="17">
        <v>4039.21</v>
      </c>
      <c r="F97" s="17">
        <v>4035.14</v>
      </c>
      <c r="G97" s="17">
        <v>4043.49</v>
      </c>
      <c r="H97" s="17">
        <v>4111.5</v>
      </c>
      <c r="I97" s="17">
        <v>4323.59</v>
      </c>
      <c r="J97" s="17">
        <v>4441.84</v>
      </c>
      <c r="K97" s="17">
        <v>4534.75</v>
      </c>
      <c r="L97" s="17">
        <v>4486.88</v>
      </c>
      <c r="M97" s="17">
        <v>4452.99</v>
      </c>
      <c r="N97" s="17">
        <v>4429.38</v>
      </c>
      <c r="O97" s="17">
        <v>4444.52</v>
      </c>
      <c r="P97" s="17">
        <v>4425.85</v>
      </c>
      <c r="Q97" s="17">
        <v>4417.41</v>
      </c>
      <c r="R97" s="17">
        <v>4417.14</v>
      </c>
      <c r="S97" s="17">
        <v>4418.06</v>
      </c>
      <c r="T97" s="17">
        <v>4466.13</v>
      </c>
      <c r="U97" s="17">
        <v>4439.8</v>
      </c>
      <c r="V97" s="17">
        <v>4442.75</v>
      </c>
      <c r="W97" s="17">
        <v>4400.89</v>
      </c>
      <c r="X97" s="17">
        <v>4358.95</v>
      </c>
      <c r="Y97" s="18">
        <v>4319.41</v>
      </c>
    </row>
    <row r="98" spans="1:25" ht="15.75">
      <c r="A98" s="15" t="str">
        <f t="shared" si="1"/>
        <v>22.03.2022</v>
      </c>
      <c r="B98" s="16">
        <v>4162.41</v>
      </c>
      <c r="C98" s="17">
        <v>4056.4</v>
      </c>
      <c r="D98" s="17">
        <v>4018.21</v>
      </c>
      <c r="E98" s="17">
        <v>3994.29</v>
      </c>
      <c r="F98" s="17">
        <v>3994.84</v>
      </c>
      <c r="G98" s="17">
        <v>4014.33</v>
      </c>
      <c r="H98" s="17">
        <v>4060.27</v>
      </c>
      <c r="I98" s="17">
        <v>4187.17</v>
      </c>
      <c r="J98" s="17">
        <v>4339.9</v>
      </c>
      <c r="K98" s="17">
        <v>4416.45</v>
      </c>
      <c r="L98" s="17">
        <v>4405.55</v>
      </c>
      <c r="M98" s="17">
        <v>4384.96</v>
      </c>
      <c r="N98" s="17">
        <v>4360.7</v>
      </c>
      <c r="O98" s="17">
        <v>4372.83</v>
      </c>
      <c r="P98" s="17">
        <v>4368.85</v>
      </c>
      <c r="Q98" s="17">
        <v>4364.37</v>
      </c>
      <c r="R98" s="17">
        <v>4364.22</v>
      </c>
      <c r="S98" s="17">
        <v>4380.26</v>
      </c>
      <c r="T98" s="17">
        <v>4422.55</v>
      </c>
      <c r="U98" s="17">
        <v>4424.88</v>
      </c>
      <c r="V98" s="17">
        <v>4408.49</v>
      </c>
      <c r="W98" s="17">
        <v>4356.63</v>
      </c>
      <c r="X98" s="17">
        <v>4320.52</v>
      </c>
      <c r="Y98" s="18">
        <v>4288.48</v>
      </c>
    </row>
    <row r="99" spans="1:25" ht="15.75">
      <c r="A99" s="15" t="str">
        <f t="shared" si="1"/>
        <v>23.03.2022</v>
      </c>
      <c r="B99" s="16">
        <v>4153.34</v>
      </c>
      <c r="C99" s="17">
        <v>4057.52</v>
      </c>
      <c r="D99" s="17">
        <v>4022.81</v>
      </c>
      <c r="E99" s="17">
        <v>4014.59</v>
      </c>
      <c r="F99" s="17">
        <v>4004.39</v>
      </c>
      <c r="G99" s="17">
        <v>4038.93</v>
      </c>
      <c r="H99" s="17">
        <v>4056.57</v>
      </c>
      <c r="I99" s="17">
        <v>4255.12</v>
      </c>
      <c r="J99" s="17">
        <v>4332.91</v>
      </c>
      <c r="K99" s="17">
        <v>4441.79</v>
      </c>
      <c r="L99" s="17">
        <v>4430.36</v>
      </c>
      <c r="M99" s="17">
        <v>4422.58</v>
      </c>
      <c r="N99" s="17">
        <v>4414.71</v>
      </c>
      <c r="O99" s="17">
        <v>4416.98</v>
      </c>
      <c r="P99" s="17">
        <v>4401.35</v>
      </c>
      <c r="Q99" s="17">
        <v>4391.73</v>
      </c>
      <c r="R99" s="17">
        <v>4390.59</v>
      </c>
      <c r="S99" s="17">
        <v>4407.88</v>
      </c>
      <c r="T99" s="17">
        <v>4460.09</v>
      </c>
      <c r="U99" s="17">
        <v>4471.94</v>
      </c>
      <c r="V99" s="17">
        <v>4452.15</v>
      </c>
      <c r="W99" s="17">
        <v>4405.8</v>
      </c>
      <c r="X99" s="17">
        <v>4366.63</v>
      </c>
      <c r="Y99" s="18">
        <v>4354.9</v>
      </c>
    </row>
    <row r="100" spans="1:25" ht="15.75">
      <c r="A100" s="15" t="str">
        <f t="shared" si="1"/>
        <v>24.03.2022</v>
      </c>
      <c r="B100" s="16">
        <v>4248.99</v>
      </c>
      <c r="C100" s="17">
        <v>4140.43</v>
      </c>
      <c r="D100" s="17">
        <v>4034.28</v>
      </c>
      <c r="E100" s="17">
        <v>4012.91</v>
      </c>
      <c r="F100" s="17">
        <v>3999.73</v>
      </c>
      <c r="G100" s="17">
        <v>4036.72</v>
      </c>
      <c r="H100" s="17">
        <v>4080.83</v>
      </c>
      <c r="I100" s="17">
        <v>4222.25</v>
      </c>
      <c r="J100" s="17">
        <v>4343.11</v>
      </c>
      <c r="K100" s="17">
        <v>4419.98</v>
      </c>
      <c r="L100" s="17">
        <v>4402.67</v>
      </c>
      <c r="M100" s="17">
        <v>4390.8</v>
      </c>
      <c r="N100" s="17">
        <v>4373.85</v>
      </c>
      <c r="O100" s="17">
        <v>4390.67</v>
      </c>
      <c r="P100" s="17">
        <v>4364.84</v>
      </c>
      <c r="Q100" s="17">
        <v>4353.53</v>
      </c>
      <c r="R100" s="17">
        <v>4342.11</v>
      </c>
      <c r="S100" s="17">
        <v>4351.84</v>
      </c>
      <c r="T100" s="17">
        <v>4416.75</v>
      </c>
      <c r="U100" s="17">
        <v>4414.8</v>
      </c>
      <c r="V100" s="17">
        <v>4397.67</v>
      </c>
      <c r="W100" s="17">
        <v>4344.64</v>
      </c>
      <c r="X100" s="17">
        <v>4312.38</v>
      </c>
      <c r="Y100" s="18">
        <v>4285.54</v>
      </c>
    </row>
    <row r="101" spans="1:25" ht="15.75">
      <c r="A101" s="15" t="str">
        <f t="shared" si="1"/>
        <v>25.03.2022</v>
      </c>
      <c r="B101" s="16">
        <v>4167.76</v>
      </c>
      <c r="C101" s="17">
        <v>4124.66</v>
      </c>
      <c r="D101" s="17">
        <v>4023.63</v>
      </c>
      <c r="E101" s="17">
        <v>3993.74</v>
      </c>
      <c r="F101" s="17">
        <v>3999.16</v>
      </c>
      <c r="G101" s="17">
        <v>4036.15</v>
      </c>
      <c r="H101" s="17">
        <v>4135.66</v>
      </c>
      <c r="I101" s="17">
        <v>4303.02</v>
      </c>
      <c r="J101" s="17">
        <v>4390.87</v>
      </c>
      <c r="K101" s="17">
        <v>4514.86</v>
      </c>
      <c r="L101" s="17">
        <v>4512.44</v>
      </c>
      <c r="M101" s="17">
        <v>4508.44</v>
      </c>
      <c r="N101" s="17">
        <v>4503.7</v>
      </c>
      <c r="O101" s="17">
        <v>4517.21</v>
      </c>
      <c r="P101" s="17">
        <v>4471.57</v>
      </c>
      <c r="Q101" s="17">
        <v>4461.16</v>
      </c>
      <c r="R101" s="17">
        <v>4458.04</v>
      </c>
      <c r="S101" s="17">
        <v>4457.89</v>
      </c>
      <c r="T101" s="17">
        <v>4473.36</v>
      </c>
      <c r="U101" s="17">
        <v>4468.69</v>
      </c>
      <c r="V101" s="17">
        <v>4458.25</v>
      </c>
      <c r="W101" s="17">
        <v>4413.63</v>
      </c>
      <c r="X101" s="17">
        <v>4342.54</v>
      </c>
      <c r="Y101" s="18">
        <v>4269.01</v>
      </c>
    </row>
    <row r="102" spans="1:25" ht="15.75">
      <c r="A102" s="15" t="str">
        <f t="shared" si="1"/>
        <v>26.03.2022</v>
      </c>
      <c r="B102" s="16">
        <v>4163.08</v>
      </c>
      <c r="C102" s="17">
        <v>4082.49</v>
      </c>
      <c r="D102" s="17">
        <v>4159.94</v>
      </c>
      <c r="E102" s="17">
        <v>4035.07</v>
      </c>
      <c r="F102" s="17">
        <v>4026.05</v>
      </c>
      <c r="G102" s="17">
        <v>4033.57</v>
      </c>
      <c r="H102" s="17">
        <v>4056.37</v>
      </c>
      <c r="I102" s="17">
        <v>4204.4</v>
      </c>
      <c r="J102" s="17">
        <v>4271.23</v>
      </c>
      <c r="K102" s="17">
        <v>4381.48</v>
      </c>
      <c r="L102" s="17">
        <v>4503.49</v>
      </c>
      <c r="M102" s="17">
        <v>4498.13</v>
      </c>
      <c r="N102" s="17">
        <v>4485.87</v>
      </c>
      <c r="O102" s="17">
        <v>4476.19</v>
      </c>
      <c r="P102" s="17">
        <v>4455.92</v>
      </c>
      <c r="Q102" s="17">
        <v>4452.31</v>
      </c>
      <c r="R102" s="17">
        <v>4452.79</v>
      </c>
      <c r="S102" s="17">
        <v>4452.84</v>
      </c>
      <c r="T102" s="17">
        <v>4462.09</v>
      </c>
      <c r="U102" s="17">
        <v>4474.35</v>
      </c>
      <c r="V102" s="17">
        <v>4472.46</v>
      </c>
      <c r="W102" s="17">
        <v>4434.66</v>
      </c>
      <c r="X102" s="17">
        <v>4363.16</v>
      </c>
      <c r="Y102" s="18">
        <v>4266.7</v>
      </c>
    </row>
    <row r="103" spans="1:25" ht="15.75">
      <c r="A103" s="15" t="str">
        <f t="shared" si="1"/>
        <v>27.03.2022</v>
      </c>
      <c r="B103" s="16">
        <v>4181.57</v>
      </c>
      <c r="C103" s="17">
        <v>4078.02</v>
      </c>
      <c r="D103" s="17">
        <v>4024.2</v>
      </c>
      <c r="E103" s="17">
        <v>4000.52</v>
      </c>
      <c r="F103" s="17">
        <v>3994.97</v>
      </c>
      <c r="G103" s="17">
        <v>3987.56</v>
      </c>
      <c r="H103" s="17">
        <v>4002.74</v>
      </c>
      <c r="I103" s="17">
        <v>4044.9</v>
      </c>
      <c r="J103" s="17">
        <v>4061.79</v>
      </c>
      <c r="K103" s="17">
        <v>4237.24</v>
      </c>
      <c r="L103" s="17">
        <v>4324.18</v>
      </c>
      <c r="M103" s="17">
        <v>4398.49</v>
      </c>
      <c r="N103" s="17">
        <v>4391.95</v>
      </c>
      <c r="O103" s="17">
        <v>4376.31</v>
      </c>
      <c r="P103" s="17">
        <v>4362.17</v>
      </c>
      <c r="Q103" s="17">
        <v>4358.69</v>
      </c>
      <c r="R103" s="17">
        <v>4355.78</v>
      </c>
      <c r="S103" s="17">
        <v>4370.23</v>
      </c>
      <c r="T103" s="17">
        <v>4408.22</v>
      </c>
      <c r="U103" s="17">
        <v>4420.36</v>
      </c>
      <c r="V103" s="17">
        <v>4420.52</v>
      </c>
      <c r="W103" s="17">
        <v>4369.34</v>
      </c>
      <c r="X103" s="17">
        <v>4300.16</v>
      </c>
      <c r="Y103" s="18">
        <v>4270.37</v>
      </c>
    </row>
    <row r="104" spans="1:25" ht="15.75">
      <c r="A104" s="15" t="str">
        <f t="shared" si="1"/>
        <v>28.03.2022</v>
      </c>
      <c r="B104" s="16">
        <v>4114.84</v>
      </c>
      <c r="C104" s="17">
        <v>4011.79</v>
      </c>
      <c r="D104" s="17">
        <v>3950.56</v>
      </c>
      <c r="E104" s="17">
        <v>3923.83</v>
      </c>
      <c r="F104" s="17">
        <v>3917.3</v>
      </c>
      <c r="G104" s="17">
        <v>3947.66</v>
      </c>
      <c r="H104" s="17">
        <v>4001.2</v>
      </c>
      <c r="I104" s="17">
        <v>4019.9</v>
      </c>
      <c r="J104" s="17">
        <v>4290.83</v>
      </c>
      <c r="K104" s="17">
        <v>4330.77</v>
      </c>
      <c r="L104" s="17">
        <v>4381.68</v>
      </c>
      <c r="M104" s="17">
        <v>4385.17</v>
      </c>
      <c r="N104" s="17">
        <v>4367.23</v>
      </c>
      <c r="O104" s="17">
        <v>4393.1</v>
      </c>
      <c r="P104" s="17">
        <v>4369.77</v>
      </c>
      <c r="Q104" s="17">
        <v>4360.74</v>
      </c>
      <c r="R104" s="17">
        <v>4351.79</v>
      </c>
      <c r="S104" s="17">
        <v>4357.59</v>
      </c>
      <c r="T104" s="17">
        <v>4368.27</v>
      </c>
      <c r="U104" s="17">
        <v>4361.14</v>
      </c>
      <c r="V104" s="17">
        <v>4353.76</v>
      </c>
      <c r="W104" s="17">
        <v>4274.82</v>
      </c>
      <c r="X104" s="17">
        <v>4245.1</v>
      </c>
      <c r="Y104" s="18">
        <v>4062.99</v>
      </c>
    </row>
    <row r="105" spans="1:25" ht="15.75">
      <c r="A105" s="15" t="str">
        <f t="shared" si="1"/>
        <v>29.03.2022</v>
      </c>
      <c r="B105" s="16">
        <v>4042.18</v>
      </c>
      <c r="C105" s="17">
        <v>4009.81</v>
      </c>
      <c r="D105" s="17">
        <v>3996.59</v>
      </c>
      <c r="E105" s="17">
        <v>3970.08</v>
      </c>
      <c r="F105" s="17">
        <v>3965.62</v>
      </c>
      <c r="G105" s="17">
        <v>3980.52</v>
      </c>
      <c r="H105" s="17">
        <v>4012.4</v>
      </c>
      <c r="I105" s="17">
        <v>4050.36</v>
      </c>
      <c r="J105" s="17">
        <v>4280.89</v>
      </c>
      <c r="K105" s="17">
        <v>4282.68</v>
      </c>
      <c r="L105" s="17">
        <v>4372.91</v>
      </c>
      <c r="M105" s="17">
        <v>4389.24</v>
      </c>
      <c r="N105" s="17">
        <v>4280.85</v>
      </c>
      <c r="O105" s="17">
        <v>4280.84</v>
      </c>
      <c r="P105" s="17">
        <v>4280.22</v>
      </c>
      <c r="Q105" s="17">
        <v>4277.05</v>
      </c>
      <c r="R105" s="17">
        <v>4276.04</v>
      </c>
      <c r="S105" s="17">
        <v>4277.53</v>
      </c>
      <c r="T105" s="17">
        <v>4305.57</v>
      </c>
      <c r="U105" s="17">
        <v>4284.69</v>
      </c>
      <c r="V105" s="17">
        <v>4320.82</v>
      </c>
      <c r="W105" s="17">
        <v>4278.17</v>
      </c>
      <c r="X105" s="17">
        <v>4277.09</v>
      </c>
      <c r="Y105" s="18">
        <v>4194.48</v>
      </c>
    </row>
    <row r="106" spans="1:25" ht="15.75">
      <c r="A106" s="15" t="str">
        <f t="shared" si="1"/>
        <v>30.03.2022</v>
      </c>
      <c r="B106" s="16">
        <v>4115.2</v>
      </c>
      <c r="C106" s="17">
        <v>4031.83</v>
      </c>
      <c r="D106" s="17">
        <v>4014.83</v>
      </c>
      <c r="E106" s="17">
        <v>4009.4</v>
      </c>
      <c r="F106" s="17">
        <v>4007.28</v>
      </c>
      <c r="G106" s="17">
        <v>4012.66</v>
      </c>
      <c r="H106" s="17">
        <v>4038.07</v>
      </c>
      <c r="I106" s="17">
        <v>4114.63</v>
      </c>
      <c r="J106" s="17">
        <v>4287.29</v>
      </c>
      <c r="K106" s="17">
        <v>4455.27</v>
      </c>
      <c r="L106" s="17">
        <v>4496.91</v>
      </c>
      <c r="M106" s="17">
        <v>4491.7</v>
      </c>
      <c r="N106" s="17">
        <v>4473.85</v>
      </c>
      <c r="O106" s="17">
        <v>4476.44</v>
      </c>
      <c r="P106" s="17">
        <v>4464.76</v>
      </c>
      <c r="Q106" s="17">
        <v>4458.56</v>
      </c>
      <c r="R106" s="17">
        <v>4457.44</v>
      </c>
      <c r="S106" s="17">
        <v>4458.97</v>
      </c>
      <c r="T106" s="17">
        <v>4473.73</v>
      </c>
      <c r="U106" s="17">
        <v>4469.69</v>
      </c>
      <c r="V106" s="17">
        <v>4475.52</v>
      </c>
      <c r="W106" s="17">
        <v>4439.55</v>
      </c>
      <c r="X106" s="17">
        <v>4278.22</v>
      </c>
      <c r="Y106" s="18">
        <v>4282.47</v>
      </c>
    </row>
    <row r="107" spans="1:25" ht="16.5" thickBot="1">
      <c r="A107" s="19" t="str">
        <f t="shared" si="1"/>
        <v>31.03.2022</v>
      </c>
      <c r="B107" s="20">
        <v>4261.91</v>
      </c>
      <c r="C107" s="21">
        <v>4159</v>
      </c>
      <c r="D107" s="21">
        <v>4026.62</v>
      </c>
      <c r="E107" s="21">
        <v>3997.23</v>
      </c>
      <c r="F107" s="21">
        <v>3994.8</v>
      </c>
      <c r="G107" s="21">
        <v>4012.54</v>
      </c>
      <c r="H107" s="21">
        <v>4044.96</v>
      </c>
      <c r="I107" s="21">
        <v>4137.74</v>
      </c>
      <c r="J107" s="21">
        <v>4295.56</v>
      </c>
      <c r="K107" s="21">
        <v>4458.6</v>
      </c>
      <c r="L107" s="21">
        <v>4588.42</v>
      </c>
      <c r="M107" s="21">
        <v>4624.6</v>
      </c>
      <c r="N107" s="21">
        <v>4603.11</v>
      </c>
      <c r="O107" s="21">
        <v>4614.99</v>
      </c>
      <c r="P107" s="21">
        <v>4607.87</v>
      </c>
      <c r="Q107" s="21">
        <v>4602.12</v>
      </c>
      <c r="R107" s="21">
        <v>4597.64</v>
      </c>
      <c r="S107" s="21">
        <v>4592.58</v>
      </c>
      <c r="T107" s="21">
        <v>4520.68</v>
      </c>
      <c r="U107" s="21">
        <v>4519.46</v>
      </c>
      <c r="V107" s="21">
        <v>4515.98</v>
      </c>
      <c r="W107" s="21">
        <v>4586.89</v>
      </c>
      <c r="X107" s="21">
        <v>4299.18</v>
      </c>
      <c r="Y107" s="22">
        <v>4232.15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4890.94</v>
      </c>
      <c r="C111" s="12">
        <v>4714.01</v>
      </c>
      <c r="D111" s="12">
        <v>4710.99</v>
      </c>
      <c r="E111" s="12">
        <v>4691.1</v>
      </c>
      <c r="F111" s="12">
        <v>4705.7</v>
      </c>
      <c r="G111" s="12">
        <v>4722.57</v>
      </c>
      <c r="H111" s="12">
        <v>4745.88</v>
      </c>
      <c r="I111" s="12">
        <v>4788.07</v>
      </c>
      <c r="J111" s="12">
        <v>5010.78</v>
      </c>
      <c r="K111" s="12">
        <v>5085.18</v>
      </c>
      <c r="L111" s="12">
        <v>5086.73</v>
      </c>
      <c r="M111" s="12">
        <v>5072.13</v>
      </c>
      <c r="N111" s="12">
        <v>5041.16</v>
      </c>
      <c r="O111" s="12">
        <v>5038.52</v>
      </c>
      <c r="P111" s="12">
        <v>5015.92</v>
      </c>
      <c r="Q111" s="12">
        <v>5013.91</v>
      </c>
      <c r="R111" s="12">
        <v>5041.09</v>
      </c>
      <c r="S111" s="12">
        <v>5054.79</v>
      </c>
      <c r="T111" s="12">
        <v>5090.91</v>
      </c>
      <c r="U111" s="12">
        <v>5077.53</v>
      </c>
      <c r="V111" s="12">
        <v>5052.68</v>
      </c>
      <c r="W111" s="12">
        <v>5022.59</v>
      </c>
      <c r="X111" s="12">
        <v>4985.61</v>
      </c>
      <c r="Y111" s="13">
        <v>4912.26</v>
      </c>
      <c r="Z111" s="14"/>
    </row>
    <row r="112" spans="1:25" ht="15.75">
      <c r="A112" s="15" t="str">
        <f t="shared" si="2"/>
        <v>02.03.2022</v>
      </c>
      <c r="B112" s="16">
        <v>4785.06</v>
      </c>
      <c r="C112" s="17">
        <v>4706.15</v>
      </c>
      <c r="D112" s="17">
        <v>4678.99</v>
      </c>
      <c r="E112" s="17">
        <v>4664.8</v>
      </c>
      <c r="F112" s="17">
        <v>4665.34</v>
      </c>
      <c r="G112" s="17">
        <v>4697.6</v>
      </c>
      <c r="H112" s="17">
        <v>4719.31</v>
      </c>
      <c r="I112" s="17">
        <v>4780.6</v>
      </c>
      <c r="J112" s="17">
        <v>5017.14</v>
      </c>
      <c r="K112" s="17">
        <v>5050.37</v>
      </c>
      <c r="L112" s="17">
        <v>5065.14</v>
      </c>
      <c r="M112" s="17">
        <v>5052.78</v>
      </c>
      <c r="N112" s="17">
        <v>5028.47</v>
      </c>
      <c r="O112" s="17">
        <v>5045.28</v>
      </c>
      <c r="P112" s="17">
        <v>5033.04</v>
      </c>
      <c r="Q112" s="17">
        <v>5024.28</v>
      </c>
      <c r="R112" s="17">
        <v>5032.03</v>
      </c>
      <c r="S112" s="17">
        <v>5046.53</v>
      </c>
      <c r="T112" s="17">
        <v>5092</v>
      </c>
      <c r="U112" s="17">
        <v>5073.15</v>
      </c>
      <c r="V112" s="17">
        <v>5046.49</v>
      </c>
      <c r="W112" s="17">
        <v>5022.14</v>
      </c>
      <c r="X112" s="17">
        <v>4988.24</v>
      </c>
      <c r="Y112" s="18">
        <v>4896.59</v>
      </c>
    </row>
    <row r="113" spans="1:25" ht="15.75">
      <c r="A113" s="15" t="str">
        <f t="shared" si="2"/>
        <v>03.03.2022</v>
      </c>
      <c r="B113" s="16">
        <v>4740.14</v>
      </c>
      <c r="C113" s="17">
        <v>4683.94</v>
      </c>
      <c r="D113" s="17">
        <v>4677.76</v>
      </c>
      <c r="E113" s="17">
        <v>4664.05</v>
      </c>
      <c r="F113" s="17">
        <v>4661.78</v>
      </c>
      <c r="G113" s="17">
        <v>4683.31</v>
      </c>
      <c r="H113" s="17">
        <v>4717.36</v>
      </c>
      <c r="I113" s="17">
        <v>4775.43</v>
      </c>
      <c r="J113" s="17">
        <v>4962.55</v>
      </c>
      <c r="K113" s="17">
        <v>5067.35</v>
      </c>
      <c r="L113" s="17">
        <v>5059.68</v>
      </c>
      <c r="M113" s="17">
        <v>5042.94</v>
      </c>
      <c r="N113" s="17">
        <v>5004.04</v>
      </c>
      <c r="O113" s="17">
        <v>5012.78</v>
      </c>
      <c r="P113" s="17">
        <v>5001.51</v>
      </c>
      <c r="Q113" s="17">
        <v>5000.62</v>
      </c>
      <c r="R113" s="17">
        <v>5023.44</v>
      </c>
      <c r="S113" s="17">
        <v>5037.34</v>
      </c>
      <c r="T113" s="17">
        <v>5075.54</v>
      </c>
      <c r="U113" s="17">
        <v>5050.95</v>
      </c>
      <c r="V113" s="17">
        <v>5030.65</v>
      </c>
      <c r="W113" s="17">
        <v>5001.77</v>
      </c>
      <c r="X113" s="17">
        <v>4966.97</v>
      </c>
      <c r="Y113" s="18">
        <v>4891.32</v>
      </c>
    </row>
    <row r="114" spans="1:25" ht="15.75">
      <c r="A114" s="15" t="str">
        <f t="shared" si="2"/>
        <v>04.03.2022</v>
      </c>
      <c r="B114" s="16">
        <v>4736.71</v>
      </c>
      <c r="C114" s="17">
        <v>4680.17</v>
      </c>
      <c r="D114" s="17">
        <v>4708.68</v>
      </c>
      <c r="E114" s="17">
        <v>4699.19</v>
      </c>
      <c r="F114" s="17">
        <v>4689.71</v>
      </c>
      <c r="G114" s="17">
        <v>4711.97</v>
      </c>
      <c r="H114" s="17">
        <v>4764.08</v>
      </c>
      <c r="I114" s="17">
        <v>4820.64</v>
      </c>
      <c r="J114" s="17">
        <v>5007.88</v>
      </c>
      <c r="K114" s="17">
        <v>5151.45</v>
      </c>
      <c r="L114" s="17">
        <v>5182.4</v>
      </c>
      <c r="M114" s="17">
        <v>5155.88</v>
      </c>
      <c r="N114" s="17">
        <v>5123.91</v>
      </c>
      <c r="O114" s="17">
        <v>5148.81</v>
      </c>
      <c r="P114" s="17">
        <v>5138.49</v>
      </c>
      <c r="Q114" s="17">
        <v>5156.34</v>
      </c>
      <c r="R114" s="17">
        <v>5158.59</v>
      </c>
      <c r="S114" s="17">
        <v>5167.4</v>
      </c>
      <c r="T114" s="17">
        <v>5195.45</v>
      </c>
      <c r="U114" s="17">
        <v>5166.65</v>
      </c>
      <c r="V114" s="17">
        <v>5154.87</v>
      </c>
      <c r="W114" s="17">
        <v>5106.3</v>
      </c>
      <c r="X114" s="17">
        <v>5081.17</v>
      </c>
      <c r="Y114" s="18">
        <v>4978.33</v>
      </c>
    </row>
    <row r="115" spans="1:25" ht="15.75">
      <c r="A115" s="15" t="str">
        <f t="shared" si="2"/>
        <v>05.03.2022</v>
      </c>
      <c r="B115" s="16">
        <v>4862.22</v>
      </c>
      <c r="C115" s="17">
        <v>4709.32</v>
      </c>
      <c r="D115" s="17">
        <v>4710.52</v>
      </c>
      <c r="E115" s="17">
        <v>4701.84</v>
      </c>
      <c r="F115" s="17">
        <v>4674.15</v>
      </c>
      <c r="G115" s="17">
        <v>4713.79</v>
      </c>
      <c r="H115" s="17">
        <v>4794.23</v>
      </c>
      <c r="I115" s="17">
        <v>4840.84</v>
      </c>
      <c r="J115" s="17">
        <v>4994.25</v>
      </c>
      <c r="K115" s="17">
        <v>5176.37</v>
      </c>
      <c r="L115" s="17">
        <v>5258.79</v>
      </c>
      <c r="M115" s="17">
        <v>5244.2</v>
      </c>
      <c r="N115" s="17">
        <v>5225.39</v>
      </c>
      <c r="O115" s="17">
        <v>5215.83</v>
      </c>
      <c r="P115" s="17">
        <v>5196.86</v>
      </c>
      <c r="Q115" s="17">
        <v>5186.82</v>
      </c>
      <c r="R115" s="17">
        <v>5181.79</v>
      </c>
      <c r="S115" s="17">
        <v>5192.14</v>
      </c>
      <c r="T115" s="17">
        <v>5228.32</v>
      </c>
      <c r="U115" s="17">
        <v>5207.27</v>
      </c>
      <c r="V115" s="17">
        <v>5203.18</v>
      </c>
      <c r="W115" s="17">
        <v>5147.07</v>
      </c>
      <c r="X115" s="17">
        <v>5151.87</v>
      </c>
      <c r="Y115" s="18">
        <v>4991.94</v>
      </c>
    </row>
    <row r="116" spans="1:25" ht="15.75">
      <c r="A116" s="15" t="str">
        <f t="shared" si="2"/>
        <v>06.03.2022</v>
      </c>
      <c r="B116" s="16">
        <v>4812.65</v>
      </c>
      <c r="C116" s="17">
        <v>4734.93</v>
      </c>
      <c r="D116" s="17">
        <v>4783.13</v>
      </c>
      <c r="E116" s="17">
        <v>4746.28</v>
      </c>
      <c r="F116" s="17">
        <v>4709.73</v>
      </c>
      <c r="G116" s="17">
        <v>4707.84</v>
      </c>
      <c r="H116" s="17">
        <v>4731.97</v>
      </c>
      <c r="I116" s="17">
        <v>4763.4</v>
      </c>
      <c r="J116" s="17">
        <v>4803.46</v>
      </c>
      <c r="K116" s="17">
        <v>4863.14</v>
      </c>
      <c r="L116" s="17">
        <v>5083.37</v>
      </c>
      <c r="M116" s="17">
        <v>5174.64</v>
      </c>
      <c r="N116" s="17">
        <v>5175.68</v>
      </c>
      <c r="O116" s="17">
        <v>5172.05</v>
      </c>
      <c r="P116" s="17">
        <v>5167.43</v>
      </c>
      <c r="Q116" s="17">
        <v>5160.2</v>
      </c>
      <c r="R116" s="17">
        <v>5164.97</v>
      </c>
      <c r="S116" s="17">
        <v>5146.12</v>
      </c>
      <c r="T116" s="17">
        <v>5191.84</v>
      </c>
      <c r="U116" s="17">
        <v>5278.08</v>
      </c>
      <c r="V116" s="17">
        <v>5257.44</v>
      </c>
      <c r="W116" s="17">
        <v>5225.18</v>
      </c>
      <c r="X116" s="17">
        <v>5206.53</v>
      </c>
      <c r="Y116" s="18">
        <v>5165.9</v>
      </c>
    </row>
    <row r="117" spans="1:25" ht="15.75">
      <c r="A117" s="15" t="str">
        <f t="shared" si="2"/>
        <v>07.03.2022</v>
      </c>
      <c r="B117" s="16">
        <v>4927.15</v>
      </c>
      <c r="C117" s="17">
        <v>4781.21</v>
      </c>
      <c r="D117" s="17">
        <v>4794</v>
      </c>
      <c r="E117" s="17">
        <v>4769.9</v>
      </c>
      <c r="F117" s="17">
        <v>4724.43</v>
      </c>
      <c r="G117" s="17">
        <v>4725.8</v>
      </c>
      <c r="H117" s="17">
        <v>4765.72</v>
      </c>
      <c r="I117" s="17">
        <v>4785.12</v>
      </c>
      <c r="J117" s="17">
        <v>4819.22</v>
      </c>
      <c r="K117" s="17">
        <v>4933.84</v>
      </c>
      <c r="L117" s="17">
        <v>5143.63</v>
      </c>
      <c r="M117" s="17">
        <v>5250.2</v>
      </c>
      <c r="N117" s="17">
        <v>5248.07</v>
      </c>
      <c r="O117" s="17">
        <v>5246.58</v>
      </c>
      <c r="P117" s="17">
        <v>5234.83</v>
      </c>
      <c r="Q117" s="17">
        <v>5229.97</v>
      </c>
      <c r="R117" s="17">
        <v>5237.5</v>
      </c>
      <c r="S117" s="17">
        <v>5232.09</v>
      </c>
      <c r="T117" s="17">
        <v>5278.37</v>
      </c>
      <c r="U117" s="17">
        <v>5293.19</v>
      </c>
      <c r="V117" s="17">
        <v>5275.28</v>
      </c>
      <c r="W117" s="17">
        <v>5240.04</v>
      </c>
      <c r="X117" s="17">
        <v>5218.35</v>
      </c>
      <c r="Y117" s="18">
        <v>5075</v>
      </c>
    </row>
    <row r="118" spans="1:25" ht="15.75">
      <c r="A118" s="15" t="str">
        <f t="shared" si="2"/>
        <v>08.03.2022</v>
      </c>
      <c r="B118" s="16">
        <v>4910.88</v>
      </c>
      <c r="C118" s="17">
        <v>4774.09</v>
      </c>
      <c r="D118" s="17">
        <v>4746.54</v>
      </c>
      <c r="E118" s="17">
        <v>4725.14</v>
      </c>
      <c r="F118" s="17">
        <v>4707.87</v>
      </c>
      <c r="G118" s="17">
        <v>4708.33</v>
      </c>
      <c r="H118" s="17">
        <v>4722.21</v>
      </c>
      <c r="I118" s="17">
        <v>4725.08</v>
      </c>
      <c r="J118" s="17">
        <v>4773.28</v>
      </c>
      <c r="K118" s="17">
        <v>4815.38</v>
      </c>
      <c r="L118" s="17">
        <v>5027.68</v>
      </c>
      <c r="M118" s="17">
        <v>5087.59</v>
      </c>
      <c r="N118" s="17">
        <v>5088.9</v>
      </c>
      <c r="O118" s="17">
        <v>5075.17</v>
      </c>
      <c r="P118" s="17">
        <v>5059.18</v>
      </c>
      <c r="Q118" s="17">
        <v>5033.81</v>
      </c>
      <c r="R118" s="17">
        <v>5054.56</v>
      </c>
      <c r="S118" s="17">
        <v>5079.52</v>
      </c>
      <c r="T118" s="17">
        <v>5140.21</v>
      </c>
      <c r="U118" s="17">
        <v>5147.22</v>
      </c>
      <c r="V118" s="17">
        <v>5141.29</v>
      </c>
      <c r="W118" s="17">
        <v>5105.4</v>
      </c>
      <c r="X118" s="17">
        <v>5086.14</v>
      </c>
      <c r="Y118" s="18">
        <v>5002.41</v>
      </c>
    </row>
    <row r="119" spans="1:25" ht="15.75">
      <c r="A119" s="15" t="str">
        <f t="shared" si="2"/>
        <v>09.03.2022</v>
      </c>
      <c r="B119" s="16">
        <v>4799.97</v>
      </c>
      <c r="C119" s="17">
        <v>4735.16</v>
      </c>
      <c r="D119" s="17">
        <v>4707.91</v>
      </c>
      <c r="E119" s="17">
        <v>4650.24</v>
      </c>
      <c r="F119" s="17">
        <v>4607.87</v>
      </c>
      <c r="G119" s="17">
        <v>4673.41</v>
      </c>
      <c r="H119" s="17">
        <v>4723</v>
      </c>
      <c r="I119" s="17">
        <v>4773.83</v>
      </c>
      <c r="J119" s="17">
        <v>4834.73</v>
      </c>
      <c r="K119" s="17">
        <v>5065.39</v>
      </c>
      <c r="L119" s="17">
        <v>5062.36</v>
      </c>
      <c r="M119" s="17">
        <v>5057.94</v>
      </c>
      <c r="N119" s="17">
        <v>5045.45</v>
      </c>
      <c r="O119" s="17">
        <v>5043.37</v>
      </c>
      <c r="P119" s="17">
        <v>5030.66</v>
      </c>
      <c r="Q119" s="17">
        <v>5026.43</v>
      </c>
      <c r="R119" s="17">
        <v>5029.48</v>
      </c>
      <c r="S119" s="17">
        <v>5039.77</v>
      </c>
      <c r="T119" s="17">
        <v>5082.99</v>
      </c>
      <c r="U119" s="17">
        <v>5076.87</v>
      </c>
      <c r="V119" s="17">
        <v>5053.6</v>
      </c>
      <c r="W119" s="17">
        <v>5007.06</v>
      </c>
      <c r="X119" s="17">
        <v>4945.13</v>
      </c>
      <c r="Y119" s="18">
        <v>4892.79</v>
      </c>
    </row>
    <row r="120" spans="1:25" ht="15.75">
      <c r="A120" s="15" t="str">
        <f t="shared" si="2"/>
        <v>10.03.2022</v>
      </c>
      <c r="B120" s="16">
        <v>4729.74</v>
      </c>
      <c r="C120" s="17">
        <v>4697.66</v>
      </c>
      <c r="D120" s="17">
        <v>4634.7</v>
      </c>
      <c r="E120" s="17">
        <v>4609.85</v>
      </c>
      <c r="F120" s="17">
        <v>4606.7</v>
      </c>
      <c r="G120" s="17">
        <v>4645.76</v>
      </c>
      <c r="H120" s="17">
        <v>4717.12</v>
      </c>
      <c r="I120" s="17">
        <v>4785.14</v>
      </c>
      <c r="J120" s="17">
        <v>4893.51</v>
      </c>
      <c r="K120" s="17">
        <v>5047.3</v>
      </c>
      <c r="L120" s="17">
        <v>5056.11</v>
      </c>
      <c r="M120" s="17">
        <v>5044.72</v>
      </c>
      <c r="N120" s="17">
        <v>5028.76</v>
      </c>
      <c r="O120" s="17">
        <v>5032.46</v>
      </c>
      <c r="P120" s="17">
        <v>5015.77</v>
      </c>
      <c r="Q120" s="17">
        <v>5011.61</v>
      </c>
      <c r="R120" s="17">
        <v>5016.08</v>
      </c>
      <c r="S120" s="17">
        <v>5028.61</v>
      </c>
      <c r="T120" s="17">
        <v>5081.37</v>
      </c>
      <c r="U120" s="17">
        <v>5077.02</v>
      </c>
      <c r="V120" s="17">
        <v>5054.28</v>
      </c>
      <c r="W120" s="17">
        <v>5017.03</v>
      </c>
      <c r="X120" s="17">
        <v>4969.83</v>
      </c>
      <c r="Y120" s="18">
        <v>4919.92</v>
      </c>
    </row>
    <row r="121" spans="1:25" ht="15.75">
      <c r="A121" s="15" t="str">
        <f t="shared" si="2"/>
        <v>11.03.2022</v>
      </c>
      <c r="B121" s="16">
        <v>4745.89</v>
      </c>
      <c r="C121" s="17">
        <v>4704.66</v>
      </c>
      <c r="D121" s="17">
        <v>4671.99</v>
      </c>
      <c r="E121" s="17">
        <v>4648.05</v>
      </c>
      <c r="F121" s="17">
        <v>4618.64</v>
      </c>
      <c r="G121" s="17">
        <v>4668.28</v>
      </c>
      <c r="H121" s="17">
        <v>4718.89</v>
      </c>
      <c r="I121" s="17">
        <v>4780.21</v>
      </c>
      <c r="J121" s="17">
        <v>4912.87</v>
      </c>
      <c r="K121" s="17">
        <v>5111.54</v>
      </c>
      <c r="L121" s="17">
        <v>5127.78</v>
      </c>
      <c r="M121" s="17">
        <v>5108.55</v>
      </c>
      <c r="N121" s="17">
        <v>5093.96</v>
      </c>
      <c r="O121" s="17">
        <v>5094.71</v>
      </c>
      <c r="P121" s="17">
        <v>5086.06</v>
      </c>
      <c r="Q121" s="17">
        <v>5081.15</v>
      </c>
      <c r="R121" s="17">
        <v>5084.16</v>
      </c>
      <c r="S121" s="17">
        <v>5090.81</v>
      </c>
      <c r="T121" s="17">
        <v>5122.48</v>
      </c>
      <c r="U121" s="17">
        <v>5116.1</v>
      </c>
      <c r="V121" s="17">
        <v>5100.97</v>
      </c>
      <c r="W121" s="17">
        <v>5073.99</v>
      </c>
      <c r="X121" s="17">
        <v>5066.59</v>
      </c>
      <c r="Y121" s="18">
        <v>4976.11</v>
      </c>
    </row>
    <row r="122" spans="1:25" ht="15.75">
      <c r="A122" s="15" t="str">
        <f t="shared" si="2"/>
        <v>12.03.2022</v>
      </c>
      <c r="B122" s="16">
        <v>4832.44</v>
      </c>
      <c r="C122" s="17">
        <v>4734.21</v>
      </c>
      <c r="D122" s="17">
        <v>4801.65</v>
      </c>
      <c r="E122" s="17">
        <v>4744.89</v>
      </c>
      <c r="F122" s="17">
        <v>4711.78</v>
      </c>
      <c r="G122" s="17">
        <v>4711.91</v>
      </c>
      <c r="H122" s="17">
        <v>4806</v>
      </c>
      <c r="I122" s="17">
        <v>4839.95</v>
      </c>
      <c r="J122" s="17">
        <v>4926.82</v>
      </c>
      <c r="K122" s="17">
        <v>5173.1</v>
      </c>
      <c r="L122" s="17">
        <v>5317.67</v>
      </c>
      <c r="M122" s="17">
        <v>5351.19</v>
      </c>
      <c r="N122" s="17">
        <v>5338.54</v>
      </c>
      <c r="O122" s="17">
        <v>5332.11</v>
      </c>
      <c r="P122" s="17">
        <v>5312.38</v>
      </c>
      <c r="Q122" s="17">
        <v>5301.92</v>
      </c>
      <c r="R122" s="17">
        <v>5303.57</v>
      </c>
      <c r="S122" s="17">
        <v>5277.37</v>
      </c>
      <c r="T122" s="17">
        <v>5337.84</v>
      </c>
      <c r="U122" s="17">
        <v>5355.83</v>
      </c>
      <c r="V122" s="17">
        <v>5347.5</v>
      </c>
      <c r="W122" s="17">
        <v>5304.23</v>
      </c>
      <c r="X122" s="17">
        <v>5273.35</v>
      </c>
      <c r="Y122" s="18">
        <v>5152.02</v>
      </c>
    </row>
    <row r="123" spans="1:25" ht="15.75">
      <c r="A123" s="15" t="str">
        <f t="shared" si="2"/>
        <v>13.03.2022</v>
      </c>
      <c r="B123" s="16">
        <v>4902.6</v>
      </c>
      <c r="C123" s="17">
        <v>4800.31</v>
      </c>
      <c r="D123" s="17">
        <v>4752.69</v>
      </c>
      <c r="E123" s="17">
        <v>4708.45</v>
      </c>
      <c r="F123" s="17">
        <v>4674.46</v>
      </c>
      <c r="G123" s="17">
        <v>4707.46</v>
      </c>
      <c r="H123" s="17">
        <v>4761.48</v>
      </c>
      <c r="I123" s="17">
        <v>4804.37</v>
      </c>
      <c r="J123" s="17">
        <v>4872.25</v>
      </c>
      <c r="K123" s="17">
        <v>4962.68</v>
      </c>
      <c r="L123" s="17">
        <v>5187.07</v>
      </c>
      <c r="M123" s="17">
        <v>5245.05</v>
      </c>
      <c r="N123" s="17">
        <v>5244.08</v>
      </c>
      <c r="O123" s="17">
        <v>5208.8</v>
      </c>
      <c r="P123" s="17">
        <v>5157.53</v>
      </c>
      <c r="Q123" s="17">
        <v>5154.65</v>
      </c>
      <c r="R123" s="17">
        <v>5203.76</v>
      </c>
      <c r="S123" s="17">
        <v>5238.14</v>
      </c>
      <c r="T123" s="17">
        <v>5283.86</v>
      </c>
      <c r="U123" s="17">
        <v>5307</v>
      </c>
      <c r="V123" s="17">
        <v>5308.73</v>
      </c>
      <c r="W123" s="17">
        <v>5279.48</v>
      </c>
      <c r="X123" s="17">
        <v>5242.98</v>
      </c>
      <c r="Y123" s="18">
        <v>5132.21</v>
      </c>
    </row>
    <row r="124" spans="1:25" ht="15.75">
      <c r="A124" s="15" t="str">
        <f t="shared" si="2"/>
        <v>14.03.2022</v>
      </c>
      <c r="B124" s="16">
        <v>4952.47</v>
      </c>
      <c r="C124" s="17">
        <v>4873.4</v>
      </c>
      <c r="D124" s="17">
        <v>4715.39</v>
      </c>
      <c r="E124" s="17">
        <v>4710.43</v>
      </c>
      <c r="F124" s="17">
        <v>4710</v>
      </c>
      <c r="G124" s="17">
        <v>4733.25</v>
      </c>
      <c r="H124" s="17">
        <v>4855.3</v>
      </c>
      <c r="I124" s="17">
        <v>4958.4</v>
      </c>
      <c r="J124" s="17">
        <v>5186.64</v>
      </c>
      <c r="K124" s="17">
        <v>5275.15</v>
      </c>
      <c r="L124" s="17">
        <v>5170.69</v>
      </c>
      <c r="M124" s="17">
        <v>5168.19</v>
      </c>
      <c r="N124" s="17">
        <v>5218.39</v>
      </c>
      <c r="O124" s="17">
        <v>5240.76</v>
      </c>
      <c r="P124" s="17">
        <v>5214.64</v>
      </c>
      <c r="Q124" s="17">
        <v>5204.3</v>
      </c>
      <c r="R124" s="17">
        <v>5248.36</v>
      </c>
      <c r="S124" s="17">
        <v>5247.93</v>
      </c>
      <c r="T124" s="17">
        <v>5270.67</v>
      </c>
      <c r="U124" s="17">
        <v>5255.41</v>
      </c>
      <c r="V124" s="17">
        <v>5248.05</v>
      </c>
      <c r="W124" s="17">
        <v>5216.21</v>
      </c>
      <c r="X124" s="17">
        <v>5165.64</v>
      </c>
      <c r="Y124" s="18">
        <v>5013.78</v>
      </c>
    </row>
    <row r="125" spans="1:25" ht="15.75">
      <c r="A125" s="15" t="str">
        <f t="shared" si="2"/>
        <v>15.03.2022</v>
      </c>
      <c r="B125" s="16">
        <v>4824.36</v>
      </c>
      <c r="C125" s="17">
        <v>4712.12</v>
      </c>
      <c r="D125" s="17">
        <v>4710.41</v>
      </c>
      <c r="E125" s="17">
        <v>4707.65</v>
      </c>
      <c r="F125" s="17">
        <v>4703.83</v>
      </c>
      <c r="G125" s="17">
        <v>4711.57</v>
      </c>
      <c r="H125" s="17">
        <v>4768.91</v>
      </c>
      <c r="I125" s="17">
        <v>4820.71</v>
      </c>
      <c r="J125" s="17">
        <v>5010.15</v>
      </c>
      <c r="K125" s="17">
        <v>5143.65</v>
      </c>
      <c r="L125" s="17">
        <v>5136.78</v>
      </c>
      <c r="M125" s="17">
        <v>5123.38</v>
      </c>
      <c r="N125" s="17">
        <v>5108.53</v>
      </c>
      <c r="O125" s="17">
        <v>5117.66</v>
      </c>
      <c r="P125" s="17">
        <v>5082.68</v>
      </c>
      <c r="Q125" s="17">
        <v>5082.11</v>
      </c>
      <c r="R125" s="17">
        <v>5081.97</v>
      </c>
      <c r="S125" s="17">
        <v>5085.91</v>
      </c>
      <c r="T125" s="17">
        <v>5130.88</v>
      </c>
      <c r="U125" s="17">
        <v>5101.88</v>
      </c>
      <c r="V125" s="17">
        <v>5106.24</v>
      </c>
      <c r="W125" s="17">
        <v>5071.59</v>
      </c>
      <c r="X125" s="17">
        <v>5039.81</v>
      </c>
      <c r="Y125" s="18">
        <v>4948.92</v>
      </c>
    </row>
    <row r="126" spans="1:25" ht="15.75">
      <c r="A126" s="15" t="str">
        <f t="shared" si="2"/>
        <v>16.03.2022</v>
      </c>
      <c r="B126" s="16">
        <v>4780.9</v>
      </c>
      <c r="C126" s="17">
        <v>4712.91</v>
      </c>
      <c r="D126" s="17">
        <v>4712.18</v>
      </c>
      <c r="E126" s="17">
        <v>4698.04</v>
      </c>
      <c r="F126" s="17">
        <v>4694.71</v>
      </c>
      <c r="G126" s="17">
        <v>4713.62</v>
      </c>
      <c r="H126" s="17">
        <v>4763.6</v>
      </c>
      <c r="I126" s="17">
        <v>4815.09</v>
      </c>
      <c r="J126" s="17">
        <v>4990.79</v>
      </c>
      <c r="K126" s="17">
        <v>5148.91</v>
      </c>
      <c r="L126" s="17">
        <v>5197.41</v>
      </c>
      <c r="M126" s="17">
        <v>5190.81</v>
      </c>
      <c r="N126" s="17">
        <v>5170.73</v>
      </c>
      <c r="O126" s="17">
        <v>5171.17</v>
      </c>
      <c r="P126" s="17">
        <v>5151.7</v>
      </c>
      <c r="Q126" s="17">
        <v>5146.06</v>
      </c>
      <c r="R126" s="17">
        <v>5153.47</v>
      </c>
      <c r="S126" s="17">
        <v>5152.92</v>
      </c>
      <c r="T126" s="17">
        <v>5199.24</v>
      </c>
      <c r="U126" s="17">
        <v>5137.35</v>
      </c>
      <c r="V126" s="17">
        <v>5176.86</v>
      </c>
      <c r="W126" s="17">
        <v>5139.11</v>
      </c>
      <c r="X126" s="17">
        <v>5108</v>
      </c>
      <c r="Y126" s="18">
        <v>4977.23</v>
      </c>
    </row>
    <row r="127" spans="1:25" ht="15.75">
      <c r="A127" s="15" t="str">
        <f t="shared" si="2"/>
        <v>17.03.2022</v>
      </c>
      <c r="B127" s="16">
        <v>4880.14</v>
      </c>
      <c r="C127" s="17">
        <v>4735.63</v>
      </c>
      <c r="D127" s="17">
        <v>4713.43</v>
      </c>
      <c r="E127" s="17">
        <v>4708.83</v>
      </c>
      <c r="F127" s="17">
        <v>4707.92</v>
      </c>
      <c r="G127" s="17">
        <v>4714.27</v>
      </c>
      <c r="H127" s="17">
        <v>4790.02</v>
      </c>
      <c r="I127" s="17">
        <v>4835.97</v>
      </c>
      <c r="J127" s="17">
        <v>5078.09</v>
      </c>
      <c r="K127" s="17">
        <v>5174.59</v>
      </c>
      <c r="L127" s="17">
        <v>5173.29</v>
      </c>
      <c r="M127" s="17">
        <v>5143.01</v>
      </c>
      <c r="N127" s="17">
        <v>5116.06</v>
      </c>
      <c r="O127" s="17">
        <v>5142.13</v>
      </c>
      <c r="P127" s="17">
        <v>5117.43</v>
      </c>
      <c r="Q127" s="17">
        <v>5110.85</v>
      </c>
      <c r="R127" s="17">
        <v>5115.07</v>
      </c>
      <c r="S127" s="17">
        <v>5131.57</v>
      </c>
      <c r="T127" s="17">
        <v>5175.68</v>
      </c>
      <c r="U127" s="17">
        <v>5175.85</v>
      </c>
      <c r="V127" s="17">
        <v>5148.94</v>
      </c>
      <c r="W127" s="17">
        <v>5132.82</v>
      </c>
      <c r="X127" s="17">
        <v>5084.61</v>
      </c>
      <c r="Y127" s="18">
        <v>5024.08</v>
      </c>
    </row>
    <row r="128" spans="1:25" ht="15.75">
      <c r="A128" s="15" t="str">
        <f t="shared" si="2"/>
        <v>18.03.2022</v>
      </c>
      <c r="B128" s="16">
        <v>4896.56</v>
      </c>
      <c r="C128" s="17">
        <v>4758.08</v>
      </c>
      <c r="D128" s="17">
        <v>4744.61</v>
      </c>
      <c r="E128" s="17">
        <v>4715.64</v>
      </c>
      <c r="F128" s="17">
        <v>4714.42</v>
      </c>
      <c r="G128" s="17">
        <v>4736.28</v>
      </c>
      <c r="H128" s="17">
        <v>4804.58</v>
      </c>
      <c r="I128" s="17">
        <v>4914.24</v>
      </c>
      <c r="J128" s="17">
        <v>5100.43</v>
      </c>
      <c r="K128" s="17">
        <v>5249.93</v>
      </c>
      <c r="L128" s="17">
        <v>5233.59</v>
      </c>
      <c r="M128" s="17">
        <v>5179.58</v>
      </c>
      <c r="N128" s="17">
        <v>5149.91</v>
      </c>
      <c r="O128" s="17">
        <v>5162.04</v>
      </c>
      <c r="P128" s="17">
        <v>5176.7</v>
      </c>
      <c r="Q128" s="17">
        <v>5161.84</v>
      </c>
      <c r="R128" s="17">
        <v>5199.85</v>
      </c>
      <c r="S128" s="17">
        <v>5210.89</v>
      </c>
      <c r="T128" s="17">
        <v>5251.03</v>
      </c>
      <c r="U128" s="17">
        <v>5246.38</v>
      </c>
      <c r="V128" s="17">
        <v>5235.91</v>
      </c>
      <c r="W128" s="17">
        <v>5186.15</v>
      </c>
      <c r="X128" s="17">
        <v>5164.21</v>
      </c>
      <c r="Y128" s="18">
        <v>5093.89</v>
      </c>
    </row>
    <row r="129" spans="1:25" ht="15.75">
      <c r="A129" s="15" t="str">
        <f t="shared" si="2"/>
        <v>19.03.2022</v>
      </c>
      <c r="B129" s="16">
        <v>4943.58</v>
      </c>
      <c r="C129" s="17">
        <v>4884.21</v>
      </c>
      <c r="D129" s="17">
        <v>4974.57</v>
      </c>
      <c r="E129" s="17">
        <v>4813.34</v>
      </c>
      <c r="F129" s="17">
        <v>4779.07</v>
      </c>
      <c r="G129" s="17">
        <v>4788.07</v>
      </c>
      <c r="H129" s="17">
        <v>4885.09</v>
      </c>
      <c r="I129" s="17">
        <v>4955.57</v>
      </c>
      <c r="J129" s="17">
        <v>5118.46</v>
      </c>
      <c r="K129" s="17">
        <v>5241.03</v>
      </c>
      <c r="L129" s="17">
        <v>5374.62</v>
      </c>
      <c r="M129" s="17">
        <v>5376.31</v>
      </c>
      <c r="N129" s="17">
        <v>5372.7</v>
      </c>
      <c r="O129" s="17">
        <v>5370.17</v>
      </c>
      <c r="P129" s="17">
        <v>5347.76</v>
      </c>
      <c r="Q129" s="17">
        <v>5336.42</v>
      </c>
      <c r="R129" s="17">
        <v>5294.91</v>
      </c>
      <c r="S129" s="17">
        <v>5283.76</v>
      </c>
      <c r="T129" s="17">
        <v>5340.24</v>
      </c>
      <c r="U129" s="17">
        <v>5384.37</v>
      </c>
      <c r="V129" s="17">
        <v>5387.41</v>
      </c>
      <c r="W129" s="17">
        <v>5341.2</v>
      </c>
      <c r="X129" s="17">
        <v>5327.16</v>
      </c>
      <c r="Y129" s="18">
        <v>5250.53</v>
      </c>
    </row>
    <row r="130" spans="1:25" ht="15.75">
      <c r="A130" s="15" t="str">
        <f t="shared" si="2"/>
        <v>20.03.2022</v>
      </c>
      <c r="B130" s="16">
        <v>5047.22</v>
      </c>
      <c r="C130" s="17">
        <v>4947.4</v>
      </c>
      <c r="D130" s="17">
        <v>4850.19</v>
      </c>
      <c r="E130" s="17">
        <v>4793.21</v>
      </c>
      <c r="F130" s="17">
        <v>4753.97</v>
      </c>
      <c r="G130" s="17">
        <v>4764.53</v>
      </c>
      <c r="H130" s="17">
        <v>4794.49</v>
      </c>
      <c r="I130" s="17">
        <v>4799.33</v>
      </c>
      <c r="J130" s="17">
        <v>4853.79</v>
      </c>
      <c r="K130" s="17">
        <v>5005.03</v>
      </c>
      <c r="L130" s="17">
        <v>5146.73</v>
      </c>
      <c r="M130" s="17">
        <v>5170.02</v>
      </c>
      <c r="N130" s="17">
        <v>5232.97</v>
      </c>
      <c r="O130" s="17">
        <v>5218.09</v>
      </c>
      <c r="P130" s="17">
        <v>5154.77</v>
      </c>
      <c r="Q130" s="17">
        <v>5141.15</v>
      </c>
      <c r="R130" s="17">
        <v>5145.74</v>
      </c>
      <c r="S130" s="17">
        <v>5178.16</v>
      </c>
      <c r="T130" s="17">
        <v>5282.03</v>
      </c>
      <c r="U130" s="17">
        <v>5312.34</v>
      </c>
      <c r="V130" s="17">
        <v>5310.21</v>
      </c>
      <c r="W130" s="17">
        <v>5275.94</v>
      </c>
      <c r="X130" s="17">
        <v>5245.28</v>
      </c>
      <c r="Y130" s="18">
        <v>5157.15</v>
      </c>
    </row>
    <row r="131" spans="1:25" ht="15.75">
      <c r="A131" s="15" t="str">
        <f t="shared" si="2"/>
        <v>21.03.2022</v>
      </c>
      <c r="B131" s="16">
        <v>5001.06</v>
      </c>
      <c r="C131" s="17">
        <v>4921.26</v>
      </c>
      <c r="D131" s="17">
        <v>4783.8</v>
      </c>
      <c r="E131" s="17">
        <v>4758.9</v>
      </c>
      <c r="F131" s="17">
        <v>4754.83</v>
      </c>
      <c r="G131" s="17">
        <v>4763.18</v>
      </c>
      <c r="H131" s="17">
        <v>4831.19</v>
      </c>
      <c r="I131" s="17">
        <v>5043.28</v>
      </c>
      <c r="J131" s="17">
        <v>5161.53</v>
      </c>
      <c r="K131" s="17">
        <v>5254.44</v>
      </c>
      <c r="L131" s="17">
        <v>5206.57</v>
      </c>
      <c r="M131" s="17">
        <v>5172.68</v>
      </c>
      <c r="N131" s="17">
        <v>5149.07</v>
      </c>
      <c r="O131" s="17">
        <v>5164.21</v>
      </c>
      <c r="P131" s="17">
        <v>5145.54</v>
      </c>
      <c r="Q131" s="17">
        <v>5137.1</v>
      </c>
      <c r="R131" s="17">
        <v>5136.83</v>
      </c>
      <c r="S131" s="17">
        <v>5137.75</v>
      </c>
      <c r="T131" s="17">
        <v>5185.82</v>
      </c>
      <c r="U131" s="17">
        <v>5159.49</v>
      </c>
      <c r="V131" s="17">
        <v>5162.44</v>
      </c>
      <c r="W131" s="17">
        <v>5120.58</v>
      </c>
      <c r="X131" s="17">
        <v>5078.64</v>
      </c>
      <c r="Y131" s="18">
        <v>5039.1</v>
      </c>
    </row>
    <row r="132" spans="1:25" ht="15.75">
      <c r="A132" s="15" t="str">
        <f t="shared" si="2"/>
        <v>22.03.2022</v>
      </c>
      <c r="B132" s="16">
        <v>4882.1</v>
      </c>
      <c r="C132" s="17">
        <v>4776.09</v>
      </c>
      <c r="D132" s="17">
        <v>4737.9</v>
      </c>
      <c r="E132" s="17">
        <v>4713.98</v>
      </c>
      <c r="F132" s="17">
        <v>4714.53</v>
      </c>
      <c r="G132" s="17">
        <v>4734.02</v>
      </c>
      <c r="H132" s="17">
        <v>4779.96</v>
      </c>
      <c r="I132" s="17">
        <v>4906.86</v>
      </c>
      <c r="J132" s="17">
        <v>5059.59</v>
      </c>
      <c r="K132" s="17">
        <v>5136.14</v>
      </c>
      <c r="L132" s="17">
        <v>5125.24</v>
      </c>
      <c r="M132" s="17">
        <v>5104.65</v>
      </c>
      <c r="N132" s="17">
        <v>5080.39</v>
      </c>
      <c r="O132" s="17">
        <v>5092.52</v>
      </c>
      <c r="P132" s="17">
        <v>5088.54</v>
      </c>
      <c r="Q132" s="17">
        <v>5084.06</v>
      </c>
      <c r="R132" s="17">
        <v>5083.91</v>
      </c>
      <c r="S132" s="17">
        <v>5099.95</v>
      </c>
      <c r="T132" s="17">
        <v>5142.24</v>
      </c>
      <c r="U132" s="17">
        <v>5144.57</v>
      </c>
      <c r="V132" s="17">
        <v>5128.18</v>
      </c>
      <c r="W132" s="17">
        <v>5076.32</v>
      </c>
      <c r="X132" s="17">
        <v>5040.21</v>
      </c>
      <c r="Y132" s="18">
        <v>5008.17</v>
      </c>
    </row>
    <row r="133" spans="1:25" ht="15.75">
      <c r="A133" s="15" t="str">
        <f t="shared" si="2"/>
        <v>23.03.2022</v>
      </c>
      <c r="B133" s="16">
        <v>4873.03</v>
      </c>
      <c r="C133" s="17">
        <v>4777.21</v>
      </c>
      <c r="D133" s="17">
        <v>4742.5</v>
      </c>
      <c r="E133" s="17">
        <v>4734.28</v>
      </c>
      <c r="F133" s="17">
        <v>4724.08</v>
      </c>
      <c r="G133" s="17">
        <v>4758.62</v>
      </c>
      <c r="H133" s="17">
        <v>4776.26</v>
      </c>
      <c r="I133" s="17">
        <v>4974.81</v>
      </c>
      <c r="J133" s="17">
        <v>5052.6</v>
      </c>
      <c r="K133" s="17">
        <v>5161.48</v>
      </c>
      <c r="L133" s="17">
        <v>5150.05</v>
      </c>
      <c r="M133" s="17">
        <v>5142.27</v>
      </c>
      <c r="N133" s="17">
        <v>5134.4</v>
      </c>
      <c r="O133" s="17">
        <v>5136.67</v>
      </c>
      <c r="P133" s="17">
        <v>5121.04</v>
      </c>
      <c r="Q133" s="17">
        <v>5111.42</v>
      </c>
      <c r="R133" s="17">
        <v>5110.28</v>
      </c>
      <c r="S133" s="17">
        <v>5127.57</v>
      </c>
      <c r="T133" s="17">
        <v>5179.78</v>
      </c>
      <c r="U133" s="17">
        <v>5191.63</v>
      </c>
      <c r="V133" s="17">
        <v>5171.84</v>
      </c>
      <c r="W133" s="17">
        <v>5125.49</v>
      </c>
      <c r="X133" s="17">
        <v>5086.32</v>
      </c>
      <c r="Y133" s="18">
        <v>5074.59</v>
      </c>
    </row>
    <row r="134" spans="1:25" ht="15.75">
      <c r="A134" s="15" t="str">
        <f t="shared" si="2"/>
        <v>24.03.2022</v>
      </c>
      <c r="B134" s="16">
        <v>4968.68</v>
      </c>
      <c r="C134" s="17">
        <v>4860.12</v>
      </c>
      <c r="D134" s="17">
        <v>4753.97</v>
      </c>
      <c r="E134" s="17">
        <v>4732.6</v>
      </c>
      <c r="F134" s="17">
        <v>4719.42</v>
      </c>
      <c r="G134" s="17">
        <v>4756.41</v>
      </c>
      <c r="H134" s="17">
        <v>4800.52</v>
      </c>
      <c r="I134" s="17">
        <v>4941.94</v>
      </c>
      <c r="J134" s="17">
        <v>5062.8</v>
      </c>
      <c r="K134" s="17">
        <v>5139.67</v>
      </c>
      <c r="L134" s="17">
        <v>5122.36</v>
      </c>
      <c r="M134" s="17">
        <v>5110.49</v>
      </c>
      <c r="N134" s="17">
        <v>5093.54</v>
      </c>
      <c r="O134" s="17">
        <v>5110.36</v>
      </c>
      <c r="P134" s="17">
        <v>5084.53</v>
      </c>
      <c r="Q134" s="17">
        <v>5073.22</v>
      </c>
      <c r="R134" s="17">
        <v>5061.8</v>
      </c>
      <c r="S134" s="17">
        <v>5071.53</v>
      </c>
      <c r="T134" s="17">
        <v>5136.44</v>
      </c>
      <c r="U134" s="17">
        <v>5134.49</v>
      </c>
      <c r="V134" s="17">
        <v>5117.36</v>
      </c>
      <c r="W134" s="17">
        <v>5064.33</v>
      </c>
      <c r="X134" s="17">
        <v>5032.07</v>
      </c>
      <c r="Y134" s="18">
        <v>5005.23</v>
      </c>
    </row>
    <row r="135" spans="1:25" ht="15.75">
      <c r="A135" s="15" t="str">
        <f t="shared" si="2"/>
        <v>25.03.2022</v>
      </c>
      <c r="B135" s="16">
        <v>4887.45</v>
      </c>
      <c r="C135" s="17">
        <v>4844.35</v>
      </c>
      <c r="D135" s="17">
        <v>4743.32</v>
      </c>
      <c r="E135" s="17">
        <v>4713.43</v>
      </c>
      <c r="F135" s="17">
        <v>4718.85</v>
      </c>
      <c r="G135" s="17">
        <v>4755.84</v>
      </c>
      <c r="H135" s="17">
        <v>4855.35</v>
      </c>
      <c r="I135" s="17">
        <v>5022.71</v>
      </c>
      <c r="J135" s="17">
        <v>5110.56</v>
      </c>
      <c r="K135" s="17">
        <v>5234.55</v>
      </c>
      <c r="L135" s="17">
        <v>5232.13</v>
      </c>
      <c r="M135" s="17">
        <v>5228.13</v>
      </c>
      <c r="N135" s="17">
        <v>5223.39</v>
      </c>
      <c r="O135" s="17">
        <v>5236.9</v>
      </c>
      <c r="P135" s="17">
        <v>5191.26</v>
      </c>
      <c r="Q135" s="17">
        <v>5180.85</v>
      </c>
      <c r="R135" s="17">
        <v>5177.73</v>
      </c>
      <c r="S135" s="17">
        <v>5177.58</v>
      </c>
      <c r="T135" s="17">
        <v>5193.05</v>
      </c>
      <c r="U135" s="17">
        <v>5188.38</v>
      </c>
      <c r="V135" s="17">
        <v>5177.94</v>
      </c>
      <c r="W135" s="17">
        <v>5133.32</v>
      </c>
      <c r="X135" s="17">
        <v>5062.23</v>
      </c>
      <c r="Y135" s="18">
        <v>4988.7</v>
      </c>
    </row>
    <row r="136" spans="1:25" ht="15.75">
      <c r="A136" s="15" t="str">
        <f t="shared" si="2"/>
        <v>26.03.2022</v>
      </c>
      <c r="B136" s="16">
        <v>4882.77</v>
      </c>
      <c r="C136" s="17">
        <v>4802.18</v>
      </c>
      <c r="D136" s="17">
        <v>4879.63</v>
      </c>
      <c r="E136" s="17">
        <v>4754.76</v>
      </c>
      <c r="F136" s="17">
        <v>4745.74</v>
      </c>
      <c r="G136" s="17">
        <v>4753.26</v>
      </c>
      <c r="H136" s="17">
        <v>4776.06</v>
      </c>
      <c r="I136" s="17">
        <v>4924.09</v>
      </c>
      <c r="J136" s="17">
        <v>4990.92</v>
      </c>
      <c r="K136" s="17">
        <v>5101.17</v>
      </c>
      <c r="L136" s="17">
        <v>5223.18</v>
      </c>
      <c r="M136" s="17">
        <v>5217.82</v>
      </c>
      <c r="N136" s="17">
        <v>5205.56</v>
      </c>
      <c r="O136" s="17">
        <v>5195.88</v>
      </c>
      <c r="P136" s="17">
        <v>5175.61</v>
      </c>
      <c r="Q136" s="17">
        <v>5172</v>
      </c>
      <c r="R136" s="17">
        <v>5172.48</v>
      </c>
      <c r="S136" s="17">
        <v>5172.53</v>
      </c>
      <c r="T136" s="17">
        <v>5181.78</v>
      </c>
      <c r="U136" s="17">
        <v>5194.04</v>
      </c>
      <c r="V136" s="17">
        <v>5192.15</v>
      </c>
      <c r="W136" s="17">
        <v>5154.35</v>
      </c>
      <c r="X136" s="17">
        <v>5082.85</v>
      </c>
      <c r="Y136" s="18">
        <v>4986.39</v>
      </c>
    </row>
    <row r="137" spans="1:25" ht="15.75">
      <c r="A137" s="15" t="str">
        <f t="shared" si="2"/>
        <v>27.03.2022</v>
      </c>
      <c r="B137" s="16">
        <v>4901.26</v>
      </c>
      <c r="C137" s="17">
        <v>4797.71</v>
      </c>
      <c r="D137" s="17">
        <v>4743.89</v>
      </c>
      <c r="E137" s="17">
        <v>4720.21</v>
      </c>
      <c r="F137" s="17">
        <v>4714.66</v>
      </c>
      <c r="G137" s="17">
        <v>4707.25</v>
      </c>
      <c r="H137" s="17">
        <v>4722.43</v>
      </c>
      <c r="I137" s="17">
        <v>4764.59</v>
      </c>
      <c r="J137" s="17">
        <v>4781.48</v>
      </c>
      <c r="K137" s="17">
        <v>4956.93</v>
      </c>
      <c r="L137" s="17">
        <v>5043.87</v>
      </c>
      <c r="M137" s="17">
        <v>5118.18</v>
      </c>
      <c r="N137" s="17">
        <v>5111.64</v>
      </c>
      <c r="O137" s="17">
        <v>5096</v>
      </c>
      <c r="P137" s="17">
        <v>5081.86</v>
      </c>
      <c r="Q137" s="17">
        <v>5078.38</v>
      </c>
      <c r="R137" s="17">
        <v>5075.47</v>
      </c>
      <c r="S137" s="17">
        <v>5089.92</v>
      </c>
      <c r="T137" s="17">
        <v>5127.91</v>
      </c>
      <c r="U137" s="17">
        <v>5140.05</v>
      </c>
      <c r="V137" s="17">
        <v>5140.21</v>
      </c>
      <c r="W137" s="17">
        <v>5089.03</v>
      </c>
      <c r="X137" s="17">
        <v>5019.85</v>
      </c>
      <c r="Y137" s="18">
        <v>4990.06</v>
      </c>
    </row>
    <row r="138" spans="1:25" ht="15.75">
      <c r="A138" s="15" t="str">
        <f t="shared" si="2"/>
        <v>28.03.2022</v>
      </c>
      <c r="B138" s="16">
        <v>4834.53</v>
      </c>
      <c r="C138" s="17">
        <v>4731.48</v>
      </c>
      <c r="D138" s="17">
        <v>4670.25</v>
      </c>
      <c r="E138" s="17">
        <v>4643.52</v>
      </c>
      <c r="F138" s="17">
        <v>4636.99</v>
      </c>
      <c r="G138" s="17">
        <v>4667.35</v>
      </c>
      <c r="H138" s="17">
        <v>4720.89</v>
      </c>
      <c r="I138" s="17">
        <v>4739.59</v>
      </c>
      <c r="J138" s="17">
        <v>5010.52</v>
      </c>
      <c r="K138" s="17">
        <v>5050.46</v>
      </c>
      <c r="L138" s="17">
        <v>5101.37</v>
      </c>
      <c r="M138" s="17">
        <v>5104.86</v>
      </c>
      <c r="N138" s="17">
        <v>5086.92</v>
      </c>
      <c r="O138" s="17">
        <v>5112.79</v>
      </c>
      <c r="P138" s="17">
        <v>5089.46</v>
      </c>
      <c r="Q138" s="17">
        <v>5080.43</v>
      </c>
      <c r="R138" s="17">
        <v>5071.48</v>
      </c>
      <c r="S138" s="17">
        <v>5077.28</v>
      </c>
      <c r="T138" s="17">
        <v>5087.96</v>
      </c>
      <c r="U138" s="17">
        <v>5080.83</v>
      </c>
      <c r="V138" s="17">
        <v>5073.45</v>
      </c>
      <c r="W138" s="17">
        <v>4994.51</v>
      </c>
      <c r="X138" s="17">
        <v>4964.79</v>
      </c>
      <c r="Y138" s="18">
        <v>4782.68</v>
      </c>
    </row>
    <row r="139" spans="1:25" ht="15.75">
      <c r="A139" s="15" t="str">
        <f t="shared" si="2"/>
        <v>29.03.2022</v>
      </c>
      <c r="B139" s="16">
        <v>4761.87</v>
      </c>
      <c r="C139" s="17">
        <v>4729.5</v>
      </c>
      <c r="D139" s="17">
        <v>4716.28</v>
      </c>
      <c r="E139" s="17">
        <v>4689.77</v>
      </c>
      <c r="F139" s="17">
        <v>4685.31</v>
      </c>
      <c r="G139" s="17">
        <v>4700.21</v>
      </c>
      <c r="H139" s="17">
        <v>4732.09</v>
      </c>
      <c r="I139" s="17">
        <v>4770.05</v>
      </c>
      <c r="J139" s="17">
        <v>5000.58</v>
      </c>
      <c r="K139" s="17">
        <v>5002.37</v>
      </c>
      <c r="L139" s="17">
        <v>5092.6</v>
      </c>
      <c r="M139" s="17">
        <v>5108.93</v>
      </c>
      <c r="N139" s="17">
        <v>5000.54</v>
      </c>
      <c r="O139" s="17">
        <v>5000.53</v>
      </c>
      <c r="P139" s="17">
        <v>4999.91</v>
      </c>
      <c r="Q139" s="17">
        <v>4996.74</v>
      </c>
      <c r="R139" s="17">
        <v>4995.73</v>
      </c>
      <c r="S139" s="17">
        <v>4997.22</v>
      </c>
      <c r="T139" s="17">
        <v>5025.26</v>
      </c>
      <c r="U139" s="17">
        <v>5004.38</v>
      </c>
      <c r="V139" s="17">
        <v>5040.51</v>
      </c>
      <c r="W139" s="17">
        <v>4997.86</v>
      </c>
      <c r="X139" s="17">
        <v>4996.78</v>
      </c>
      <c r="Y139" s="18">
        <v>4914.17</v>
      </c>
    </row>
    <row r="140" spans="1:25" ht="15.75">
      <c r="A140" s="15" t="str">
        <f t="shared" si="2"/>
        <v>30.03.2022</v>
      </c>
      <c r="B140" s="16">
        <v>4834.89</v>
      </c>
      <c r="C140" s="17">
        <v>4751.52</v>
      </c>
      <c r="D140" s="17">
        <v>4734.52</v>
      </c>
      <c r="E140" s="17">
        <v>4729.09</v>
      </c>
      <c r="F140" s="17">
        <v>4726.97</v>
      </c>
      <c r="G140" s="17">
        <v>4732.35</v>
      </c>
      <c r="H140" s="17">
        <v>4757.76</v>
      </c>
      <c r="I140" s="17">
        <v>4834.32</v>
      </c>
      <c r="J140" s="17">
        <v>5006.98</v>
      </c>
      <c r="K140" s="17">
        <v>5174.96</v>
      </c>
      <c r="L140" s="17">
        <v>5216.6</v>
      </c>
      <c r="M140" s="17">
        <v>5211.39</v>
      </c>
      <c r="N140" s="17">
        <v>5193.54</v>
      </c>
      <c r="O140" s="17">
        <v>5196.13</v>
      </c>
      <c r="P140" s="17">
        <v>5184.45</v>
      </c>
      <c r="Q140" s="17">
        <v>5178.25</v>
      </c>
      <c r="R140" s="17">
        <v>5177.13</v>
      </c>
      <c r="S140" s="17">
        <v>5178.66</v>
      </c>
      <c r="T140" s="17">
        <v>5193.42</v>
      </c>
      <c r="U140" s="17">
        <v>5189.38</v>
      </c>
      <c r="V140" s="17">
        <v>5195.21</v>
      </c>
      <c r="W140" s="17">
        <v>5159.24</v>
      </c>
      <c r="X140" s="17">
        <v>4997.91</v>
      </c>
      <c r="Y140" s="18">
        <v>5002.16</v>
      </c>
    </row>
    <row r="141" spans="1:25" ht="16.5" thickBot="1">
      <c r="A141" s="19" t="str">
        <f t="shared" si="2"/>
        <v>31.03.2022</v>
      </c>
      <c r="B141" s="20">
        <v>4981.6</v>
      </c>
      <c r="C141" s="21">
        <v>4878.69</v>
      </c>
      <c r="D141" s="21">
        <v>4746.31</v>
      </c>
      <c r="E141" s="21">
        <v>4716.92</v>
      </c>
      <c r="F141" s="21">
        <v>4714.49</v>
      </c>
      <c r="G141" s="21">
        <v>4732.23</v>
      </c>
      <c r="H141" s="21">
        <v>4764.65</v>
      </c>
      <c r="I141" s="21">
        <v>4857.43</v>
      </c>
      <c r="J141" s="21">
        <v>5015.25</v>
      </c>
      <c r="K141" s="21">
        <v>5178.29</v>
      </c>
      <c r="L141" s="21">
        <v>5308.11</v>
      </c>
      <c r="M141" s="21">
        <v>5344.29</v>
      </c>
      <c r="N141" s="21">
        <v>5322.8</v>
      </c>
      <c r="O141" s="21">
        <v>5334.68</v>
      </c>
      <c r="P141" s="21">
        <v>5327.56</v>
      </c>
      <c r="Q141" s="21">
        <v>5321.81</v>
      </c>
      <c r="R141" s="21">
        <v>5317.33</v>
      </c>
      <c r="S141" s="21">
        <v>5312.27</v>
      </c>
      <c r="T141" s="21">
        <v>5240.37</v>
      </c>
      <c r="U141" s="21">
        <v>5239.15</v>
      </c>
      <c r="V141" s="21">
        <v>5235.67</v>
      </c>
      <c r="W141" s="21">
        <v>5306.58</v>
      </c>
      <c r="X141" s="21">
        <v>5018.87</v>
      </c>
      <c r="Y141" s="22">
        <v>4951.84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851006.92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1652.27</v>
      </c>
      <c r="C9" s="12">
        <v>1475.34</v>
      </c>
      <c r="D9" s="12">
        <v>1472.32</v>
      </c>
      <c r="E9" s="12">
        <v>1452.43</v>
      </c>
      <c r="F9" s="12">
        <v>1467.03</v>
      </c>
      <c r="G9" s="12">
        <v>1483.9</v>
      </c>
      <c r="H9" s="12">
        <v>1507.21</v>
      </c>
      <c r="I9" s="12">
        <v>1549.4</v>
      </c>
      <c r="J9" s="12">
        <v>1772.11</v>
      </c>
      <c r="K9" s="12">
        <v>1846.51</v>
      </c>
      <c r="L9" s="12">
        <v>1848.06</v>
      </c>
      <c r="M9" s="12">
        <v>1833.46</v>
      </c>
      <c r="N9" s="12">
        <v>1802.49</v>
      </c>
      <c r="O9" s="12">
        <v>1799.85</v>
      </c>
      <c r="P9" s="12">
        <v>1777.25</v>
      </c>
      <c r="Q9" s="12">
        <v>1775.24</v>
      </c>
      <c r="R9" s="12">
        <v>1802.42</v>
      </c>
      <c r="S9" s="12">
        <v>1816.12</v>
      </c>
      <c r="T9" s="12">
        <v>1852.24</v>
      </c>
      <c r="U9" s="12">
        <v>1838.86</v>
      </c>
      <c r="V9" s="12">
        <v>1814.01</v>
      </c>
      <c r="W9" s="12">
        <v>1783.92</v>
      </c>
      <c r="X9" s="12">
        <v>1746.94</v>
      </c>
      <c r="Y9" s="13">
        <v>1673.59</v>
      </c>
      <c r="Z9" s="14"/>
    </row>
    <row r="10" spans="1:25" ht="15.75">
      <c r="A10" s="15" t="s">
        <v>41</v>
      </c>
      <c r="B10" s="16">
        <v>1546.39</v>
      </c>
      <c r="C10" s="17">
        <v>1467.48</v>
      </c>
      <c r="D10" s="17">
        <v>1440.32</v>
      </c>
      <c r="E10" s="17">
        <v>1426.13</v>
      </c>
      <c r="F10" s="17">
        <v>1426.67</v>
      </c>
      <c r="G10" s="17">
        <v>1458.93</v>
      </c>
      <c r="H10" s="17">
        <v>1480.64</v>
      </c>
      <c r="I10" s="17">
        <v>1541.93</v>
      </c>
      <c r="J10" s="17">
        <v>1778.47</v>
      </c>
      <c r="K10" s="17">
        <v>1811.7</v>
      </c>
      <c r="L10" s="17">
        <v>1826.47</v>
      </c>
      <c r="M10" s="17">
        <v>1814.11</v>
      </c>
      <c r="N10" s="17">
        <v>1789.8</v>
      </c>
      <c r="O10" s="17">
        <v>1806.61</v>
      </c>
      <c r="P10" s="17">
        <v>1794.37</v>
      </c>
      <c r="Q10" s="17">
        <v>1785.61</v>
      </c>
      <c r="R10" s="17">
        <v>1793.36</v>
      </c>
      <c r="S10" s="17">
        <v>1807.86</v>
      </c>
      <c r="T10" s="17">
        <v>1853.33</v>
      </c>
      <c r="U10" s="17">
        <v>1834.48</v>
      </c>
      <c r="V10" s="17">
        <v>1807.82</v>
      </c>
      <c r="W10" s="17">
        <v>1783.47</v>
      </c>
      <c r="X10" s="17">
        <v>1749.57</v>
      </c>
      <c r="Y10" s="18">
        <v>1657.92</v>
      </c>
    </row>
    <row r="11" spans="1:25" ht="15.75">
      <c r="A11" s="15" t="s">
        <v>42</v>
      </c>
      <c r="B11" s="16">
        <v>1501.47</v>
      </c>
      <c r="C11" s="17">
        <v>1445.27</v>
      </c>
      <c r="D11" s="17">
        <v>1439.09</v>
      </c>
      <c r="E11" s="17">
        <v>1425.38</v>
      </c>
      <c r="F11" s="17">
        <v>1423.11</v>
      </c>
      <c r="G11" s="17">
        <v>1444.64</v>
      </c>
      <c r="H11" s="17">
        <v>1478.69</v>
      </c>
      <c r="I11" s="17">
        <v>1536.76</v>
      </c>
      <c r="J11" s="17">
        <v>1723.88</v>
      </c>
      <c r="K11" s="17">
        <v>1828.68</v>
      </c>
      <c r="L11" s="17">
        <v>1821.01</v>
      </c>
      <c r="M11" s="17">
        <v>1804.27</v>
      </c>
      <c r="N11" s="17">
        <v>1765.37</v>
      </c>
      <c r="O11" s="17">
        <v>1774.11</v>
      </c>
      <c r="P11" s="17">
        <v>1762.84</v>
      </c>
      <c r="Q11" s="17">
        <v>1761.95</v>
      </c>
      <c r="R11" s="17">
        <v>1784.77</v>
      </c>
      <c r="S11" s="17">
        <v>1798.67</v>
      </c>
      <c r="T11" s="17">
        <v>1836.87</v>
      </c>
      <c r="U11" s="17">
        <v>1812.28</v>
      </c>
      <c r="V11" s="17">
        <v>1791.98</v>
      </c>
      <c r="W11" s="17">
        <v>1763.1</v>
      </c>
      <c r="X11" s="17">
        <v>1728.3</v>
      </c>
      <c r="Y11" s="18">
        <v>1652.65</v>
      </c>
    </row>
    <row r="12" spans="1:25" ht="15.75">
      <c r="A12" s="15" t="s">
        <v>43</v>
      </c>
      <c r="B12" s="16">
        <v>1498.04</v>
      </c>
      <c r="C12" s="17">
        <v>1441.5</v>
      </c>
      <c r="D12" s="17">
        <v>1470.01</v>
      </c>
      <c r="E12" s="17">
        <v>1460.52</v>
      </c>
      <c r="F12" s="17">
        <v>1451.04</v>
      </c>
      <c r="G12" s="17">
        <v>1473.3</v>
      </c>
      <c r="H12" s="17">
        <v>1525.41</v>
      </c>
      <c r="I12" s="17">
        <v>1581.97</v>
      </c>
      <c r="J12" s="17">
        <v>1769.21</v>
      </c>
      <c r="K12" s="17">
        <v>1912.78</v>
      </c>
      <c r="L12" s="17">
        <v>1943.73</v>
      </c>
      <c r="M12" s="17">
        <v>1917.21</v>
      </c>
      <c r="N12" s="17">
        <v>1885.24</v>
      </c>
      <c r="O12" s="17">
        <v>1910.14</v>
      </c>
      <c r="P12" s="17">
        <v>1899.82</v>
      </c>
      <c r="Q12" s="17">
        <v>1917.67</v>
      </c>
      <c r="R12" s="17">
        <v>1919.92</v>
      </c>
      <c r="S12" s="17">
        <v>1928.73</v>
      </c>
      <c r="T12" s="17">
        <v>1956.78</v>
      </c>
      <c r="U12" s="17">
        <v>1927.98</v>
      </c>
      <c r="V12" s="17">
        <v>1916.2</v>
      </c>
      <c r="W12" s="17">
        <v>1867.63</v>
      </c>
      <c r="X12" s="17">
        <v>1842.5</v>
      </c>
      <c r="Y12" s="18">
        <v>1739.66</v>
      </c>
    </row>
    <row r="13" spans="1:25" ht="15.75">
      <c r="A13" s="15" t="s">
        <v>44</v>
      </c>
      <c r="B13" s="16">
        <v>1623.55</v>
      </c>
      <c r="C13" s="17">
        <v>1470.65</v>
      </c>
      <c r="D13" s="17">
        <v>1471.85</v>
      </c>
      <c r="E13" s="17">
        <v>1463.17</v>
      </c>
      <c r="F13" s="17">
        <v>1435.48</v>
      </c>
      <c r="G13" s="17">
        <v>1475.12</v>
      </c>
      <c r="H13" s="17">
        <v>1555.56</v>
      </c>
      <c r="I13" s="17">
        <v>1602.17</v>
      </c>
      <c r="J13" s="17">
        <v>1755.58</v>
      </c>
      <c r="K13" s="17">
        <v>1937.7</v>
      </c>
      <c r="L13" s="17">
        <v>2020.12</v>
      </c>
      <c r="M13" s="17">
        <v>2005.53</v>
      </c>
      <c r="N13" s="17">
        <v>1986.72</v>
      </c>
      <c r="O13" s="17">
        <v>1977.16</v>
      </c>
      <c r="P13" s="17">
        <v>1958.19</v>
      </c>
      <c r="Q13" s="17">
        <v>1948.15</v>
      </c>
      <c r="R13" s="17">
        <v>1943.12</v>
      </c>
      <c r="S13" s="17">
        <v>1953.47</v>
      </c>
      <c r="T13" s="17">
        <v>1989.65</v>
      </c>
      <c r="U13" s="17">
        <v>1968.6</v>
      </c>
      <c r="V13" s="17">
        <v>1964.51</v>
      </c>
      <c r="W13" s="17">
        <v>1908.4</v>
      </c>
      <c r="X13" s="17">
        <v>1913.2</v>
      </c>
      <c r="Y13" s="18">
        <v>1753.27</v>
      </c>
    </row>
    <row r="14" spans="1:25" ht="15.75">
      <c r="A14" s="15" t="s">
        <v>45</v>
      </c>
      <c r="B14" s="16">
        <v>1573.98</v>
      </c>
      <c r="C14" s="17">
        <v>1496.26</v>
      </c>
      <c r="D14" s="17">
        <v>1544.46</v>
      </c>
      <c r="E14" s="17">
        <v>1507.61</v>
      </c>
      <c r="F14" s="17">
        <v>1471.06</v>
      </c>
      <c r="G14" s="17">
        <v>1469.17</v>
      </c>
      <c r="H14" s="17">
        <v>1493.3</v>
      </c>
      <c r="I14" s="17">
        <v>1524.73</v>
      </c>
      <c r="J14" s="17">
        <v>1564.79</v>
      </c>
      <c r="K14" s="17">
        <v>1624.47</v>
      </c>
      <c r="L14" s="17">
        <v>1844.7</v>
      </c>
      <c r="M14" s="17">
        <v>1935.97</v>
      </c>
      <c r="N14" s="17">
        <v>1937.01</v>
      </c>
      <c r="O14" s="17">
        <v>1933.38</v>
      </c>
      <c r="P14" s="17">
        <v>1928.76</v>
      </c>
      <c r="Q14" s="17">
        <v>1921.53</v>
      </c>
      <c r="R14" s="17">
        <v>1926.3</v>
      </c>
      <c r="S14" s="17">
        <v>1907.45</v>
      </c>
      <c r="T14" s="17">
        <v>1953.17</v>
      </c>
      <c r="U14" s="17">
        <v>2039.41</v>
      </c>
      <c r="V14" s="17">
        <v>2018.77</v>
      </c>
      <c r="W14" s="17">
        <v>1986.51</v>
      </c>
      <c r="X14" s="17">
        <v>1967.86</v>
      </c>
      <c r="Y14" s="18">
        <v>1927.23</v>
      </c>
    </row>
    <row r="15" spans="1:25" ht="15.75">
      <c r="A15" s="15" t="s">
        <v>46</v>
      </c>
      <c r="B15" s="16">
        <v>1688.48</v>
      </c>
      <c r="C15" s="17">
        <v>1542.54</v>
      </c>
      <c r="D15" s="17">
        <v>1555.33</v>
      </c>
      <c r="E15" s="17">
        <v>1531.23</v>
      </c>
      <c r="F15" s="17">
        <v>1485.76</v>
      </c>
      <c r="G15" s="17">
        <v>1487.13</v>
      </c>
      <c r="H15" s="17">
        <v>1527.05</v>
      </c>
      <c r="I15" s="17">
        <v>1546.45</v>
      </c>
      <c r="J15" s="17">
        <v>1580.55</v>
      </c>
      <c r="K15" s="17">
        <v>1695.17</v>
      </c>
      <c r="L15" s="17">
        <v>1904.96</v>
      </c>
      <c r="M15" s="17">
        <v>2011.53</v>
      </c>
      <c r="N15" s="17">
        <v>2009.4</v>
      </c>
      <c r="O15" s="17">
        <v>2007.91</v>
      </c>
      <c r="P15" s="17">
        <v>1996.16</v>
      </c>
      <c r="Q15" s="17">
        <v>1991.3</v>
      </c>
      <c r="R15" s="17">
        <v>1998.83</v>
      </c>
      <c r="S15" s="17">
        <v>1993.42</v>
      </c>
      <c r="T15" s="17">
        <v>2039.7</v>
      </c>
      <c r="U15" s="17">
        <v>2054.52</v>
      </c>
      <c r="V15" s="17">
        <v>2036.61</v>
      </c>
      <c r="W15" s="17">
        <v>2001.37</v>
      </c>
      <c r="X15" s="17">
        <v>1979.68</v>
      </c>
      <c r="Y15" s="18">
        <v>1836.33</v>
      </c>
    </row>
    <row r="16" spans="1:25" ht="15.75">
      <c r="A16" s="15" t="s">
        <v>47</v>
      </c>
      <c r="B16" s="16">
        <v>1672.21</v>
      </c>
      <c r="C16" s="17">
        <v>1535.42</v>
      </c>
      <c r="D16" s="17">
        <v>1507.87</v>
      </c>
      <c r="E16" s="17">
        <v>1486.47</v>
      </c>
      <c r="F16" s="17">
        <v>1469.2</v>
      </c>
      <c r="G16" s="17">
        <v>1469.66</v>
      </c>
      <c r="H16" s="17">
        <v>1483.54</v>
      </c>
      <c r="I16" s="17">
        <v>1486.41</v>
      </c>
      <c r="J16" s="17">
        <v>1534.61</v>
      </c>
      <c r="K16" s="17">
        <v>1576.71</v>
      </c>
      <c r="L16" s="17">
        <v>1789.01</v>
      </c>
      <c r="M16" s="17">
        <v>1848.92</v>
      </c>
      <c r="N16" s="17">
        <v>1850.23</v>
      </c>
      <c r="O16" s="17">
        <v>1836.5</v>
      </c>
      <c r="P16" s="17">
        <v>1820.51</v>
      </c>
      <c r="Q16" s="17">
        <v>1795.14</v>
      </c>
      <c r="R16" s="17">
        <v>1815.89</v>
      </c>
      <c r="S16" s="17">
        <v>1840.85</v>
      </c>
      <c r="T16" s="17">
        <v>1901.54</v>
      </c>
      <c r="U16" s="17">
        <v>1908.55</v>
      </c>
      <c r="V16" s="17">
        <v>1902.62</v>
      </c>
      <c r="W16" s="17">
        <v>1866.73</v>
      </c>
      <c r="X16" s="17">
        <v>1847.47</v>
      </c>
      <c r="Y16" s="18">
        <v>1763.74</v>
      </c>
    </row>
    <row r="17" spans="1:25" ht="15.75">
      <c r="A17" s="15" t="s">
        <v>48</v>
      </c>
      <c r="B17" s="16">
        <v>1561.3</v>
      </c>
      <c r="C17" s="17">
        <v>1496.49</v>
      </c>
      <c r="D17" s="17">
        <v>1469.24</v>
      </c>
      <c r="E17" s="17">
        <v>1411.57</v>
      </c>
      <c r="F17" s="17">
        <v>1369.2</v>
      </c>
      <c r="G17" s="17">
        <v>1434.74</v>
      </c>
      <c r="H17" s="17">
        <v>1484.33</v>
      </c>
      <c r="I17" s="17">
        <v>1535.16</v>
      </c>
      <c r="J17" s="17">
        <v>1596.06</v>
      </c>
      <c r="K17" s="17">
        <v>1826.72</v>
      </c>
      <c r="L17" s="17">
        <v>1823.69</v>
      </c>
      <c r="M17" s="17">
        <v>1819.27</v>
      </c>
      <c r="N17" s="17">
        <v>1806.78</v>
      </c>
      <c r="O17" s="17">
        <v>1804.7</v>
      </c>
      <c r="P17" s="17">
        <v>1791.99</v>
      </c>
      <c r="Q17" s="17">
        <v>1787.76</v>
      </c>
      <c r="R17" s="17">
        <v>1790.81</v>
      </c>
      <c r="S17" s="17">
        <v>1801.1</v>
      </c>
      <c r="T17" s="17">
        <v>1844.32</v>
      </c>
      <c r="U17" s="17">
        <v>1838.2</v>
      </c>
      <c r="V17" s="17">
        <v>1814.93</v>
      </c>
      <c r="W17" s="17">
        <v>1768.39</v>
      </c>
      <c r="X17" s="17">
        <v>1706.46</v>
      </c>
      <c r="Y17" s="18">
        <v>1654.12</v>
      </c>
    </row>
    <row r="18" spans="1:25" ht="15.75">
      <c r="A18" s="15" t="s">
        <v>49</v>
      </c>
      <c r="B18" s="16">
        <v>1491.07</v>
      </c>
      <c r="C18" s="17">
        <v>1458.99</v>
      </c>
      <c r="D18" s="17">
        <v>1396.03</v>
      </c>
      <c r="E18" s="17">
        <v>1371.18</v>
      </c>
      <c r="F18" s="17">
        <v>1368.03</v>
      </c>
      <c r="G18" s="17">
        <v>1407.09</v>
      </c>
      <c r="H18" s="17">
        <v>1478.45</v>
      </c>
      <c r="I18" s="17">
        <v>1546.47</v>
      </c>
      <c r="J18" s="17">
        <v>1654.84</v>
      </c>
      <c r="K18" s="17">
        <v>1808.63</v>
      </c>
      <c r="L18" s="17">
        <v>1817.44</v>
      </c>
      <c r="M18" s="17">
        <v>1806.05</v>
      </c>
      <c r="N18" s="17">
        <v>1790.09</v>
      </c>
      <c r="O18" s="17">
        <v>1793.79</v>
      </c>
      <c r="P18" s="17">
        <v>1777.1</v>
      </c>
      <c r="Q18" s="17">
        <v>1772.94</v>
      </c>
      <c r="R18" s="17">
        <v>1777.41</v>
      </c>
      <c r="S18" s="17">
        <v>1789.94</v>
      </c>
      <c r="T18" s="17">
        <v>1842.7</v>
      </c>
      <c r="U18" s="17">
        <v>1838.35</v>
      </c>
      <c r="V18" s="17">
        <v>1815.61</v>
      </c>
      <c r="W18" s="17">
        <v>1778.36</v>
      </c>
      <c r="X18" s="17">
        <v>1731.16</v>
      </c>
      <c r="Y18" s="18">
        <v>1681.25</v>
      </c>
    </row>
    <row r="19" spans="1:25" ht="15.75">
      <c r="A19" s="15" t="s">
        <v>50</v>
      </c>
      <c r="B19" s="16">
        <v>1507.22</v>
      </c>
      <c r="C19" s="17">
        <v>1465.99</v>
      </c>
      <c r="D19" s="17">
        <v>1433.32</v>
      </c>
      <c r="E19" s="17">
        <v>1409.38</v>
      </c>
      <c r="F19" s="17">
        <v>1379.97</v>
      </c>
      <c r="G19" s="17">
        <v>1429.61</v>
      </c>
      <c r="H19" s="17">
        <v>1480.22</v>
      </c>
      <c r="I19" s="17">
        <v>1541.54</v>
      </c>
      <c r="J19" s="17">
        <v>1674.2</v>
      </c>
      <c r="K19" s="17">
        <v>1872.87</v>
      </c>
      <c r="L19" s="17">
        <v>1889.11</v>
      </c>
      <c r="M19" s="17">
        <v>1869.88</v>
      </c>
      <c r="N19" s="17">
        <v>1855.29</v>
      </c>
      <c r="O19" s="17">
        <v>1856.04</v>
      </c>
      <c r="P19" s="17">
        <v>1847.39</v>
      </c>
      <c r="Q19" s="17">
        <v>1842.48</v>
      </c>
      <c r="R19" s="17">
        <v>1845.49</v>
      </c>
      <c r="S19" s="17">
        <v>1852.14</v>
      </c>
      <c r="T19" s="17">
        <v>1883.81</v>
      </c>
      <c r="U19" s="17">
        <v>1877.43</v>
      </c>
      <c r="V19" s="17">
        <v>1862.3</v>
      </c>
      <c r="W19" s="17">
        <v>1835.32</v>
      </c>
      <c r="X19" s="17">
        <v>1827.92</v>
      </c>
      <c r="Y19" s="18">
        <v>1737.44</v>
      </c>
    </row>
    <row r="20" spans="1:25" ht="15.75">
      <c r="A20" s="15" t="s">
        <v>51</v>
      </c>
      <c r="B20" s="16">
        <v>1593.77</v>
      </c>
      <c r="C20" s="17">
        <v>1495.54</v>
      </c>
      <c r="D20" s="17">
        <v>1562.98</v>
      </c>
      <c r="E20" s="17">
        <v>1506.22</v>
      </c>
      <c r="F20" s="17">
        <v>1473.11</v>
      </c>
      <c r="G20" s="17">
        <v>1473.24</v>
      </c>
      <c r="H20" s="17">
        <v>1567.33</v>
      </c>
      <c r="I20" s="17">
        <v>1601.28</v>
      </c>
      <c r="J20" s="17">
        <v>1688.15</v>
      </c>
      <c r="K20" s="17">
        <v>1934.43</v>
      </c>
      <c r="L20" s="17">
        <v>2079</v>
      </c>
      <c r="M20" s="17">
        <v>2112.52</v>
      </c>
      <c r="N20" s="17">
        <v>2099.87</v>
      </c>
      <c r="O20" s="17">
        <v>2093.44</v>
      </c>
      <c r="P20" s="17">
        <v>2073.71</v>
      </c>
      <c r="Q20" s="17">
        <v>2063.25</v>
      </c>
      <c r="R20" s="17">
        <v>2064.9</v>
      </c>
      <c r="S20" s="17">
        <v>2038.7</v>
      </c>
      <c r="T20" s="17">
        <v>2099.17</v>
      </c>
      <c r="U20" s="17">
        <v>2117.16</v>
      </c>
      <c r="V20" s="17">
        <v>2108.83</v>
      </c>
      <c r="W20" s="17">
        <v>2065.56</v>
      </c>
      <c r="X20" s="17">
        <v>2034.68</v>
      </c>
      <c r="Y20" s="18">
        <v>1913.35</v>
      </c>
    </row>
    <row r="21" spans="1:25" ht="15.75">
      <c r="A21" s="15" t="s">
        <v>52</v>
      </c>
      <c r="B21" s="16">
        <v>1663.93</v>
      </c>
      <c r="C21" s="17">
        <v>1561.64</v>
      </c>
      <c r="D21" s="17">
        <v>1514.02</v>
      </c>
      <c r="E21" s="17">
        <v>1469.78</v>
      </c>
      <c r="F21" s="17">
        <v>1435.79</v>
      </c>
      <c r="G21" s="17">
        <v>1468.79</v>
      </c>
      <c r="H21" s="17">
        <v>1522.81</v>
      </c>
      <c r="I21" s="17">
        <v>1565.7</v>
      </c>
      <c r="J21" s="17">
        <v>1633.58</v>
      </c>
      <c r="K21" s="17">
        <v>1724.01</v>
      </c>
      <c r="L21" s="17">
        <v>1948.4</v>
      </c>
      <c r="M21" s="17">
        <v>2006.38</v>
      </c>
      <c r="N21" s="17">
        <v>2005.41</v>
      </c>
      <c r="O21" s="17">
        <v>1970.13</v>
      </c>
      <c r="P21" s="17">
        <v>1918.86</v>
      </c>
      <c r="Q21" s="17">
        <v>1915.98</v>
      </c>
      <c r="R21" s="17">
        <v>1965.09</v>
      </c>
      <c r="S21" s="17">
        <v>1999.47</v>
      </c>
      <c r="T21" s="17">
        <v>2045.19</v>
      </c>
      <c r="U21" s="17">
        <v>2068.33</v>
      </c>
      <c r="V21" s="17">
        <v>2070.06</v>
      </c>
      <c r="W21" s="17">
        <v>2040.81</v>
      </c>
      <c r="X21" s="17">
        <v>2004.31</v>
      </c>
      <c r="Y21" s="18">
        <v>1893.54</v>
      </c>
    </row>
    <row r="22" spans="1:25" ht="15.75">
      <c r="A22" s="15" t="s">
        <v>53</v>
      </c>
      <c r="B22" s="16">
        <v>1713.8</v>
      </c>
      <c r="C22" s="17">
        <v>1634.73</v>
      </c>
      <c r="D22" s="17">
        <v>1476.72</v>
      </c>
      <c r="E22" s="17">
        <v>1471.76</v>
      </c>
      <c r="F22" s="17">
        <v>1471.33</v>
      </c>
      <c r="G22" s="17">
        <v>1494.58</v>
      </c>
      <c r="H22" s="17">
        <v>1616.63</v>
      </c>
      <c r="I22" s="17">
        <v>1719.73</v>
      </c>
      <c r="J22" s="17">
        <v>1947.97</v>
      </c>
      <c r="K22" s="17">
        <v>2036.48</v>
      </c>
      <c r="L22" s="17">
        <v>1932.02</v>
      </c>
      <c r="M22" s="17">
        <v>1929.52</v>
      </c>
      <c r="N22" s="17">
        <v>1979.72</v>
      </c>
      <c r="O22" s="17">
        <v>2002.09</v>
      </c>
      <c r="P22" s="17">
        <v>1975.97</v>
      </c>
      <c r="Q22" s="17">
        <v>1965.63</v>
      </c>
      <c r="R22" s="17">
        <v>2009.69</v>
      </c>
      <c r="S22" s="17">
        <v>2009.26</v>
      </c>
      <c r="T22" s="17">
        <v>2032</v>
      </c>
      <c r="U22" s="17">
        <v>2016.74</v>
      </c>
      <c r="V22" s="17">
        <v>2009.38</v>
      </c>
      <c r="W22" s="17">
        <v>1977.54</v>
      </c>
      <c r="X22" s="17">
        <v>1926.97</v>
      </c>
      <c r="Y22" s="18">
        <v>1775.11</v>
      </c>
    </row>
    <row r="23" spans="1:25" ht="15.75">
      <c r="A23" s="15" t="s">
        <v>54</v>
      </c>
      <c r="B23" s="16">
        <v>1585.69</v>
      </c>
      <c r="C23" s="17">
        <v>1473.45</v>
      </c>
      <c r="D23" s="17">
        <v>1471.74</v>
      </c>
      <c r="E23" s="17">
        <v>1468.98</v>
      </c>
      <c r="F23" s="17">
        <v>1465.16</v>
      </c>
      <c r="G23" s="17">
        <v>1472.9</v>
      </c>
      <c r="H23" s="17">
        <v>1530.24</v>
      </c>
      <c r="I23" s="17">
        <v>1582.04</v>
      </c>
      <c r="J23" s="17">
        <v>1771.48</v>
      </c>
      <c r="K23" s="17">
        <v>1904.98</v>
      </c>
      <c r="L23" s="17">
        <v>1898.11</v>
      </c>
      <c r="M23" s="17">
        <v>1884.71</v>
      </c>
      <c r="N23" s="17">
        <v>1869.86</v>
      </c>
      <c r="O23" s="17">
        <v>1878.99</v>
      </c>
      <c r="P23" s="17">
        <v>1844.01</v>
      </c>
      <c r="Q23" s="17">
        <v>1843.44</v>
      </c>
      <c r="R23" s="17">
        <v>1843.3</v>
      </c>
      <c r="S23" s="17">
        <v>1847.24</v>
      </c>
      <c r="T23" s="17">
        <v>1892.21</v>
      </c>
      <c r="U23" s="17">
        <v>1863.21</v>
      </c>
      <c r="V23" s="17">
        <v>1867.57</v>
      </c>
      <c r="W23" s="17">
        <v>1832.92</v>
      </c>
      <c r="X23" s="17">
        <v>1801.14</v>
      </c>
      <c r="Y23" s="18">
        <v>1710.25</v>
      </c>
    </row>
    <row r="24" spans="1:25" ht="15.75">
      <c r="A24" s="15" t="s">
        <v>55</v>
      </c>
      <c r="B24" s="16">
        <v>1542.23</v>
      </c>
      <c r="C24" s="17">
        <v>1474.24</v>
      </c>
      <c r="D24" s="17">
        <v>1473.51</v>
      </c>
      <c r="E24" s="17">
        <v>1459.37</v>
      </c>
      <c r="F24" s="17">
        <v>1456.04</v>
      </c>
      <c r="G24" s="17">
        <v>1474.95</v>
      </c>
      <c r="H24" s="17">
        <v>1524.93</v>
      </c>
      <c r="I24" s="17">
        <v>1576.42</v>
      </c>
      <c r="J24" s="17">
        <v>1752.12</v>
      </c>
      <c r="K24" s="17">
        <v>1910.24</v>
      </c>
      <c r="L24" s="17">
        <v>1958.74</v>
      </c>
      <c r="M24" s="17">
        <v>1952.14</v>
      </c>
      <c r="N24" s="17">
        <v>1932.06</v>
      </c>
      <c r="O24" s="17">
        <v>1932.5</v>
      </c>
      <c r="P24" s="17">
        <v>1913.03</v>
      </c>
      <c r="Q24" s="17">
        <v>1907.39</v>
      </c>
      <c r="R24" s="17">
        <v>1914.8</v>
      </c>
      <c r="S24" s="17">
        <v>1914.25</v>
      </c>
      <c r="T24" s="17">
        <v>1960.57</v>
      </c>
      <c r="U24" s="17">
        <v>1898.68</v>
      </c>
      <c r="V24" s="17">
        <v>1938.19</v>
      </c>
      <c r="W24" s="17">
        <v>1900.44</v>
      </c>
      <c r="X24" s="17">
        <v>1869.33</v>
      </c>
      <c r="Y24" s="18">
        <v>1738.56</v>
      </c>
    </row>
    <row r="25" spans="1:25" ht="15.75">
      <c r="A25" s="15" t="s">
        <v>56</v>
      </c>
      <c r="B25" s="16">
        <v>1641.47</v>
      </c>
      <c r="C25" s="17">
        <v>1496.96</v>
      </c>
      <c r="D25" s="17">
        <v>1474.76</v>
      </c>
      <c r="E25" s="17">
        <v>1470.16</v>
      </c>
      <c r="F25" s="17">
        <v>1469.25</v>
      </c>
      <c r="G25" s="17">
        <v>1475.6</v>
      </c>
      <c r="H25" s="17">
        <v>1551.35</v>
      </c>
      <c r="I25" s="17">
        <v>1597.3</v>
      </c>
      <c r="J25" s="17">
        <v>1839.42</v>
      </c>
      <c r="K25" s="17">
        <v>1935.92</v>
      </c>
      <c r="L25" s="17">
        <v>1934.62</v>
      </c>
      <c r="M25" s="17">
        <v>1904.34</v>
      </c>
      <c r="N25" s="17">
        <v>1877.39</v>
      </c>
      <c r="O25" s="17">
        <v>1903.46</v>
      </c>
      <c r="P25" s="17">
        <v>1878.76</v>
      </c>
      <c r="Q25" s="17">
        <v>1872.18</v>
      </c>
      <c r="R25" s="17">
        <v>1876.4</v>
      </c>
      <c r="S25" s="17">
        <v>1892.9</v>
      </c>
      <c r="T25" s="17">
        <v>1937.01</v>
      </c>
      <c r="U25" s="17">
        <v>1937.18</v>
      </c>
      <c r="V25" s="17">
        <v>1910.27</v>
      </c>
      <c r="W25" s="17">
        <v>1894.15</v>
      </c>
      <c r="X25" s="17">
        <v>1845.94</v>
      </c>
      <c r="Y25" s="18">
        <v>1785.41</v>
      </c>
    </row>
    <row r="26" spans="1:25" ht="15.75">
      <c r="A26" s="15" t="s">
        <v>57</v>
      </c>
      <c r="B26" s="16">
        <v>1657.89</v>
      </c>
      <c r="C26" s="17">
        <v>1519.41</v>
      </c>
      <c r="D26" s="17">
        <v>1505.94</v>
      </c>
      <c r="E26" s="17">
        <v>1476.97</v>
      </c>
      <c r="F26" s="17">
        <v>1475.75</v>
      </c>
      <c r="G26" s="17">
        <v>1497.61</v>
      </c>
      <c r="H26" s="17">
        <v>1565.91</v>
      </c>
      <c r="I26" s="17">
        <v>1675.57</v>
      </c>
      <c r="J26" s="17">
        <v>1861.76</v>
      </c>
      <c r="K26" s="17">
        <v>2011.26</v>
      </c>
      <c r="L26" s="17">
        <v>1994.92</v>
      </c>
      <c r="M26" s="17">
        <v>1940.91</v>
      </c>
      <c r="N26" s="17">
        <v>1911.24</v>
      </c>
      <c r="O26" s="17">
        <v>1923.37</v>
      </c>
      <c r="P26" s="17">
        <v>1938.03</v>
      </c>
      <c r="Q26" s="17">
        <v>1923.17</v>
      </c>
      <c r="R26" s="17">
        <v>1961.18</v>
      </c>
      <c r="S26" s="17">
        <v>1972.22</v>
      </c>
      <c r="T26" s="17">
        <v>2012.36</v>
      </c>
      <c r="U26" s="17">
        <v>2007.71</v>
      </c>
      <c r="V26" s="17">
        <v>1997.24</v>
      </c>
      <c r="W26" s="17">
        <v>1947.48</v>
      </c>
      <c r="X26" s="17">
        <v>1925.54</v>
      </c>
      <c r="Y26" s="18">
        <v>1855.22</v>
      </c>
    </row>
    <row r="27" spans="1:25" ht="15.75">
      <c r="A27" s="15" t="s">
        <v>58</v>
      </c>
      <c r="B27" s="16">
        <v>1704.91</v>
      </c>
      <c r="C27" s="17">
        <v>1645.54</v>
      </c>
      <c r="D27" s="17">
        <v>1735.9</v>
      </c>
      <c r="E27" s="17">
        <v>1574.67</v>
      </c>
      <c r="F27" s="17">
        <v>1540.4</v>
      </c>
      <c r="G27" s="17">
        <v>1549.4</v>
      </c>
      <c r="H27" s="17">
        <v>1646.42</v>
      </c>
      <c r="I27" s="17">
        <v>1716.9</v>
      </c>
      <c r="J27" s="17">
        <v>1879.79</v>
      </c>
      <c r="K27" s="17">
        <v>2002.36</v>
      </c>
      <c r="L27" s="17">
        <v>2135.95</v>
      </c>
      <c r="M27" s="17">
        <v>2137.64</v>
      </c>
      <c r="N27" s="17">
        <v>2134.03</v>
      </c>
      <c r="O27" s="17">
        <v>2131.5</v>
      </c>
      <c r="P27" s="17">
        <v>2109.09</v>
      </c>
      <c r="Q27" s="17">
        <v>2097.75</v>
      </c>
      <c r="R27" s="17">
        <v>2056.24</v>
      </c>
      <c r="S27" s="17">
        <v>2045.09</v>
      </c>
      <c r="T27" s="17">
        <v>2101.57</v>
      </c>
      <c r="U27" s="17">
        <v>2145.7</v>
      </c>
      <c r="V27" s="17">
        <v>2148.74</v>
      </c>
      <c r="W27" s="17">
        <v>2102.53</v>
      </c>
      <c r="X27" s="17">
        <v>2088.49</v>
      </c>
      <c r="Y27" s="18">
        <v>2011.86</v>
      </c>
    </row>
    <row r="28" spans="1:25" ht="15.75">
      <c r="A28" s="15" t="s">
        <v>59</v>
      </c>
      <c r="B28" s="16">
        <v>1808.55</v>
      </c>
      <c r="C28" s="17">
        <v>1708.73</v>
      </c>
      <c r="D28" s="17">
        <v>1611.52</v>
      </c>
      <c r="E28" s="17">
        <v>1554.54</v>
      </c>
      <c r="F28" s="17">
        <v>1515.3</v>
      </c>
      <c r="G28" s="17">
        <v>1525.86</v>
      </c>
      <c r="H28" s="17">
        <v>1555.82</v>
      </c>
      <c r="I28" s="17">
        <v>1560.66</v>
      </c>
      <c r="J28" s="17">
        <v>1615.12</v>
      </c>
      <c r="K28" s="17">
        <v>1766.36</v>
      </c>
      <c r="L28" s="17">
        <v>1908.06</v>
      </c>
      <c r="M28" s="17">
        <v>1931.35</v>
      </c>
      <c r="N28" s="17">
        <v>1994.3</v>
      </c>
      <c r="O28" s="17">
        <v>1979.42</v>
      </c>
      <c r="P28" s="17">
        <v>1916.1</v>
      </c>
      <c r="Q28" s="17">
        <v>1902.48</v>
      </c>
      <c r="R28" s="17">
        <v>1907.07</v>
      </c>
      <c r="S28" s="17">
        <v>1939.49</v>
      </c>
      <c r="T28" s="17">
        <v>2043.36</v>
      </c>
      <c r="U28" s="17">
        <v>2073.67</v>
      </c>
      <c r="V28" s="17">
        <v>2071.54</v>
      </c>
      <c r="W28" s="17">
        <v>2037.27</v>
      </c>
      <c r="X28" s="17">
        <v>2006.61</v>
      </c>
      <c r="Y28" s="18">
        <v>1918.48</v>
      </c>
    </row>
    <row r="29" spans="1:25" ht="15.75">
      <c r="A29" s="15" t="s">
        <v>60</v>
      </c>
      <c r="B29" s="16">
        <v>1762.39</v>
      </c>
      <c r="C29" s="17">
        <v>1682.59</v>
      </c>
      <c r="D29" s="17">
        <v>1545.13</v>
      </c>
      <c r="E29" s="17">
        <v>1520.23</v>
      </c>
      <c r="F29" s="17">
        <v>1516.16</v>
      </c>
      <c r="G29" s="17">
        <v>1524.51</v>
      </c>
      <c r="H29" s="17">
        <v>1592.52</v>
      </c>
      <c r="I29" s="17">
        <v>1804.61</v>
      </c>
      <c r="J29" s="17">
        <v>1922.86</v>
      </c>
      <c r="K29" s="17">
        <v>2015.77</v>
      </c>
      <c r="L29" s="17">
        <v>1967.9</v>
      </c>
      <c r="M29" s="17">
        <v>1934.01</v>
      </c>
      <c r="N29" s="17">
        <v>1910.4</v>
      </c>
      <c r="O29" s="17">
        <v>1925.54</v>
      </c>
      <c r="P29" s="17">
        <v>1906.87</v>
      </c>
      <c r="Q29" s="17">
        <v>1898.43</v>
      </c>
      <c r="R29" s="17">
        <v>1898.16</v>
      </c>
      <c r="S29" s="17">
        <v>1899.08</v>
      </c>
      <c r="T29" s="17">
        <v>1947.15</v>
      </c>
      <c r="U29" s="17">
        <v>1920.82</v>
      </c>
      <c r="V29" s="17">
        <v>1923.77</v>
      </c>
      <c r="W29" s="17">
        <v>1881.91</v>
      </c>
      <c r="X29" s="17">
        <v>1839.97</v>
      </c>
      <c r="Y29" s="18">
        <v>1800.43</v>
      </c>
    </row>
    <row r="30" spans="1:25" ht="15.75">
      <c r="A30" s="15" t="s">
        <v>61</v>
      </c>
      <c r="B30" s="16">
        <v>1643.43</v>
      </c>
      <c r="C30" s="17">
        <v>1537.42</v>
      </c>
      <c r="D30" s="17">
        <v>1499.23</v>
      </c>
      <c r="E30" s="17">
        <v>1475.31</v>
      </c>
      <c r="F30" s="17">
        <v>1475.86</v>
      </c>
      <c r="G30" s="17">
        <v>1495.35</v>
      </c>
      <c r="H30" s="17">
        <v>1541.29</v>
      </c>
      <c r="I30" s="17">
        <v>1668.19</v>
      </c>
      <c r="J30" s="17">
        <v>1820.92</v>
      </c>
      <c r="K30" s="17">
        <v>1897.47</v>
      </c>
      <c r="L30" s="17">
        <v>1886.57</v>
      </c>
      <c r="M30" s="17">
        <v>1865.98</v>
      </c>
      <c r="N30" s="17">
        <v>1841.72</v>
      </c>
      <c r="O30" s="17">
        <v>1853.85</v>
      </c>
      <c r="P30" s="17">
        <v>1849.87</v>
      </c>
      <c r="Q30" s="17">
        <v>1845.39</v>
      </c>
      <c r="R30" s="17">
        <v>1845.24</v>
      </c>
      <c r="S30" s="17">
        <v>1861.28</v>
      </c>
      <c r="T30" s="17">
        <v>1903.57</v>
      </c>
      <c r="U30" s="17">
        <v>1905.9</v>
      </c>
      <c r="V30" s="17">
        <v>1889.51</v>
      </c>
      <c r="W30" s="17">
        <v>1837.65</v>
      </c>
      <c r="X30" s="17">
        <v>1801.54</v>
      </c>
      <c r="Y30" s="18">
        <v>1769.5</v>
      </c>
    </row>
    <row r="31" spans="1:25" ht="15.75">
      <c r="A31" s="15" t="s">
        <v>62</v>
      </c>
      <c r="B31" s="16">
        <v>1634.36</v>
      </c>
      <c r="C31" s="17">
        <v>1538.54</v>
      </c>
      <c r="D31" s="17">
        <v>1503.83</v>
      </c>
      <c r="E31" s="17">
        <v>1495.61</v>
      </c>
      <c r="F31" s="17">
        <v>1485.41</v>
      </c>
      <c r="G31" s="17">
        <v>1519.95</v>
      </c>
      <c r="H31" s="17">
        <v>1537.59</v>
      </c>
      <c r="I31" s="17">
        <v>1736.14</v>
      </c>
      <c r="J31" s="17">
        <v>1813.93</v>
      </c>
      <c r="K31" s="17">
        <v>1922.81</v>
      </c>
      <c r="L31" s="17">
        <v>1911.38</v>
      </c>
      <c r="M31" s="17">
        <v>1903.6</v>
      </c>
      <c r="N31" s="17">
        <v>1895.73</v>
      </c>
      <c r="O31" s="17">
        <v>1898</v>
      </c>
      <c r="P31" s="17">
        <v>1882.37</v>
      </c>
      <c r="Q31" s="17">
        <v>1872.75</v>
      </c>
      <c r="R31" s="17">
        <v>1871.61</v>
      </c>
      <c r="S31" s="17">
        <v>1888.9</v>
      </c>
      <c r="T31" s="17">
        <v>1941.11</v>
      </c>
      <c r="U31" s="17">
        <v>1952.96</v>
      </c>
      <c r="V31" s="17">
        <v>1933.17</v>
      </c>
      <c r="W31" s="17">
        <v>1886.82</v>
      </c>
      <c r="X31" s="17">
        <v>1847.65</v>
      </c>
      <c r="Y31" s="18">
        <v>1835.92</v>
      </c>
    </row>
    <row r="32" spans="1:25" ht="15.75">
      <c r="A32" s="15" t="s">
        <v>63</v>
      </c>
      <c r="B32" s="16">
        <v>1730.01</v>
      </c>
      <c r="C32" s="17">
        <v>1621.45</v>
      </c>
      <c r="D32" s="17">
        <v>1515.3</v>
      </c>
      <c r="E32" s="17">
        <v>1493.93</v>
      </c>
      <c r="F32" s="17">
        <v>1480.75</v>
      </c>
      <c r="G32" s="17">
        <v>1517.74</v>
      </c>
      <c r="H32" s="17">
        <v>1561.85</v>
      </c>
      <c r="I32" s="17">
        <v>1703.27</v>
      </c>
      <c r="J32" s="17">
        <v>1824.13</v>
      </c>
      <c r="K32" s="17">
        <v>1901</v>
      </c>
      <c r="L32" s="17">
        <v>1883.69</v>
      </c>
      <c r="M32" s="17">
        <v>1871.82</v>
      </c>
      <c r="N32" s="17">
        <v>1854.87</v>
      </c>
      <c r="O32" s="17">
        <v>1871.69</v>
      </c>
      <c r="P32" s="17">
        <v>1845.86</v>
      </c>
      <c r="Q32" s="17">
        <v>1834.55</v>
      </c>
      <c r="R32" s="17">
        <v>1823.13</v>
      </c>
      <c r="S32" s="17">
        <v>1832.86</v>
      </c>
      <c r="T32" s="17">
        <v>1897.77</v>
      </c>
      <c r="U32" s="17">
        <v>1895.82</v>
      </c>
      <c r="V32" s="17">
        <v>1878.69</v>
      </c>
      <c r="W32" s="17">
        <v>1825.66</v>
      </c>
      <c r="X32" s="17">
        <v>1793.4</v>
      </c>
      <c r="Y32" s="18">
        <v>1766.56</v>
      </c>
    </row>
    <row r="33" spans="1:25" ht="15.75">
      <c r="A33" s="15" t="s">
        <v>64</v>
      </c>
      <c r="B33" s="16">
        <v>1648.78</v>
      </c>
      <c r="C33" s="17">
        <v>1605.68</v>
      </c>
      <c r="D33" s="17">
        <v>1504.65</v>
      </c>
      <c r="E33" s="17">
        <v>1474.76</v>
      </c>
      <c r="F33" s="17">
        <v>1480.18</v>
      </c>
      <c r="G33" s="17">
        <v>1517.17</v>
      </c>
      <c r="H33" s="17">
        <v>1616.68</v>
      </c>
      <c r="I33" s="17">
        <v>1784.04</v>
      </c>
      <c r="J33" s="17">
        <v>1871.89</v>
      </c>
      <c r="K33" s="17">
        <v>1995.88</v>
      </c>
      <c r="L33" s="17">
        <v>1993.46</v>
      </c>
      <c r="M33" s="17">
        <v>1989.46</v>
      </c>
      <c r="N33" s="17">
        <v>1984.72</v>
      </c>
      <c r="O33" s="17">
        <v>1998.23</v>
      </c>
      <c r="P33" s="17">
        <v>1952.59</v>
      </c>
      <c r="Q33" s="17">
        <v>1942.18</v>
      </c>
      <c r="R33" s="17">
        <v>1939.06</v>
      </c>
      <c r="S33" s="17">
        <v>1938.91</v>
      </c>
      <c r="T33" s="17">
        <v>1954.38</v>
      </c>
      <c r="U33" s="17">
        <v>1949.71</v>
      </c>
      <c r="V33" s="17">
        <v>1939.27</v>
      </c>
      <c r="W33" s="17">
        <v>1894.65</v>
      </c>
      <c r="X33" s="17">
        <v>1823.56</v>
      </c>
      <c r="Y33" s="18">
        <v>1750.03</v>
      </c>
    </row>
    <row r="34" spans="1:25" ht="15.75">
      <c r="A34" s="15" t="s">
        <v>65</v>
      </c>
      <c r="B34" s="16">
        <v>1644.1</v>
      </c>
      <c r="C34" s="17">
        <v>1563.51</v>
      </c>
      <c r="D34" s="17">
        <v>1640.96</v>
      </c>
      <c r="E34" s="17">
        <v>1516.09</v>
      </c>
      <c r="F34" s="17">
        <v>1507.07</v>
      </c>
      <c r="G34" s="17">
        <v>1514.59</v>
      </c>
      <c r="H34" s="17">
        <v>1537.39</v>
      </c>
      <c r="I34" s="17">
        <v>1685.42</v>
      </c>
      <c r="J34" s="17">
        <v>1752.25</v>
      </c>
      <c r="K34" s="17">
        <v>1862.5</v>
      </c>
      <c r="L34" s="17">
        <v>1984.51</v>
      </c>
      <c r="M34" s="17">
        <v>1979.15</v>
      </c>
      <c r="N34" s="17">
        <v>1966.89</v>
      </c>
      <c r="O34" s="17">
        <v>1957.21</v>
      </c>
      <c r="P34" s="17">
        <v>1936.94</v>
      </c>
      <c r="Q34" s="17">
        <v>1933.33</v>
      </c>
      <c r="R34" s="17">
        <v>1933.81</v>
      </c>
      <c r="S34" s="17">
        <v>1933.86</v>
      </c>
      <c r="T34" s="17">
        <v>1943.11</v>
      </c>
      <c r="U34" s="17">
        <v>1955.37</v>
      </c>
      <c r="V34" s="17">
        <v>1953.48</v>
      </c>
      <c r="W34" s="17">
        <v>1915.68</v>
      </c>
      <c r="X34" s="17">
        <v>1844.18</v>
      </c>
      <c r="Y34" s="18">
        <v>1747.72</v>
      </c>
    </row>
    <row r="35" spans="1:25" ht="15.75">
      <c r="A35" s="15" t="s">
        <v>66</v>
      </c>
      <c r="B35" s="16">
        <v>1662.59</v>
      </c>
      <c r="C35" s="17">
        <v>1559.04</v>
      </c>
      <c r="D35" s="17">
        <v>1505.22</v>
      </c>
      <c r="E35" s="17">
        <v>1481.54</v>
      </c>
      <c r="F35" s="17">
        <v>1475.99</v>
      </c>
      <c r="G35" s="17">
        <v>1468.58</v>
      </c>
      <c r="H35" s="17">
        <v>1483.76</v>
      </c>
      <c r="I35" s="17">
        <v>1525.92</v>
      </c>
      <c r="J35" s="17">
        <v>1542.81</v>
      </c>
      <c r="K35" s="17">
        <v>1718.26</v>
      </c>
      <c r="L35" s="17">
        <v>1805.2</v>
      </c>
      <c r="M35" s="17">
        <v>1879.51</v>
      </c>
      <c r="N35" s="17">
        <v>1872.97</v>
      </c>
      <c r="O35" s="17">
        <v>1857.33</v>
      </c>
      <c r="P35" s="17">
        <v>1843.19</v>
      </c>
      <c r="Q35" s="17">
        <v>1839.71</v>
      </c>
      <c r="R35" s="17">
        <v>1836.8</v>
      </c>
      <c r="S35" s="17">
        <v>1851.25</v>
      </c>
      <c r="T35" s="17">
        <v>1889.24</v>
      </c>
      <c r="U35" s="17">
        <v>1901.38</v>
      </c>
      <c r="V35" s="17">
        <v>1901.54</v>
      </c>
      <c r="W35" s="17">
        <v>1850.36</v>
      </c>
      <c r="X35" s="17">
        <v>1781.18</v>
      </c>
      <c r="Y35" s="18">
        <v>1751.39</v>
      </c>
    </row>
    <row r="36" spans="1:25" ht="15.75">
      <c r="A36" s="15" t="s">
        <v>67</v>
      </c>
      <c r="B36" s="16">
        <v>1595.86</v>
      </c>
      <c r="C36" s="17">
        <v>1492.81</v>
      </c>
      <c r="D36" s="17">
        <v>1431.58</v>
      </c>
      <c r="E36" s="17">
        <v>1404.85</v>
      </c>
      <c r="F36" s="17">
        <v>1398.32</v>
      </c>
      <c r="G36" s="17">
        <v>1428.68</v>
      </c>
      <c r="H36" s="17">
        <v>1482.22</v>
      </c>
      <c r="I36" s="17">
        <v>1500.92</v>
      </c>
      <c r="J36" s="17">
        <v>1771.85</v>
      </c>
      <c r="K36" s="17">
        <v>1811.79</v>
      </c>
      <c r="L36" s="17">
        <v>1862.7</v>
      </c>
      <c r="M36" s="17">
        <v>1866.19</v>
      </c>
      <c r="N36" s="17">
        <v>1848.25</v>
      </c>
      <c r="O36" s="17">
        <v>1874.12</v>
      </c>
      <c r="P36" s="17">
        <v>1850.79</v>
      </c>
      <c r="Q36" s="17">
        <v>1841.76</v>
      </c>
      <c r="R36" s="17">
        <v>1832.81</v>
      </c>
      <c r="S36" s="17">
        <v>1838.61</v>
      </c>
      <c r="T36" s="17">
        <v>1849.29</v>
      </c>
      <c r="U36" s="17">
        <v>1842.16</v>
      </c>
      <c r="V36" s="17">
        <v>1834.78</v>
      </c>
      <c r="W36" s="17">
        <v>1755.84</v>
      </c>
      <c r="X36" s="17">
        <v>1726.12</v>
      </c>
      <c r="Y36" s="18">
        <v>1544.01</v>
      </c>
    </row>
    <row r="37" spans="1:25" ht="15.75">
      <c r="A37" s="15" t="s">
        <v>68</v>
      </c>
      <c r="B37" s="16">
        <v>1523.2</v>
      </c>
      <c r="C37" s="17">
        <v>1490.83</v>
      </c>
      <c r="D37" s="17">
        <v>1477.61</v>
      </c>
      <c r="E37" s="17">
        <v>1451.1</v>
      </c>
      <c r="F37" s="17">
        <v>1446.64</v>
      </c>
      <c r="G37" s="17">
        <v>1461.54</v>
      </c>
      <c r="H37" s="17">
        <v>1493.42</v>
      </c>
      <c r="I37" s="17">
        <v>1531.38</v>
      </c>
      <c r="J37" s="17">
        <v>1761.91</v>
      </c>
      <c r="K37" s="17">
        <v>1763.7</v>
      </c>
      <c r="L37" s="17">
        <v>1853.93</v>
      </c>
      <c r="M37" s="17">
        <v>1870.26</v>
      </c>
      <c r="N37" s="17">
        <v>1761.87</v>
      </c>
      <c r="O37" s="17">
        <v>1761.86</v>
      </c>
      <c r="P37" s="17">
        <v>1761.24</v>
      </c>
      <c r="Q37" s="17">
        <v>1758.07</v>
      </c>
      <c r="R37" s="17">
        <v>1757.06</v>
      </c>
      <c r="S37" s="17">
        <v>1758.55</v>
      </c>
      <c r="T37" s="17">
        <v>1786.59</v>
      </c>
      <c r="U37" s="17">
        <v>1765.71</v>
      </c>
      <c r="V37" s="17">
        <v>1801.84</v>
      </c>
      <c r="W37" s="17">
        <v>1759.19</v>
      </c>
      <c r="X37" s="17">
        <v>1758.11</v>
      </c>
      <c r="Y37" s="18">
        <v>1675.5</v>
      </c>
    </row>
    <row r="38" spans="1:25" ht="15.75">
      <c r="A38" s="15" t="s">
        <v>69</v>
      </c>
      <c r="B38" s="16">
        <v>1596.22</v>
      </c>
      <c r="C38" s="17">
        <v>1512.85</v>
      </c>
      <c r="D38" s="17">
        <v>1495.85</v>
      </c>
      <c r="E38" s="17">
        <v>1490.42</v>
      </c>
      <c r="F38" s="17">
        <v>1488.3</v>
      </c>
      <c r="G38" s="17">
        <v>1493.68</v>
      </c>
      <c r="H38" s="17">
        <v>1519.09</v>
      </c>
      <c r="I38" s="17">
        <v>1595.65</v>
      </c>
      <c r="J38" s="17">
        <v>1768.31</v>
      </c>
      <c r="K38" s="17">
        <v>1936.29</v>
      </c>
      <c r="L38" s="17">
        <v>1977.93</v>
      </c>
      <c r="M38" s="17">
        <v>1972.72</v>
      </c>
      <c r="N38" s="17">
        <v>1954.87</v>
      </c>
      <c r="O38" s="17">
        <v>1957.46</v>
      </c>
      <c r="P38" s="17">
        <v>1945.78</v>
      </c>
      <c r="Q38" s="17">
        <v>1939.58</v>
      </c>
      <c r="R38" s="17">
        <v>1938.46</v>
      </c>
      <c r="S38" s="17">
        <v>1939.99</v>
      </c>
      <c r="T38" s="17">
        <v>1954.75</v>
      </c>
      <c r="U38" s="17">
        <v>1950.71</v>
      </c>
      <c r="V38" s="17">
        <v>1956.54</v>
      </c>
      <c r="W38" s="17">
        <v>1920.57</v>
      </c>
      <c r="X38" s="17">
        <v>1759.24</v>
      </c>
      <c r="Y38" s="18">
        <v>1763.49</v>
      </c>
    </row>
    <row r="39" spans="1:26" ht="16.5" thickBot="1">
      <c r="A39" s="19" t="s">
        <v>70</v>
      </c>
      <c r="B39" s="20">
        <v>1742.93</v>
      </c>
      <c r="C39" s="21">
        <v>1640.02</v>
      </c>
      <c r="D39" s="21">
        <v>1507.64</v>
      </c>
      <c r="E39" s="21">
        <v>1478.25</v>
      </c>
      <c r="F39" s="21">
        <v>1475.82</v>
      </c>
      <c r="G39" s="21">
        <v>1493.56</v>
      </c>
      <c r="H39" s="21">
        <v>1525.98</v>
      </c>
      <c r="I39" s="21">
        <v>1618.76</v>
      </c>
      <c r="J39" s="21">
        <v>1776.58</v>
      </c>
      <c r="K39" s="21">
        <v>1939.62</v>
      </c>
      <c r="L39" s="21">
        <v>2069.44</v>
      </c>
      <c r="M39" s="21">
        <v>2105.62</v>
      </c>
      <c r="N39" s="21">
        <v>2084.13</v>
      </c>
      <c r="O39" s="21">
        <v>2096.01</v>
      </c>
      <c r="P39" s="21">
        <v>2088.89</v>
      </c>
      <c r="Q39" s="21">
        <v>2083.14</v>
      </c>
      <c r="R39" s="21">
        <v>2078.66</v>
      </c>
      <c r="S39" s="21">
        <v>2073.6</v>
      </c>
      <c r="T39" s="21">
        <v>2001.7</v>
      </c>
      <c r="U39" s="21">
        <v>2000.48</v>
      </c>
      <c r="V39" s="21">
        <v>1997</v>
      </c>
      <c r="W39" s="21">
        <v>2067.91</v>
      </c>
      <c r="X39" s="21">
        <v>1780.2</v>
      </c>
      <c r="Y39" s="22">
        <v>1713.17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1652.27</v>
      </c>
      <c r="C43" s="12">
        <v>1475.34</v>
      </c>
      <c r="D43" s="12">
        <v>1472.32</v>
      </c>
      <c r="E43" s="12">
        <v>1452.43</v>
      </c>
      <c r="F43" s="12">
        <v>1467.03</v>
      </c>
      <c r="G43" s="12">
        <v>1483.9</v>
      </c>
      <c r="H43" s="12">
        <v>1507.21</v>
      </c>
      <c r="I43" s="12">
        <v>1549.4</v>
      </c>
      <c r="J43" s="12">
        <v>1772.11</v>
      </c>
      <c r="K43" s="12">
        <v>1846.51</v>
      </c>
      <c r="L43" s="12">
        <v>1848.06</v>
      </c>
      <c r="M43" s="12">
        <v>1833.46</v>
      </c>
      <c r="N43" s="12">
        <v>1802.49</v>
      </c>
      <c r="O43" s="12">
        <v>1799.85</v>
      </c>
      <c r="P43" s="12">
        <v>1777.25</v>
      </c>
      <c r="Q43" s="12">
        <v>1775.24</v>
      </c>
      <c r="R43" s="12">
        <v>1802.42</v>
      </c>
      <c r="S43" s="12">
        <v>1816.12</v>
      </c>
      <c r="T43" s="12">
        <v>1852.24</v>
      </c>
      <c r="U43" s="12">
        <v>1838.86</v>
      </c>
      <c r="V43" s="12">
        <v>1814.01</v>
      </c>
      <c r="W43" s="12">
        <v>1783.92</v>
      </c>
      <c r="X43" s="12">
        <v>1746.94</v>
      </c>
      <c r="Y43" s="13">
        <v>1673.59</v>
      </c>
      <c r="Z43" s="14"/>
    </row>
    <row r="44" spans="1:25" ht="15.75">
      <c r="A44" s="15" t="str">
        <f t="shared" si="0"/>
        <v>02.03.2022</v>
      </c>
      <c r="B44" s="16">
        <v>1546.39</v>
      </c>
      <c r="C44" s="17">
        <v>1467.48</v>
      </c>
      <c r="D44" s="17">
        <v>1440.32</v>
      </c>
      <c r="E44" s="17">
        <v>1426.13</v>
      </c>
      <c r="F44" s="17">
        <v>1426.67</v>
      </c>
      <c r="G44" s="17">
        <v>1458.93</v>
      </c>
      <c r="H44" s="17">
        <v>1480.64</v>
      </c>
      <c r="I44" s="17">
        <v>1541.93</v>
      </c>
      <c r="J44" s="17">
        <v>1778.47</v>
      </c>
      <c r="K44" s="17">
        <v>1811.7</v>
      </c>
      <c r="L44" s="17">
        <v>1826.47</v>
      </c>
      <c r="M44" s="17">
        <v>1814.11</v>
      </c>
      <c r="N44" s="17">
        <v>1789.8</v>
      </c>
      <c r="O44" s="17">
        <v>1806.61</v>
      </c>
      <c r="P44" s="17">
        <v>1794.37</v>
      </c>
      <c r="Q44" s="17">
        <v>1785.61</v>
      </c>
      <c r="R44" s="17">
        <v>1793.36</v>
      </c>
      <c r="S44" s="17">
        <v>1807.86</v>
      </c>
      <c r="T44" s="17">
        <v>1853.33</v>
      </c>
      <c r="U44" s="17">
        <v>1834.48</v>
      </c>
      <c r="V44" s="17">
        <v>1807.82</v>
      </c>
      <c r="W44" s="17">
        <v>1783.47</v>
      </c>
      <c r="X44" s="17">
        <v>1749.57</v>
      </c>
      <c r="Y44" s="18">
        <v>1657.92</v>
      </c>
    </row>
    <row r="45" spans="1:25" ht="15.75">
      <c r="A45" s="15" t="str">
        <f t="shared" si="0"/>
        <v>03.03.2022</v>
      </c>
      <c r="B45" s="16">
        <v>1501.47</v>
      </c>
      <c r="C45" s="17">
        <v>1445.27</v>
      </c>
      <c r="D45" s="17">
        <v>1439.09</v>
      </c>
      <c r="E45" s="17">
        <v>1425.38</v>
      </c>
      <c r="F45" s="17">
        <v>1423.11</v>
      </c>
      <c r="G45" s="17">
        <v>1444.64</v>
      </c>
      <c r="H45" s="17">
        <v>1478.69</v>
      </c>
      <c r="I45" s="17">
        <v>1536.76</v>
      </c>
      <c r="J45" s="17">
        <v>1723.88</v>
      </c>
      <c r="K45" s="17">
        <v>1828.68</v>
      </c>
      <c r="L45" s="17">
        <v>1821.01</v>
      </c>
      <c r="M45" s="17">
        <v>1804.27</v>
      </c>
      <c r="N45" s="17">
        <v>1765.37</v>
      </c>
      <c r="O45" s="17">
        <v>1774.11</v>
      </c>
      <c r="P45" s="17">
        <v>1762.84</v>
      </c>
      <c r="Q45" s="17">
        <v>1761.95</v>
      </c>
      <c r="R45" s="17">
        <v>1784.77</v>
      </c>
      <c r="S45" s="17">
        <v>1798.67</v>
      </c>
      <c r="T45" s="17">
        <v>1836.87</v>
      </c>
      <c r="U45" s="17">
        <v>1812.28</v>
      </c>
      <c r="V45" s="17">
        <v>1791.98</v>
      </c>
      <c r="W45" s="17">
        <v>1763.1</v>
      </c>
      <c r="X45" s="17">
        <v>1728.3</v>
      </c>
      <c r="Y45" s="18">
        <v>1652.65</v>
      </c>
    </row>
    <row r="46" spans="1:25" ht="15.75">
      <c r="A46" s="15" t="str">
        <f t="shared" si="0"/>
        <v>04.03.2022</v>
      </c>
      <c r="B46" s="16">
        <v>1498.04</v>
      </c>
      <c r="C46" s="17">
        <v>1441.5</v>
      </c>
      <c r="D46" s="17">
        <v>1470.01</v>
      </c>
      <c r="E46" s="17">
        <v>1460.52</v>
      </c>
      <c r="F46" s="17">
        <v>1451.04</v>
      </c>
      <c r="G46" s="17">
        <v>1473.3</v>
      </c>
      <c r="H46" s="17">
        <v>1525.41</v>
      </c>
      <c r="I46" s="17">
        <v>1581.97</v>
      </c>
      <c r="J46" s="17">
        <v>1769.21</v>
      </c>
      <c r="K46" s="17">
        <v>1912.78</v>
      </c>
      <c r="L46" s="17">
        <v>1943.73</v>
      </c>
      <c r="M46" s="17">
        <v>1917.21</v>
      </c>
      <c r="N46" s="17">
        <v>1885.24</v>
      </c>
      <c r="O46" s="17">
        <v>1910.14</v>
      </c>
      <c r="P46" s="17">
        <v>1899.82</v>
      </c>
      <c r="Q46" s="17">
        <v>1917.67</v>
      </c>
      <c r="R46" s="17">
        <v>1919.92</v>
      </c>
      <c r="S46" s="17">
        <v>1928.73</v>
      </c>
      <c r="T46" s="17">
        <v>1956.78</v>
      </c>
      <c r="U46" s="17">
        <v>1927.98</v>
      </c>
      <c r="V46" s="17">
        <v>1916.2</v>
      </c>
      <c r="W46" s="17">
        <v>1867.63</v>
      </c>
      <c r="X46" s="17">
        <v>1842.5</v>
      </c>
      <c r="Y46" s="18">
        <v>1739.66</v>
      </c>
    </row>
    <row r="47" spans="1:25" ht="15.75">
      <c r="A47" s="15" t="str">
        <f t="shared" si="0"/>
        <v>05.03.2022</v>
      </c>
      <c r="B47" s="16">
        <v>1623.55</v>
      </c>
      <c r="C47" s="17">
        <v>1470.65</v>
      </c>
      <c r="D47" s="17">
        <v>1471.85</v>
      </c>
      <c r="E47" s="17">
        <v>1463.17</v>
      </c>
      <c r="F47" s="17">
        <v>1435.48</v>
      </c>
      <c r="G47" s="17">
        <v>1475.12</v>
      </c>
      <c r="H47" s="17">
        <v>1555.56</v>
      </c>
      <c r="I47" s="17">
        <v>1602.17</v>
      </c>
      <c r="J47" s="17">
        <v>1755.58</v>
      </c>
      <c r="K47" s="17">
        <v>1937.7</v>
      </c>
      <c r="L47" s="17">
        <v>2020.12</v>
      </c>
      <c r="M47" s="17">
        <v>2005.53</v>
      </c>
      <c r="N47" s="17">
        <v>1986.72</v>
      </c>
      <c r="O47" s="17">
        <v>1977.16</v>
      </c>
      <c r="P47" s="17">
        <v>1958.19</v>
      </c>
      <c r="Q47" s="17">
        <v>1948.15</v>
      </c>
      <c r="R47" s="17">
        <v>1943.12</v>
      </c>
      <c r="S47" s="17">
        <v>1953.47</v>
      </c>
      <c r="T47" s="17">
        <v>1989.65</v>
      </c>
      <c r="U47" s="17">
        <v>1968.6</v>
      </c>
      <c r="V47" s="17">
        <v>1964.51</v>
      </c>
      <c r="W47" s="17">
        <v>1908.4</v>
      </c>
      <c r="X47" s="17">
        <v>1913.2</v>
      </c>
      <c r="Y47" s="18">
        <v>1753.27</v>
      </c>
    </row>
    <row r="48" spans="1:25" ht="15.75">
      <c r="A48" s="15" t="str">
        <f t="shared" si="0"/>
        <v>06.03.2022</v>
      </c>
      <c r="B48" s="16">
        <v>1573.98</v>
      </c>
      <c r="C48" s="17">
        <v>1496.26</v>
      </c>
      <c r="D48" s="17">
        <v>1544.46</v>
      </c>
      <c r="E48" s="17">
        <v>1507.61</v>
      </c>
      <c r="F48" s="17">
        <v>1471.06</v>
      </c>
      <c r="G48" s="17">
        <v>1469.17</v>
      </c>
      <c r="H48" s="17">
        <v>1493.3</v>
      </c>
      <c r="I48" s="17">
        <v>1524.73</v>
      </c>
      <c r="J48" s="17">
        <v>1564.79</v>
      </c>
      <c r="K48" s="17">
        <v>1624.47</v>
      </c>
      <c r="L48" s="17">
        <v>1844.7</v>
      </c>
      <c r="M48" s="17">
        <v>1935.97</v>
      </c>
      <c r="N48" s="17">
        <v>1937.01</v>
      </c>
      <c r="O48" s="17">
        <v>1933.38</v>
      </c>
      <c r="P48" s="17">
        <v>1928.76</v>
      </c>
      <c r="Q48" s="17">
        <v>1921.53</v>
      </c>
      <c r="R48" s="17">
        <v>1926.3</v>
      </c>
      <c r="S48" s="17">
        <v>1907.45</v>
      </c>
      <c r="T48" s="17">
        <v>1953.17</v>
      </c>
      <c r="U48" s="17">
        <v>2039.41</v>
      </c>
      <c r="V48" s="17">
        <v>2018.77</v>
      </c>
      <c r="W48" s="17">
        <v>1986.51</v>
      </c>
      <c r="X48" s="17">
        <v>1967.86</v>
      </c>
      <c r="Y48" s="18">
        <v>1927.23</v>
      </c>
    </row>
    <row r="49" spans="1:25" ht="15.75">
      <c r="A49" s="15" t="str">
        <f t="shared" si="0"/>
        <v>07.03.2022</v>
      </c>
      <c r="B49" s="16">
        <v>1688.48</v>
      </c>
      <c r="C49" s="17">
        <v>1542.54</v>
      </c>
      <c r="D49" s="17">
        <v>1555.33</v>
      </c>
      <c r="E49" s="17">
        <v>1531.23</v>
      </c>
      <c r="F49" s="17">
        <v>1485.76</v>
      </c>
      <c r="G49" s="17">
        <v>1487.13</v>
      </c>
      <c r="H49" s="17">
        <v>1527.05</v>
      </c>
      <c r="I49" s="17">
        <v>1546.45</v>
      </c>
      <c r="J49" s="17">
        <v>1580.55</v>
      </c>
      <c r="K49" s="17">
        <v>1695.17</v>
      </c>
      <c r="L49" s="17">
        <v>1904.96</v>
      </c>
      <c r="M49" s="17">
        <v>2011.53</v>
      </c>
      <c r="N49" s="17">
        <v>2009.4</v>
      </c>
      <c r="O49" s="17">
        <v>2007.91</v>
      </c>
      <c r="P49" s="17">
        <v>1996.16</v>
      </c>
      <c r="Q49" s="17">
        <v>1991.3</v>
      </c>
      <c r="R49" s="17">
        <v>1998.83</v>
      </c>
      <c r="S49" s="17">
        <v>1993.42</v>
      </c>
      <c r="T49" s="17">
        <v>2039.7</v>
      </c>
      <c r="U49" s="17">
        <v>2054.52</v>
      </c>
      <c r="V49" s="17">
        <v>2036.61</v>
      </c>
      <c r="W49" s="17">
        <v>2001.37</v>
      </c>
      <c r="X49" s="17">
        <v>1979.68</v>
      </c>
      <c r="Y49" s="18">
        <v>1836.33</v>
      </c>
    </row>
    <row r="50" spans="1:25" ht="15.75">
      <c r="A50" s="15" t="str">
        <f t="shared" si="0"/>
        <v>08.03.2022</v>
      </c>
      <c r="B50" s="16">
        <v>1672.21</v>
      </c>
      <c r="C50" s="17">
        <v>1535.42</v>
      </c>
      <c r="D50" s="17">
        <v>1507.87</v>
      </c>
      <c r="E50" s="17">
        <v>1486.47</v>
      </c>
      <c r="F50" s="17">
        <v>1469.2</v>
      </c>
      <c r="G50" s="17">
        <v>1469.66</v>
      </c>
      <c r="H50" s="17">
        <v>1483.54</v>
      </c>
      <c r="I50" s="17">
        <v>1486.41</v>
      </c>
      <c r="J50" s="17">
        <v>1534.61</v>
      </c>
      <c r="K50" s="17">
        <v>1576.71</v>
      </c>
      <c r="L50" s="17">
        <v>1789.01</v>
      </c>
      <c r="M50" s="17">
        <v>1848.92</v>
      </c>
      <c r="N50" s="17">
        <v>1850.23</v>
      </c>
      <c r="O50" s="17">
        <v>1836.5</v>
      </c>
      <c r="P50" s="17">
        <v>1820.51</v>
      </c>
      <c r="Q50" s="17">
        <v>1795.14</v>
      </c>
      <c r="R50" s="17">
        <v>1815.89</v>
      </c>
      <c r="S50" s="17">
        <v>1840.85</v>
      </c>
      <c r="T50" s="17">
        <v>1901.54</v>
      </c>
      <c r="U50" s="17">
        <v>1908.55</v>
      </c>
      <c r="V50" s="17">
        <v>1902.62</v>
      </c>
      <c r="W50" s="17">
        <v>1866.73</v>
      </c>
      <c r="X50" s="17">
        <v>1847.47</v>
      </c>
      <c r="Y50" s="18">
        <v>1763.74</v>
      </c>
    </row>
    <row r="51" spans="1:25" ht="15.75">
      <c r="A51" s="15" t="str">
        <f t="shared" si="0"/>
        <v>09.03.2022</v>
      </c>
      <c r="B51" s="16">
        <v>1561.3</v>
      </c>
      <c r="C51" s="17">
        <v>1496.49</v>
      </c>
      <c r="D51" s="17">
        <v>1469.24</v>
      </c>
      <c r="E51" s="17">
        <v>1411.57</v>
      </c>
      <c r="F51" s="17">
        <v>1369.2</v>
      </c>
      <c r="G51" s="17">
        <v>1434.74</v>
      </c>
      <c r="H51" s="17">
        <v>1484.33</v>
      </c>
      <c r="I51" s="17">
        <v>1535.16</v>
      </c>
      <c r="J51" s="17">
        <v>1596.06</v>
      </c>
      <c r="K51" s="17">
        <v>1826.72</v>
      </c>
      <c r="L51" s="17">
        <v>1823.69</v>
      </c>
      <c r="M51" s="17">
        <v>1819.27</v>
      </c>
      <c r="N51" s="17">
        <v>1806.78</v>
      </c>
      <c r="O51" s="17">
        <v>1804.7</v>
      </c>
      <c r="P51" s="17">
        <v>1791.99</v>
      </c>
      <c r="Q51" s="17">
        <v>1787.76</v>
      </c>
      <c r="R51" s="17">
        <v>1790.81</v>
      </c>
      <c r="S51" s="17">
        <v>1801.1</v>
      </c>
      <c r="T51" s="17">
        <v>1844.32</v>
      </c>
      <c r="U51" s="17">
        <v>1838.2</v>
      </c>
      <c r="V51" s="17">
        <v>1814.93</v>
      </c>
      <c r="W51" s="17">
        <v>1768.39</v>
      </c>
      <c r="X51" s="17">
        <v>1706.46</v>
      </c>
      <c r="Y51" s="18">
        <v>1654.12</v>
      </c>
    </row>
    <row r="52" spans="1:25" ht="15.75">
      <c r="A52" s="15" t="str">
        <f t="shared" si="0"/>
        <v>10.03.2022</v>
      </c>
      <c r="B52" s="16">
        <v>1491.07</v>
      </c>
      <c r="C52" s="17">
        <v>1458.99</v>
      </c>
      <c r="D52" s="17">
        <v>1396.03</v>
      </c>
      <c r="E52" s="17">
        <v>1371.18</v>
      </c>
      <c r="F52" s="17">
        <v>1368.03</v>
      </c>
      <c r="G52" s="17">
        <v>1407.09</v>
      </c>
      <c r="H52" s="17">
        <v>1478.45</v>
      </c>
      <c r="I52" s="17">
        <v>1546.47</v>
      </c>
      <c r="J52" s="17">
        <v>1654.84</v>
      </c>
      <c r="K52" s="17">
        <v>1808.63</v>
      </c>
      <c r="L52" s="17">
        <v>1817.44</v>
      </c>
      <c r="M52" s="17">
        <v>1806.05</v>
      </c>
      <c r="N52" s="17">
        <v>1790.09</v>
      </c>
      <c r="O52" s="17">
        <v>1793.79</v>
      </c>
      <c r="P52" s="17">
        <v>1777.1</v>
      </c>
      <c r="Q52" s="17">
        <v>1772.94</v>
      </c>
      <c r="R52" s="17">
        <v>1777.41</v>
      </c>
      <c r="S52" s="17">
        <v>1789.94</v>
      </c>
      <c r="T52" s="17">
        <v>1842.7</v>
      </c>
      <c r="U52" s="17">
        <v>1838.35</v>
      </c>
      <c r="V52" s="17">
        <v>1815.61</v>
      </c>
      <c r="W52" s="17">
        <v>1778.36</v>
      </c>
      <c r="X52" s="17">
        <v>1731.16</v>
      </c>
      <c r="Y52" s="18">
        <v>1681.25</v>
      </c>
    </row>
    <row r="53" spans="1:25" ht="15.75">
      <c r="A53" s="15" t="str">
        <f t="shared" si="0"/>
        <v>11.03.2022</v>
      </c>
      <c r="B53" s="16">
        <v>1507.22</v>
      </c>
      <c r="C53" s="17">
        <v>1465.99</v>
      </c>
      <c r="D53" s="17">
        <v>1433.32</v>
      </c>
      <c r="E53" s="17">
        <v>1409.38</v>
      </c>
      <c r="F53" s="17">
        <v>1379.97</v>
      </c>
      <c r="G53" s="17">
        <v>1429.61</v>
      </c>
      <c r="H53" s="17">
        <v>1480.22</v>
      </c>
      <c r="I53" s="17">
        <v>1541.54</v>
      </c>
      <c r="J53" s="17">
        <v>1674.2</v>
      </c>
      <c r="K53" s="17">
        <v>1872.87</v>
      </c>
      <c r="L53" s="17">
        <v>1889.11</v>
      </c>
      <c r="M53" s="17">
        <v>1869.88</v>
      </c>
      <c r="N53" s="17">
        <v>1855.29</v>
      </c>
      <c r="O53" s="17">
        <v>1856.04</v>
      </c>
      <c r="P53" s="17">
        <v>1847.39</v>
      </c>
      <c r="Q53" s="17">
        <v>1842.48</v>
      </c>
      <c r="R53" s="17">
        <v>1845.49</v>
      </c>
      <c r="S53" s="17">
        <v>1852.14</v>
      </c>
      <c r="T53" s="17">
        <v>1883.81</v>
      </c>
      <c r="U53" s="17">
        <v>1877.43</v>
      </c>
      <c r="V53" s="17">
        <v>1862.3</v>
      </c>
      <c r="W53" s="17">
        <v>1835.32</v>
      </c>
      <c r="X53" s="17">
        <v>1827.92</v>
      </c>
      <c r="Y53" s="18">
        <v>1737.44</v>
      </c>
    </row>
    <row r="54" spans="1:25" ht="15.75">
      <c r="A54" s="15" t="str">
        <f t="shared" si="0"/>
        <v>12.03.2022</v>
      </c>
      <c r="B54" s="16">
        <v>1593.77</v>
      </c>
      <c r="C54" s="17">
        <v>1495.54</v>
      </c>
      <c r="D54" s="17">
        <v>1562.98</v>
      </c>
      <c r="E54" s="17">
        <v>1506.22</v>
      </c>
      <c r="F54" s="17">
        <v>1473.11</v>
      </c>
      <c r="G54" s="17">
        <v>1473.24</v>
      </c>
      <c r="H54" s="17">
        <v>1567.33</v>
      </c>
      <c r="I54" s="17">
        <v>1601.28</v>
      </c>
      <c r="J54" s="17">
        <v>1688.15</v>
      </c>
      <c r="K54" s="17">
        <v>1934.43</v>
      </c>
      <c r="L54" s="17">
        <v>2079</v>
      </c>
      <c r="M54" s="17">
        <v>2112.52</v>
      </c>
      <c r="N54" s="17">
        <v>2099.87</v>
      </c>
      <c r="O54" s="17">
        <v>2093.44</v>
      </c>
      <c r="P54" s="17">
        <v>2073.71</v>
      </c>
      <c r="Q54" s="17">
        <v>2063.25</v>
      </c>
      <c r="R54" s="17">
        <v>2064.9</v>
      </c>
      <c r="S54" s="17">
        <v>2038.7</v>
      </c>
      <c r="T54" s="17">
        <v>2099.17</v>
      </c>
      <c r="U54" s="17">
        <v>2117.16</v>
      </c>
      <c r="V54" s="17">
        <v>2108.83</v>
      </c>
      <c r="W54" s="17">
        <v>2065.56</v>
      </c>
      <c r="X54" s="17">
        <v>2034.68</v>
      </c>
      <c r="Y54" s="18">
        <v>1913.35</v>
      </c>
    </row>
    <row r="55" spans="1:25" ht="15.75">
      <c r="A55" s="15" t="str">
        <f t="shared" si="0"/>
        <v>13.03.2022</v>
      </c>
      <c r="B55" s="16">
        <v>1663.93</v>
      </c>
      <c r="C55" s="17">
        <v>1561.64</v>
      </c>
      <c r="D55" s="17">
        <v>1514.02</v>
      </c>
      <c r="E55" s="17">
        <v>1469.78</v>
      </c>
      <c r="F55" s="17">
        <v>1435.79</v>
      </c>
      <c r="G55" s="17">
        <v>1468.79</v>
      </c>
      <c r="H55" s="17">
        <v>1522.81</v>
      </c>
      <c r="I55" s="17">
        <v>1565.7</v>
      </c>
      <c r="J55" s="17">
        <v>1633.58</v>
      </c>
      <c r="K55" s="17">
        <v>1724.01</v>
      </c>
      <c r="L55" s="17">
        <v>1948.4</v>
      </c>
      <c r="M55" s="17">
        <v>2006.38</v>
      </c>
      <c r="N55" s="17">
        <v>2005.41</v>
      </c>
      <c r="O55" s="17">
        <v>1970.13</v>
      </c>
      <c r="P55" s="17">
        <v>1918.86</v>
      </c>
      <c r="Q55" s="17">
        <v>1915.98</v>
      </c>
      <c r="R55" s="17">
        <v>1965.09</v>
      </c>
      <c r="S55" s="17">
        <v>1999.47</v>
      </c>
      <c r="T55" s="17">
        <v>2045.19</v>
      </c>
      <c r="U55" s="17">
        <v>2068.33</v>
      </c>
      <c r="V55" s="17">
        <v>2070.06</v>
      </c>
      <c r="W55" s="17">
        <v>2040.81</v>
      </c>
      <c r="X55" s="17">
        <v>2004.31</v>
      </c>
      <c r="Y55" s="18">
        <v>1893.54</v>
      </c>
    </row>
    <row r="56" spans="1:25" ht="15.75">
      <c r="A56" s="15" t="str">
        <f t="shared" si="0"/>
        <v>14.03.2022</v>
      </c>
      <c r="B56" s="16">
        <v>1713.8</v>
      </c>
      <c r="C56" s="17">
        <v>1634.73</v>
      </c>
      <c r="D56" s="17">
        <v>1476.72</v>
      </c>
      <c r="E56" s="17">
        <v>1471.76</v>
      </c>
      <c r="F56" s="17">
        <v>1471.33</v>
      </c>
      <c r="G56" s="17">
        <v>1494.58</v>
      </c>
      <c r="H56" s="17">
        <v>1616.63</v>
      </c>
      <c r="I56" s="17">
        <v>1719.73</v>
      </c>
      <c r="J56" s="17">
        <v>1947.97</v>
      </c>
      <c r="K56" s="17">
        <v>2036.48</v>
      </c>
      <c r="L56" s="17">
        <v>1932.02</v>
      </c>
      <c r="M56" s="17">
        <v>1929.52</v>
      </c>
      <c r="N56" s="17">
        <v>1979.72</v>
      </c>
      <c r="O56" s="17">
        <v>2002.09</v>
      </c>
      <c r="P56" s="17">
        <v>1975.97</v>
      </c>
      <c r="Q56" s="17">
        <v>1965.63</v>
      </c>
      <c r="R56" s="17">
        <v>2009.69</v>
      </c>
      <c r="S56" s="17">
        <v>2009.26</v>
      </c>
      <c r="T56" s="17">
        <v>2032</v>
      </c>
      <c r="U56" s="17">
        <v>2016.74</v>
      </c>
      <c r="V56" s="17">
        <v>2009.38</v>
      </c>
      <c r="W56" s="17">
        <v>1977.54</v>
      </c>
      <c r="X56" s="17">
        <v>1926.97</v>
      </c>
      <c r="Y56" s="18">
        <v>1775.11</v>
      </c>
    </row>
    <row r="57" spans="1:25" ht="15.75">
      <c r="A57" s="15" t="str">
        <f t="shared" si="0"/>
        <v>15.03.2022</v>
      </c>
      <c r="B57" s="16">
        <v>1585.69</v>
      </c>
      <c r="C57" s="17">
        <v>1473.45</v>
      </c>
      <c r="D57" s="17">
        <v>1471.74</v>
      </c>
      <c r="E57" s="17">
        <v>1468.98</v>
      </c>
      <c r="F57" s="17">
        <v>1465.16</v>
      </c>
      <c r="G57" s="17">
        <v>1472.9</v>
      </c>
      <c r="H57" s="17">
        <v>1530.24</v>
      </c>
      <c r="I57" s="17">
        <v>1582.04</v>
      </c>
      <c r="J57" s="17">
        <v>1771.48</v>
      </c>
      <c r="K57" s="17">
        <v>1904.98</v>
      </c>
      <c r="L57" s="17">
        <v>1898.11</v>
      </c>
      <c r="M57" s="17">
        <v>1884.71</v>
      </c>
      <c r="N57" s="17">
        <v>1869.86</v>
      </c>
      <c r="O57" s="17">
        <v>1878.99</v>
      </c>
      <c r="P57" s="17">
        <v>1844.01</v>
      </c>
      <c r="Q57" s="17">
        <v>1843.44</v>
      </c>
      <c r="R57" s="17">
        <v>1843.3</v>
      </c>
      <c r="S57" s="17">
        <v>1847.24</v>
      </c>
      <c r="T57" s="17">
        <v>1892.21</v>
      </c>
      <c r="U57" s="17">
        <v>1863.21</v>
      </c>
      <c r="V57" s="17">
        <v>1867.57</v>
      </c>
      <c r="W57" s="17">
        <v>1832.92</v>
      </c>
      <c r="X57" s="17">
        <v>1801.14</v>
      </c>
      <c r="Y57" s="18">
        <v>1710.25</v>
      </c>
    </row>
    <row r="58" spans="1:25" ht="15.75">
      <c r="A58" s="15" t="str">
        <f t="shared" si="0"/>
        <v>16.03.2022</v>
      </c>
      <c r="B58" s="16">
        <v>1542.23</v>
      </c>
      <c r="C58" s="17">
        <v>1474.24</v>
      </c>
      <c r="D58" s="17">
        <v>1473.51</v>
      </c>
      <c r="E58" s="17">
        <v>1459.37</v>
      </c>
      <c r="F58" s="17">
        <v>1456.04</v>
      </c>
      <c r="G58" s="17">
        <v>1474.95</v>
      </c>
      <c r="H58" s="17">
        <v>1524.93</v>
      </c>
      <c r="I58" s="17">
        <v>1576.42</v>
      </c>
      <c r="J58" s="17">
        <v>1752.12</v>
      </c>
      <c r="K58" s="17">
        <v>1910.24</v>
      </c>
      <c r="L58" s="17">
        <v>1958.74</v>
      </c>
      <c r="M58" s="17">
        <v>1952.14</v>
      </c>
      <c r="N58" s="17">
        <v>1932.06</v>
      </c>
      <c r="O58" s="17">
        <v>1932.5</v>
      </c>
      <c r="P58" s="17">
        <v>1913.03</v>
      </c>
      <c r="Q58" s="17">
        <v>1907.39</v>
      </c>
      <c r="R58" s="17">
        <v>1914.8</v>
      </c>
      <c r="S58" s="17">
        <v>1914.25</v>
      </c>
      <c r="T58" s="17">
        <v>1960.57</v>
      </c>
      <c r="U58" s="17">
        <v>1898.68</v>
      </c>
      <c r="V58" s="17">
        <v>1938.19</v>
      </c>
      <c r="W58" s="17">
        <v>1900.44</v>
      </c>
      <c r="X58" s="17">
        <v>1869.33</v>
      </c>
      <c r="Y58" s="18">
        <v>1738.56</v>
      </c>
    </row>
    <row r="59" spans="1:25" ht="15.75">
      <c r="A59" s="15" t="str">
        <f t="shared" si="0"/>
        <v>17.03.2022</v>
      </c>
      <c r="B59" s="16">
        <v>1641.47</v>
      </c>
      <c r="C59" s="17">
        <v>1496.96</v>
      </c>
      <c r="D59" s="17">
        <v>1474.76</v>
      </c>
      <c r="E59" s="17">
        <v>1470.16</v>
      </c>
      <c r="F59" s="17">
        <v>1469.25</v>
      </c>
      <c r="G59" s="17">
        <v>1475.6</v>
      </c>
      <c r="H59" s="17">
        <v>1551.35</v>
      </c>
      <c r="I59" s="17">
        <v>1597.3</v>
      </c>
      <c r="J59" s="17">
        <v>1839.42</v>
      </c>
      <c r="K59" s="17">
        <v>1935.92</v>
      </c>
      <c r="L59" s="17">
        <v>1934.62</v>
      </c>
      <c r="M59" s="17">
        <v>1904.34</v>
      </c>
      <c r="N59" s="17">
        <v>1877.39</v>
      </c>
      <c r="O59" s="17">
        <v>1903.46</v>
      </c>
      <c r="P59" s="17">
        <v>1878.76</v>
      </c>
      <c r="Q59" s="17">
        <v>1872.18</v>
      </c>
      <c r="R59" s="17">
        <v>1876.4</v>
      </c>
      <c r="S59" s="17">
        <v>1892.9</v>
      </c>
      <c r="T59" s="17">
        <v>1937.01</v>
      </c>
      <c r="U59" s="17">
        <v>1937.18</v>
      </c>
      <c r="V59" s="17">
        <v>1910.27</v>
      </c>
      <c r="W59" s="17">
        <v>1894.15</v>
      </c>
      <c r="X59" s="17">
        <v>1845.94</v>
      </c>
      <c r="Y59" s="18">
        <v>1785.41</v>
      </c>
    </row>
    <row r="60" spans="1:25" ht="15.75">
      <c r="A60" s="15" t="str">
        <f t="shared" si="0"/>
        <v>18.03.2022</v>
      </c>
      <c r="B60" s="16">
        <v>1657.89</v>
      </c>
      <c r="C60" s="17">
        <v>1519.41</v>
      </c>
      <c r="D60" s="17">
        <v>1505.94</v>
      </c>
      <c r="E60" s="17">
        <v>1476.97</v>
      </c>
      <c r="F60" s="17">
        <v>1475.75</v>
      </c>
      <c r="G60" s="17">
        <v>1497.61</v>
      </c>
      <c r="H60" s="17">
        <v>1565.91</v>
      </c>
      <c r="I60" s="17">
        <v>1675.57</v>
      </c>
      <c r="J60" s="17">
        <v>1861.76</v>
      </c>
      <c r="K60" s="17">
        <v>2011.26</v>
      </c>
      <c r="L60" s="17">
        <v>1994.92</v>
      </c>
      <c r="M60" s="17">
        <v>1940.91</v>
      </c>
      <c r="N60" s="17">
        <v>1911.24</v>
      </c>
      <c r="O60" s="17">
        <v>1923.37</v>
      </c>
      <c r="P60" s="17">
        <v>1938.03</v>
      </c>
      <c r="Q60" s="17">
        <v>1923.17</v>
      </c>
      <c r="R60" s="17">
        <v>1961.18</v>
      </c>
      <c r="S60" s="17">
        <v>1972.22</v>
      </c>
      <c r="T60" s="17">
        <v>2012.36</v>
      </c>
      <c r="U60" s="17">
        <v>2007.71</v>
      </c>
      <c r="V60" s="17">
        <v>1997.24</v>
      </c>
      <c r="W60" s="17">
        <v>1947.48</v>
      </c>
      <c r="X60" s="17">
        <v>1925.54</v>
      </c>
      <c r="Y60" s="18">
        <v>1855.22</v>
      </c>
    </row>
    <row r="61" spans="1:25" ht="15.75">
      <c r="A61" s="15" t="str">
        <f t="shared" si="0"/>
        <v>19.03.2022</v>
      </c>
      <c r="B61" s="16">
        <v>1704.91</v>
      </c>
      <c r="C61" s="17">
        <v>1645.54</v>
      </c>
      <c r="D61" s="17">
        <v>1735.9</v>
      </c>
      <c r="E61" s="17">
        <v>1574.67</v>
      </c>
      <c r="F61" s="17">
        <v>1540.4</v>
      </c>
      <c r="G61" s="17">
        <v>1549.4</v>
      </c>
      <c r="H61" s="17">
        <v>1646.42</v>
      </c>
      <c r="I61" s="17">
        <v>1716.9</v>
      </c>
      <c r="J61" s="17">
        <v>1879.79</v>
      </c>
      <c r="K61" s="17">
        <v>2002.36</v>
      </c>
      <c r="L61" s="17">
        <v>2135.95</v>
      </c>
      <c r="M61" s="17">
        <v>2137.64</v>
      </c>
      <c r="N61" s="17">
        <v>2134.03</v>
      </c>
      <c r="O61" s="17">
        <v>2131.5</v>
      </c>
      <c r="P61" s="17">
        <v>2109.09</v>
      </c>
      <c r="Q61" s="17">
        <v>2097.75</v>
      </c>
      <c r="R61" s="17">
        <v>2056.24</v>
      </c>
      <c r="S61" s="17">
        <v>2045.09</v>
      </c>
      <c r="T61" s="17">
        <v>2101.57</v>
      </c>
      <c r="U61" s="17">
        <v>2145.7</v>
      </c>
      <c r="V61" s="17">
        <v>2148.74</v>
      </c>
      <c r="W61" s="17">
        <v>2102.53</v>
      </c>
      <c r="X61" s="17">
        <v>2088.49</v>
      </c>
      <c r="Y61" s="18">
        <v>2011.86</v>
      </c>
    </row>
    <row r="62" spans="1:25" ht="15.75">
      <c r="A62" s="15" t="str">
        <f t="shared" si="0"/>
        <v>20.03.2022</v>
      </c>
      <c r="B62" s="16">
        <v>1808.55</v>
      </c>
      <c r="C62" s="17">
        <v>1708.73</v>
      </c>
      <c r="D62" s="17">
        <v>1611.52</v>
      </c>
      <c r="E62" s="17">
        <v>1554.54</v>
      </c>
      <c r="F62" s="17">
        <v>1515.3</v>
      </c>
      <c r="G62" s="17">
        <v>1525.86</v>
      </c>
      <c r="H62" s="17">
        <v>1555.82</v>
      </c>
      <c r="I62" s="17">
        <v>1560.66</v>
      </c>
      <c r="J62" s="17">
        <v>1615.12</v>
      </c>
      <c r="K62" s="17">
        <v>1766.36</v>
      </c>
      <c r="L62" s="17">
        <v>1908.06</v>
      </c>
      <c r="M62" s="17">
        <v>1931.35</v>
      </c>
      <c r="N62" s="17">
        <v>1994.3</v>
      </c>
      <c r="O62" s="17">
        <v>1979.42</v>
      </c>
      <c r="P62" s="17">
        <v>1916.1</v>
      </c>
      <c r="Q62" s="17">
        <v>1902.48</v>
      </c>
      <c r="R62" s="17">
        <v>1907.07</v>
      </c>
      <c r="S62" s="17">
        <v>1939.49</v>
      </c>
      <c r="T62" s="17">
        <v>2043.36</v>
      </c>
      <c r="U62" s="17">
        <v>2073.67</v>
      </c>
      <c r="V62" s="17">
        <v>2071.54</v>
      </c>
      <c r="W62" s="17">
        <v>2037.27</v>
      </c>
      <c r="X62" s="17">
        <v>2006.61</v>
      </c>
      <c r="Y62" s="18">
        <v>1918.48</v>
      </c>
    </row>
    <row r="63" spans="1:25" ht="15.75">
      <c r="A63" s="15" t="str">
        <f t="shared" si="0"/>
        <v>21.03.2022</v>
      </c>
      <c r="B63" s="16">
        <v>1762.39</v>
      </c>
      <c r="C63" s="17">
        <v>1682.59</v>
      </c>
      <c r="D63" s="17">
        <v>1545.13</v>
      </c>
      <c r="E63" s="17">
        <v>1520.23</v>
      </c>
      <c r="F63" s="17">
        <v>1516.16</v>
      </c>
      <c r="G63" s="17">
        <v>1524.51</v>
      </c>
      <c r="H63" s="17">
        <v>1592.52</v>
      </c>
      <c r="I63" s="17">
        <v>1804.61</v>
      </c>
      <c r="J63" s="17">
        <v>1922.86</v>
      </c>
      <c r="K63" s="17">
        <v>2015.77</v>
      </c>
      <c r="L63" s="17">
        <v>1967.9</v>
      </c>
      <c r="M63" s="17">
        <v>1934.01</v>
      </c>
      <c r="N63" s="17">
        <v>1910.4</v>
      </c>
      <c r="O63" s="17">
        <v>1925.54</v>
      </c>
      <c r="P63" s="17">
        <v>1906.87</v>
      </c>
      <c r="Q63" s="17">
        <v>1898.43</v>
      </c>
      <c r="R63" s="17">
        <v>1898.16</v>
      </c>
      <c r="S63" s="17">
        <v>1899.08</v>
      </c>
      <c r="T63" s="17">
        <v>1947.15</v>
      </c>
      <c r="U63" s="17">
        <v>1920.82</v>
      </c>
      <c r="V63" s="17">
        <v>1923.77</v>
      </c>
      <c r="W63" s="17">
        <v>1881.91</v>
      </c>
      <c r="X63" s="17">
        <v>1839.97</v>
      </c>
      <c r="Y63" s="18">
        <v>1800.43</v>
      </c>
    </row>
    <row r="64" spans="1:25" ht="15.75">
      <c r="A64" s="15" t="str">
        <f t="shared" si="0"/>
        <v>22.03.2022</v>
      </c>
      <c r="B64" s="16">
        <v>1643.43</v>
      </c>
      <c r="C64" s="17">
        <v>1537.42</v>
      </c>
      <c r="D64" s="17">
        <v>1499.23</v>
      </c>
      <c r="E64" s="17">
        <v>1475.31</v>
      </c>
      <c r="F64" s="17">
        <v>1475.86</v>
      </c>
      <c r="G64" s="17">
        <v>1495.35</v>
      </c>
      <c r="H64" s="17">
        <v>1541.29</v>
      </c>
      <c r="I64" s="17">
        <v>1668.19</v>
      </c>
      <c r="J64" s="17">
        <v>1820.92</v>
      </c>
      <c r="K64" s="17">
        <v>1897.47</v>
      </c>
      <c r="L64" s="17">
        <v>1886.57</v>
      </c>
      <c r="M64" s="17">
        <v>1865.98</v>
      </c>
      <c r="N64" s="17">
        <v>1841.72</v>
      </c>
      <c r="O64" s="17">
        <v>1853.85</v>
      </c>
      <c r="P64" s="17">
        <v>1849.87</v>
      </c>
      <c r="Q64" s="17">
        <v>1845.39</v>
      </c>
      <c r="R64" s="17">
        <v>1845.24</v>
      </c>
      <c r="S64" s="17">
        <v>1861.28</v>
      </c>
      <c r="T64" s="17">
        <v>1903.57</v>
      </c>
      <c r="U64" s="17">
        <v>1905.9</v>
      </c>
      <c r="V64" s="17">
        <v>1889.51</v>
      </c>
      <c r="W64" s="17">
        <v>1837.65</v>
      </c>
      <c r="X64" s="17">
        <v>1801.54</v>
      </c>
      <c r="Y64" s="18">
        <v>1769.5</v>
      </c>
    </row>
    <row r="65" spans="1:25" ht="15.75">
      <c r="A65" s="15" t="str">
        <f t="shared" si="0"/>
        <v>23.03.2022</v>
      </c>
      <c r="B65" s="16">
        <v>1634.36</v>
      </c>
      <c r="C65" s="17">
        <v>1538.54</v>
      </c>
      <c r="D65" s="17">
        <v>1503.83</v>
      </c>
      <c r="E65" s="17">
        <v>1495.61</v>
      </c>
      <c r="F65" s="17">
        <v>1485.41</v>
      </c>
      <c r="G65" s="17">
        <v>1519.95</v>
      </c>
      <c r="H65" s="17">
        <v>1537.59</v>
      </c>
      <c r="I65" s="17">
        <v>1736.14</v>
      </c>
      <c r="J65" s="17">
        <v>1813.93</v>
      </c>
      <c r="K65" s="17">
        <v>1922.81</v>
      </c>
      <c r="L65" s="17">
        <v>1911.38</v>
      </c>
      <c r="M65" s="17">
        <v>1903.6</v>
      </c>
      <c r="N65" s="17">
        <v>1895.73</v>
      </c>
      <c r="O65" s="17">
        <v>1898</v>
      </c>
      <c r="P65" s="17">
        <v>1882.37</v>
      </c>
      <c r="Q65" s="17">
        <v>1872.75</v>
      </c>
      <c r="R65" s="17">
        <v>1871.61</v>
      </c>
      <c r="S65" s="17">
        <v>1888.9</v>
      </c>
      <c r="T65" s="17">
        <v>1941.11</v>
      </c>
      <c r="U65" s="17">
        <v>1952.96</v>
      </c>
      <c r="V65" s="17">
        <v>1933.17</v>
      </c>
      <c r="W65" s="17">
        <v>1886.82</v>
      </c>
      <c r="X65" s="17">
        <v>1847.65</v>
      </c>
      <c r="Y65" s="18">
        <v>1835.92</v>
      </c>
    </row>
    <row r="66" spans="1:25" ht="15.75">
      <c r="A66" s="15" t="str">
        <f t="shared" si="0"/>
        <v>24.03.2022</v>
      </c>
      <c r="B66" s="16">
        <v>1730.01</v>
      </c>
      <c r="C66" s="17">
        <v>1621.45</v>
      </c>
      <c r="D66" s="17">
        <v>1515.3</v>
      </c>
      <c r="E66" s="17">
        <v>1493.93</v>
      </c>
      <c r="F66" s="17">
        <v>1480.75</v>
      </c>
      <c r="G66" s="17">
        <v>1517.74</v>
      </c>
      <c r="H66" s="17">
        <v>1561.85</v>
      </c>
      <c r="I66" s="17">
        <v>1703.27</v>
      </c>
      <c r="J66" s="17">
        <v>1824.13</v>
      </c>
      <c r="K66" s="17">
        <v>1901</v>
      </c>
      <c r="L66" s="17">
        <v>1883.69</v>
      </c>
      <c r="M66" s="17">
        <v>1871.82</v>
      </c>
      <c r="N66" s="17">
        <v>1854.87</v>
      </c>
      <c r="O66" s="17">
        <v>1871.69</v>
      </c>
      <c r="P66" s="17">
        <v>1845.86</v>
      </c>
      <c r="Q66" s="17">
        <v>1834.55</v>
      </c>
      <c r="R66" s="17">
        <v>1823.13</v>
      </c>
      <c r="S66" s="17">
        <v>1832.86</v>
      </c>
      <c r="T66" s="17">
        <v>1897.77</v>
      </c>
      <c r="U66" s="17">
        <v>1895.82</v>
      </c>
      <c r="V66" s="17">
        <v>1878.69</v>
      </c>
      <c r="W66" s="17">
        <v>1825.66</v>
      </c>
      <c r="X66" s="17">
        <v>1793.4</v>
      </c>
      <c r="Y66" s="18">
        <v>1766.56</v>
      </c>
    </row>
    <row r="67" spans="1:25" ht="15.75">
      <c r="A67" s="15" t="str">
        <f t="shared" si="0"/>
        <v>25.03.2022</v>
      </c>
      <c r="B67" s="16">
        <v>1648.78</v>
      </c>
      <c r="C67" s="17">
        <v>1605.68</v>
      </c>
      <c r="D67" s="17">
        <v>1504.65</v>
      </c>
      <c r="E67" s="17">
        <v>1474.76</v>
      </c>
      <c r="F67" s="17">
        <v>1480.18</v>
      </c>
      <c r="G67" s="17">
        <v>1517.17</v>
      </c>
      <c r="H67" s="17">
        <v>1616.68</v>
      </c>
      <c r="I67" s="17">
        <v>1784.04</v>
      </c>
      <c r="J67" s="17">
        <v>1871.89</v>
      </c>
      <c r="K67" s="17">
        <v>1995.88</v>
      </c>
      <c r="L67" s="17">
        <v>1993.46</v>
      </c>
      <c r="M67" s="17">
        <v>1989.46</v>
      </c>
      <c r="N67" s="17">
        <v>1984.72</v>
      </c>
      <c r="O67" s="17">
        <v>1998.23</v>
      </c>
      <c r="P67" s="17">
        <v>1952.59</v>
      </c>
      <c r="Q67" s="17">
        <v>1942.18</v>
      </c>
      <c r="R67" s="17">
        <v>1939.06</v>
      </c>
      <c r="S67" s="17">
        <v>1938.91</v>
      </c>
      <c r="T67" s="17">
        <v>1954.38</v>
      </c>
      <c r="U67" s="17">
        <v>1949.71</v>
      </c>
      <c r="V67" s="17">
        <v>1939.27</v>
      </c>
      <c r="W67" s="17">
        <v>1894.65</v>
      </c>
      <c r="X67" s="17">
        <v>1823.56</v>
      </c>
      <c r="Y67" s="18">
        <v>1750.03</v>
      </c>
    </row>
    <row r="68" spans="1:25" ht="15.75">
      <c r="A68" s="15" t="str">
        <f t="shared" si="0"/>
        <v>26.03.2022</v>
      </c>
      <c r="B68" s="16">
        <v>1644.1</v>
      </c>
      <c r="C68" s="17">
        <v>1563.51</v>
      </c>
      <c r="D68" s="17">
        <v>1640.96</v>
      </c>
      <c r="E68" s="17">
        <v>1516.09</v>
      </c>
      <c r="F68" s="17">
        <v>1507.07</v>
      </c>
      <c r="G68" s="17">
        <v>1514.59</v>
      </c>
      <c r="H68" s="17">
        <v>1537.39</v>
      </c>
      <c r="I68" s="17">
        <v>1685.42</v>
      </c>
      <c r="J68" s="17">
        <v>1752.25</v>
      </c>
      <c r="K68" s="17">
        <v>1862.5</v>
      </c>
      <c r="L68" s="17">
        <v>1984.51</v>
      </c>
      <c r="M68" s="17">
        <v>1979.15</v>
      </c>
      <c r="N68" s="17">
        <v>1966.89</v>
      </c>
      <c r="O68" s="17">
        <v>1957.21</v>
      </c>
      <c r="P68" s="17">
        <v>1936.94</v>
      </c>
      <c r="Q68" s="17">
        <v>1933.33</v>
      </c>
      <c r="R68" s="17">
        <v>1933.81</v>
      </c>
      <c r="S68" s="17">
        <v>1933.86</v>
      </c>
      <c r="T68" s="17">
        <v>1943.11</v>
      </c>
      <c r="U68" s="17">
        <v>1955.37</v>
      </c>
      <c r="V68" s="17">
        <v>1953.48</v>
      </c>
      <c r="W68" s="17">
        <v>1915.68</v>
      </c>
      <c r="X68" s="17">
        <v>1844.18</v>
      </c>
      <c r="Y68" s="18">
        <v>1747.72</v>
      </c>
    </row>
    <row r="69" spans="1:25" ht="15.75">
      <c r="A69" s="15" t="str">
        <f t="shared" si="0"/>
        <v>27.03.2022</v>
      </c>
      <c r="B69" s="16">
        <v>1662.59</v>
      </c>
      <c r="C69" s="17">
        <v>1559.04</v>
      </c>
      <c r="D69" s="17">
        <v>1505.22</v>
      </c>
      <c r="E69" s="17">
        <v>1481.54</v>
      </c>
      <c r="F69" s="17">
        <v>1475.99</v>
      </c>
      <c r="G69" s="17">
        <v>1468.58</v>
      </c>
      <c r="H69" s="17">
        <v>1483.76</v>
      </c>
      <c r="I69" s="17">
        <v>1525.92</v>
      </c>
      <c r="J69" s="17">
        <v>1542.81</v>
      </c>
      <c r="K69" s="17">
        <v>1718.26</v>
      </c>
      <c r="L69" s="17">
        <v>1805.2</v>
      </c>
      <c r="M69" s="17">
        <v>1879.51</v>
      </c>
      <c r="N69" s="17">
        <v>1872.97</v>
      </c>
      <c r="O69" s="17">
        <v>1857.33</v>
      </c>
      <c r="P69" s="17">
        <v>1843.19</v>
      </c>
      <c r="Q69" s="17">
        <v>1839.71</v>
      </c>
      <c r="R69" s="17">
        <v>1836.8</v>
      </c>
      <c r="S69" s="17">
        <v>1851.25</v>
      </c>
      <c r="T69" s="17">
        <v>1889.24</v>
      </c>
      <c r="U69" s="17">
        <v>1901.38</v>
      </c>
      <c r="V69" s="17">
        <v>1901.54</v>
      </c>
      <c r="W69" s="17">
        <v>1850.36</v>
      </c>
      <c r="X69" s="17">
        <v>1781.18</v>
      </c>
      <c r="Y69" s="18">
        <v>1751.39</v>
      </c>
    </row>
    <row r="70" spans="1:25" ht="15.75">
      <c r="A70" s="15" t="str">
        <f t="shared" si="0"/>
        <v>28.03.2022</v>
      </c>
      <c r="B70" s="16">
        <v>1595.86</v>
      </c>
      <c r="C70" s="17">
        <v>1492.81</v>
      </c>
      <c r="D70" s="17">
        <v>1431.58</v>
      </c>
      <c r="E70" s="17">
        <v>1404.85</v>
      </c>
      <c r="F70" s="17">
        <v>1398.32</v>
      </c>
      <c r="G70" s="17">
        <v>1428.68</v>
      </c>
      <c r="H70" s="17">
        <v>1482.22</v>
      </c>
      <c r="I70" s="17">
        <v>1500.92</v>
      </c>
      <c r="J70" s="17">
        <v>1771.85</v>
      </c>
      <c r="K70" s="17">
        <v>1811.79</v>
      </c>
      <c r="L70" s="17">
        <v>1862.7</v>
      </c>
      <c r="M70" s="17">
        <v>1866.19</v>
      </c>
      <c r="N70" s="17">
        <v>1848.25</v>
      </c>
      <c r="O70" s="17">
        <v>1874.12</v>
      </c>
      <c r="P70" s="17">
        <v>1850.79</v>
      </c>
      <c r="Q70" s="17">
        <v>1841.76</v>
      </c>
      <c r="R70" s="17">
        <v>1832.81</v>
      </c>
      <c r="S70" s="17">
        <v>1838.61</v>
      </c>
      <c r="T70" s="17">
        <v>1849.29</v>
      </c>
      <c r="U70" s="17">
        <v>1842.16</v>
      </c>
      <c r="V70" s="17">
        <v>1834.78</v>
      </c>
      <c r="W70" s="17">
        <v>1755.84</v>
      </c>
      <c r="X70" s="17">
        <v>1726.12</v>
      </c>
      <c r="Y70" s="18">
        <v>1544.01</v>
      </c>
    </row>
    <row r="71" spans="1:25" ht="15.75">
      <c r="A71" s="15" t="str">
        <f t="shared" si="0"/>
        <v>29.03.2022</v>
      </c>
      <c r="B71" s="16">
        <v>1523.2</v>
      </c>
      <c r="C71" s="17">
        <v>1490.83</v>
      </c>
      <c r="D71" s="17">
        <v>1477.61</v>
      </c>
      <c r="E71" s="17">
        <v>1451.1</v>
      </c>
      <c r="F71" s="17">
        <v>1446.64</v>
      </c>
      <c r="G71" s="17">
        <v>1461.54</v>
      </c>
      <c r="H71" s="17">
        <v>1493.42</v>
      </c>
      <c r="I71" s="17">
        <v>1531.38</v>
      </c>
      <c r="J71" s="17">
        <v>1761.91</v>
      </c>
      <c r="K71" s="17">
        <v>1763.7</v>
      </c>
      <c r="L71" s="17">
        <v>1853.93</v>
      </c>
      <c r="M71" s="17">
        <v>1870.26</v>
      </c>
      <c r="N71" s="17">
        <v>1761.87</v>
      </c>
      <c r="O71" s="17">
        <v>1761.86</v>
      </c>
      <c r="P71" s="17">
        <v>1761.24</v>
      </c>
      <c r="Q71" s="17">
        <v>1758.07</v>
      </c>
      <c r="R71" s="17">
        <v>1757.06</v>
      </c>
      <c r="S71" s="17">
        <v>1758.55</v>
      </c>
      <c r="T71" s="17">
        <v>1786.59</v>
      </c>
      <c r="U71" s="17">
        <v>1765.71</v>
      </c>
      <c r="V71" s="17">
        <v>1801.84</v>
      </c>
      <c r="W71" s="17">
        <v>1759.19</v>
      </c>
      <c r="X71" s="17">
        <v>1758.11</v>
      </c>
      <c r="Y71" s="18">
        <v>1675.5</v>
      </c>
    </row>
    <row r="72" spans="1:25" ht="15.75">
      <c r="A72" s="15" t="str">
        <f t="shared" si="0"/>
        <v>30.03.2022</v>
      </c>
      <c r="B72" s="16">
        <v>1596.22</v>
      </c>
      <c r="C72" s="17">
        <v>1512.85</v>
      </c>
      <c r="D72" s="17">
        <v>1495.85</v>
      </c>
      <c r="E72" s="17">
        <v>1490.42</v>
      </c>
      <c r="F72" s="17">
        <v>1488.3</v>
      </c>
      <c r="G72" s="17">
        <v>1493.68</v>
      </c>
      <c r="H72" s="17">
        <v>1519.09</v>
      </c>
      <c r="I72" s="17">
        <v>1595.65</v>
      </c>
      <c r="J72" s="17">
        <v>1768.31</v>
      </c>
      <c r="K72" s="17">
        <v>1936.29</v>
      </c>
      <c r="L72" s="17">
        <v>1977.93</v>
      </c>
      <c r="M72" s="17">
        <v>1972.72</v>
      </c>
      <c r="N72" s="17">
        <v>1954.87</v>
      </c>
      <c r="O72" s="17">
        <v>1957.46</v>
      </c>
      <c r="P72" s="17">
        <v>1945.78</v>
      </c>
      <c r="Q72" s="17">
        <v>1939.58</v>
      </c>
      <c r="R72" s="17">
        <v>1938.46</v>
      </c>
      <c r="S72" s="17">
        <v>1939.99</v>
      </c>
      <c r="T72" s="17">
        <v>1954.75</v>
      </c>
      <c r="U72" s="17">
        <v>1950.71</v>
      </c>
      <c r="V72" s="17">
        <v>1956.54</v>
      </c>
      <c r="W72" s="17">
        <v>1920.57</v>
      </c>
      <c r="X72" s="17">
        <v>1759.24</v>
      </c>
      <c r="Y72" s="18">
        <v>1763.49</v>
      </c>
    </row>
    <row r="73" spans="1:25" ht="16.5" thickBot="1">
      <c r="A73" s="19" t="str">
        <f t="shared" si="0"/>
        <v>31.03.2022</v>
      </c>
      <c r="B73" s="20">
        <v>1742.93</v>
      </c>
      <c r="C73" s="21">
        <v>1640.02</v>
      </c>
      <c r="D73" s="21">
        <v>1507.64</v>
      </c>
      <c r="E73" s="21">
        <v>1478.25</v>
      </c>
      <c r="F73" s="21">
        <v>1475.82</v>
      </c>
      <c r="G73" s="21">
        <v>1493.56</v>
      </c>
      <c r="H73" s="21">
        <v>1525.98</v>
      </c>
      <c r="I73" s="21">
        <v>1618.76</v>
      </c>
      <c r="J73" s="21">
        <v>1776.58</v>
      </c>
      <c r="K73" s="21">
        <v>1939.62</v>
      </c>
      <c r="L73" s="21">
        <v>2069.44</v>
      </c>
      <c r="M73" s="21">
        <v>2105.62</v>
      </c>
      <c r="N73" s="21">
        <v>2084.13</v>
      </c>
      <c r="O73" s="21">
        <v>2096.01</v>
      </c>
      <c r="P73" s="21">
        <v>2088.89</v>
      </c>
      <c r="Q73" s="21">
        <v>2083.14</v>
      </c>
      <c r="R73" s="21">
        <v>2078.66</v>
      </c>
      <c r="S73" s="21">
        <v>2073.6</v>
      </c>
      <c r="T73" s="21">
        <v>2001.7</v>
      </c>
      <c r="U73" s="21">
        <v>2000.48</v>
      </c>
      <c r="V73" s="21">
        <v>1997</v>
      </c>
      <c r="W73" s="21">
        <v>2067.91</v>
      </c>
      <c r="X73" s="21">
        <v>1780.2</v>
      </c>
      <c r="Y73" s="22">
        <v>1713.17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1652.27</v>
      </c>
      <c r="C77" s="12">
        <v>1475.34</v>
      </c>
      <c r="D77" s="12">
        <v>1472.32</v>
      </c>
      <c r="E77" s="12">
        <v>1452.43</v>
      </c>
      <c r="F77" s="12">
        <v>1467.03</v>
      </c>
      <c r="G77" s="12">
        <v>1483.9</v>
      </c>
      <c r="H77" s="12">
        <v>1507.21</v>
      </c>
      <c r="I77" s="12">
        <v>1549.4</v>
      </c>
      <c r="J77" s="12">
        <v>1772.11</v>
      </c>
      <c r="K77" s="12">
        <v>1846.51</v>
      </c>
      <c r="L77" s="12">
        <v>1848.06</v>
      </c>
      <c r="M77" s="12">
        <v>1833.46</v>
      </c>
      <c r="N77" s="12">
        <v>1802.49</v>
      </c>
      <c r="O77" s="12">
        <v>1799.85</v>
      </c>
      <c r="P77" s="12">
        <v>1777.25</v>
      </c>
      <c r="Q77" s="12">
        <v>1775.24</v>
      </c>
      <c r="R77" s="12">
        <v>1802.42</v>
      </c>
      <c r="S77" s="12">
        <v>1816.12</v>
      </c>
      <c r="T77" s="12">
        <v>1852.24</v>
      </c>
      <c r="U77" s="12">
        <v>1838.86</v>
      </c>
      <c r="V77" s="12">
        <v>1814.01</v>
      </c>
      <c r="W77" s="12">
        <v>1783.92</v>
      </c>
      <c r="X77" s="12">
        <v>1746.94</v>
      </c>
      <c r="Y77" s="13">
        <v>1673.59</v>
      </c>
      <c r="Z77" s="14"/>
    </row>
    <row r="78" spans="1:25" ht="15.75">
      <c r="A78" s="15" t="str">
        <f t="shared" si="1"/>
        <v>02.03.2022</v>
      </c>
      <c r="B78" s="16">
        <v>1546.39</v>
      </c>
      <c r="C78" s="17">
        <v>1467.48</v>
      </c>
      <c r="D78" s="17">
        <v>1440.32</v>
      </c>
      <c r="E78" s="17">
        <v>1426.13</v>
      </c>
      <c r="F78" s="17">
        <v>1426.67</v>
      </c>
      <c r="G78" s="17">
        <v>1458.93</v>
      </c>
      <c r="H78" s="17">
        <v>1480.64</v>
      </c>
      <c r="I78" s="17">
        <v>1541.93</v>
      </c>
      <c r="J78" s="17">
        <v>1778.47</v>
      </c>
      <c r="K78" s="17">
        <v>1811.7</v>
      </c>
      <c r="L78" s="17">
        <v>1826.47</v>
      </c>
      <c r="M78" s="17">
        <v>1814.11</v>
      </c>
      <c r="N78" s="17">
        <v>1789.8</v>
      </c>
      <c r="O78" s="17">
        <v>1806.61</v>
      </c>
      <c r="P78" s="17">
        <v>1794.37</v>
      </c>
      <c r="Q78" s="17">
        <v>1785.61</v>
      </c>
      <c r="R78" s="17">
        <v>1793.36</v>
      </c>
      <c r="S78" s="17">
        <v>1807.86</v>
      </c>
      <c r="T78" s="17">
        <v>1853.33</v>
      </c>
      <c r="U78" s="17">
        <v>1834.48</v>
      </c>
      <c r="V78" s="17">
        <v>1807.82</v>
      </c>
      <c r="W78" s="17">
        <v>1783.47</v>
      </c>
      <c r="X78" s="17">
        <v>1749.57</v>
      </c>
      <c r="Y78" s="18">
        <v>1657.92</v>
      </c>
    </row>
    <row r="79" spans="1:25" ht="15.75">
      <c r="A79" s="15" t="str">
        <f t="shared" si="1"/>
        <v>03.03.2022</v>
      </c>
      <c r="B79" s="16">
        <v>1501.47</v>
      </c>
      <c r="C79" s="17">
        <v>1445.27</v>
      </c>
      <c r="D79" s="17">
        <v>1439.09</v>
      </c>
      <c r="E79" s="17">
        <v>1425.38</v>
      </c>
      <c r="F79" s="17">
        <v>1423.11</v>
      </c>
      <c r="G79" s="17">
        <v>1444.64</v>
      </c>
      <c r="H79" s="17">
        <v>1478.69</v>
      </c>
      <c r="I79" s="17">
        <v>1536.76</v>
      </c>
      <c r="J79" s="17">
        <v>1723.88</v>
      </c>
      <c r="K79" s="17">
        <v>1828.68</v>
      </c>
      <c r="L79" s="17">
        <v>1821.01</v>
      </c>
      <c r="M79" s="17">
        <v>1804.27</v>
      </c>
      <c r="N79" s="17">
        <v>1765.37</v>
      </c>
      <c r="O79" s="17">
        <v>1774.11</v>
      </c>
      <c r="P79" s="17">
        <v>1762.84</v>
      </c>
      <c r="Q79" s="17">
        <v>1761.95</v>
      </c>
      <c r="R79" s="17">
        <v>1784.77</v>
      </c>
      <c r="S79" s="17">
        <v>1798.67</v>
      </c>
      <c r="T79" s="17">
        <v>1836.87</v>
      </c>
      <c r="U79" s="17">
        <v>1812.28</v>
      </c>
      <c r="V79" s="17">
        <v>1791.98</v>
      </c>
      <c r="W79" s="17">
        <v>1763.1</v>
      </c>
      <c r="X79" s="17">
        <v>1728.3</v>
      </c>
      <c r="Y79" s="18">
        <v>1652.65</v>
      </c>
    </row>
    <row r="80" spans="1:25" ht="15.75">
      <c r="A80" s="15" t="str">
        <f t="shared" si="1"/>
        <v>04.03.2022</v>
      </c>
      <c r="B80" s="16">
        <v>1498.04</v>
      </c>
      <c r="C80" s="17">
        <v>1441.5</v>
      </c>
      <c r="D80" s="17">
        <v>1470.01</v>
      </c>
      <c r="E80" s="17">
        <v>1460.52</v>
      </c>
      <c r="F80" s="17">
        <v>1451.04</v>
      </c>
      <c r="G80" s="17">
        <v>1473.3</v>
      </c>
      <c r="H80" s="17">
        <v>1525.41</v>
      </c>
      <c r="I80" s="17">
        <v>1581.97</v>
      </c>
      <c r="J80" s="17">
        <v>1769.21</v>
      </c>
      <c r="K80" s="17">
        <v>1912.78</v>
      </c>
      <c r="L80" s="17">
        <v>1943.73</v>
      </c>
      <c r="M80" s="17">
        <v>1917.21</v>
      </c>
      <c r="N80" s="17">
        <v>1885.24</v>
      </c>
      <c r="O80" s="17">
        <v>1910.14</v>
      </c>
      <c r="P80" s="17">
        <v>1899.82</v>
      </c>
      <c r="Q80" s="17">
        <v>1917.67</v>
      </c>
      <c r="R80" s="17">
        <v>1919.92</v>
      </c>
      <c r="S80" s="17">
        <v>1928.73</v>
      </c>
      <c r="T80" s="17">
        <v>1956.78</v>
      </c>
      <c r="U80" s="17">
        <v>1927.98</v>
      </c>
      <c r="V80" s="17">
        <v>1916.2</v>
      </c>
      <c r="W80" s="17">
        <v>1867.63</v>
      </c>
      <c r="X80" s="17">
        <v>1842.5</v>
      </c>
      <c r="Y80" s="18">
        <v>1739.66</v>
      </c>
    </row>
    <row r="81" spans="1:25" ht="15.75">
      <c r="A81" s="15" t="str">
        <f t="shared" si="1"/>
        <v>05.03.2022</v>
      </c>
      <c r="B81" s="16">
        <v>1623.55</v>
      </c>
      <c r="C81" s="17">
        <v>1470.65</v>
      </c>
      <c r="D81" s="17">
        <v>1471.85</v>
      </c>
      <c r="E81" s="17">
        <v>1463.17</v>
      </c>
      <c r="F81" s="17">
        <v>1435.48</v>
      </c>
      <c r="G81" s="17">
        <v>1475.12</v>
      </c>
      <c r="H81" s="17">
        <v>1555.56</v>
      </c>
      <c r="I81" s="17">
        <v>1602.17</v>
      </c>
      <c r="J81" s="17">
        <v>1755.58</v>
      </c>
      <c r="K81" s="17">
        <v>1937.7</v>
      </c>
      <c r="L81" s="17">
        <v>2020.12</v>
      </c>
      <c r="M81" s="17">
        <v>2005.53</v>
      </c>
      <c r="N81" s="17">
        <v>1986.72</v>
      </c>
      <c r="O81" s="17">
        <v>1977.16</v>
      </c>
      <c r="P81" s="17">
        <v>1958.19</v>
      </c>
      <c r="Q81" s="17">
        <v>1948.15</v>
      </c>
      <c r="R81" s="17">
        <v>1943.12</v>
      </c>
      <c r="S81" s="17">
        <v>1953.47</v>
      </c>
      <c r="T81" s="17">
        <v>1989.65</v>
      </c>
      <c r="U81" s="17">
        <v>1968.6</v>
      </c>
      <c r="V81" s="17">
        <v>1964.51</v>
      </c>
      <c r="W81" s="17">
        <v>1908.4</v>
      </c>
      <c r="X81" s="17">
        <v>1913.2</v>
      </c>
      <c r="Y81" s="18">
        <v>1753.27</v>
      </c>
    </row>
    <row r="82" spans="1:25" ht="15.75">
      <c r="A82" s="15" t="str">
        <f t="shared" si="1"/>
        <v>06.03.2022</v>
      </c>
      <c r="B82" s="16">
        <v>1573.98</v>
      </c>
      <c r="C82" s="17">
        <v>1496.26</v>
      </c>
      <c r="D82" s="17">
        <v>1544.46</v>
      </c>
      <c r="E82" s="17">
        <v>1507.61</v>
      </c>
      <c r="F82" s="17">
        <v>1471.06</v>
      </c>
      <c r="G82" s="17">
        <v>1469.17</v>
      </c>
      <c r="H82" s="17">
        <v>1493.3</v>
      </c>
      <c r="I82" s="17">
        <v>1524.73</v>
      </c>
      <c r="J82" s="17">
        <v>1564.79</v>
      </c>
      <c r="K82" s="17">
        <v>1624.47</v>
      </c>
      <c r="L82" s="17">
        <v>1844.7</v>
      </c>
      <c r="M82" s="17">
        <v>1935.97</v>
      </c>
      <c r="N82" s="17">
        <v>1937.01</v>
      </c>
      <c r="O82" s="17">
        <v>1933.38</v>
      </c>
      <c r="P82" s="17">
        <v>1928.76</v>
      </c>
      <c r="Q82" s="17">
        <v>1921.53</v>
      </c>
      <c r="R82" s="17">
        <v>1926.3</v>
      </c>
      <c r="S82" s="17">
        <v>1907.45</v>
      </c>
      <c r="T82" s="17">
        <v>1953.17</v>
      </c>
      <c r="U82" s="17">
        <v>2039.41</v>
      </c>
      <c r="V82" s="17">
        <v>2018.77</v>
      </c>
      <c r="W82" s="17">
        <v>1986.51</v>
      </c>
      <c r="X82" s="17">
        <v>1967.86</v>
      </c>
      <c r="Y82" s="18">
        <v>1927.23</v>
      </c>
    </row>
    <row r="83" spans="1:25" ht="15.75">
      <c r="A83" s="15" t="str">
        <f t="shared" si="1"/>
        <v>07.03.2022</v>
      </c>
      <c r="B83" s="16">
        <v>1688.48</v>
      </c>
      <c r="C83" s="17">
        <v>1542.54</v>
      </c>
      <c r="D83" s="17">
        <v>1555.33</v>
      </c>
      <c r="E83" s="17">
        <v>1531.23</v>
      </c>
      <c r="F83" s="17">
        <v>1485.76</v>
      </c>
      <c r="G83" s="17">
        <v>1487.13</v>
      </c>
      <c r="H83" s="17">
        <v>1527.05</v>
      </c>
      <c r="I83" s="17">
        <v>1546.45</v>
      </c>
      <c r="J83" s="17">
        <v>1580.55</v>
      </c>
      <c r="K83" s="17">
        <v>1695.17</v>
      </c>
      <c r="L83" s="17">
        <v>1904.96</v>
      </c>
      <c r="M83" s="17">
        <v>2011.53</v>
      </c>
      <c r="N83" s="17">
        <v>2009.4</v>
      </c>
      <c r="O83" s="17">
        <v>2007.91</v>
      </c>
      <c r="P83" s="17">
        <v>1996.16</v>
      </c>
      <c r="Q83" s="17">
        <v>1991.3</v>
      </c>
      <c r="R83" s="17">
        <v>1998.83</v>
      </c>
      <c r="S83" s="17">
        <v>1993.42</v>
      </c>
      <c r="T83" s="17">
        <v>2039.7</v>
      </c>
      <c r="U83" s="17">
        <v>2054.52</v>
      </c>
      <c r="V83" s="17">
        <v>2036.61</v>
      </c>
      <c r="W83" s="17">
        <v>2001.37</v>
      </c>
      <c r="X83" s="17">
        <v>1979.68</v>
      </c>
      <c r="Y83" s="18">
        <v>1836.33</v>
      </c>
    </row>
    <row r="84" spans="1:25" ht="15.75">
      <c r="A84" s="15" t="str">
        <f t="shared" si="1"/>
        <v>08.03.2022</v>
      </c>
      <c r="B84" s="16">
        <v>1672.21</v>
      </c>
      <c r="C84" s="17">
        <v>1535.42</v>
      </c>
      <c r="D84" s="17">
        <v>1507.87</v>
      </c>
      <c r="E84" s="17">
        <v>1486.47</v>
      </c>
      <c r="F84" s="17">
        <v>1469.2</v>
      </c>
      <c r="G84" s="17">
        <v>1469.66</v>
      </c>
      <c r="H84" s="17">
        <v>1483.54</v>
      </c>
      <c r="I84" s="17">
        <v>1486.41</v>
      </c>
      <c r="J84" s="17">
        <v>1534.61</v>
      </c>
      <c r="K84" s="17">
        <v>1576.71</v>
      </c>
      <c r="L84" s="17">
        <v>1789.01</v>
      </c>
      <c r="M84" s="17">
        <v>1848.92</v>
      </c>
      <c r="N84" s="17">
        <v>1850.23</v>
      </c>
      <c r="O84" s="17">
        <v>1836.5</v>
      </c>
      <c r="P84" s="17">
        <v>1820.51</v>
      </c>
      <c r="Q84" s="17">
        <v>1795.14</v>
      </c>
      <c r="R84" s="17">
        <v>1815.89</v>
      </c>
      <c r="S84" s="17">
        <v>1840.85</v>
      </c>
      <c r="T84" s="17">
        <v>1901.54</v>
      </c>
      <c r="U84" s="17">
        <v>1908.55</v>
      </c>
      <c r="V84" s="17">
        <v>1902.62</v>
      </c>
      <c r="W84" s="17">
        <v>1866.73</v>
      </c>
      <c r="X84" s="17">
        <v>1847.47</v>
      </c>
      <c r="Y84" s="18">
        <v>1763.74</v>
      </c>
    </row>
    <row r="85" spans="1:25" ht="15.75">
      <c r="A85" s="15" t="str">
        <f t="shared" si="1"/>
        <v>09.03.2022</v>
      </c>
      <c r="B85" s="16">
        <v>1561.3</v>
      </c>
      <c r="C85" s="17">
        <v>1496.49</v>
      </c>
      <c r="D85" s="17">
        <v>1469.24</v>
      </c>
      <c r="E85" s="17">
        <v>1411.57</v>
      </c>
      <c r="F85" s="17">
        <v>1369.2</v>
      </c>
      <c r="G85" s="17">
        <v>1434.74</v>
      </c>
      <c r="H85" s="17">
        <v>1484.33</v>
      </c>
      <c r="I85" s="17">
        <v>1535.16</v>
      </c>
      <c r="J85" s="17">
        <v>1596.06</v>
      </c>
      <c r="K85" s="17">
        <v>1826.72</v>
      </c>
      <c r="L85" s="17">
        <v>1823.69</v>
      </c>
      <c r="M85" s="17">
        <v>1819.27</v>
      </c>
      <c r="N85" s="17">
        <v>1806.78</v>
      </c>
      <c r="O85" s="17">
        <v>1804.7</v>
      </c>
      <c r="P85" s="17">
        <v>1791.99</v>
      </c>
      <c r="Q85" s="17">
        <v>1787.76</v>
      </c>
      <c r="R85" s="17">
        <v>1790.81</v>
      </c>
      <c r="S85" s="17">
        <v>1801.1</v>
      </c>
      <c r="T85" s="17">
        <v>1844.32</v>
      </c>
      <c r="U85" s="17">
        <v>1838.2</v>
      </c>
      <c r="V85" s="17">
        <v>1814.93</v>
      </c>
      <c r="W85" s="17">
        <v>1768.39</v>
      </c>
      <c r="X85" s="17">
        <v>1706.46</v>
      </c>
      <c r="Y85" s="18">
        <v>1654.12</v>
      </c>
    </row>
    <row r="86" spans="1:25" ht="15.75">
      <c r="A86" s="15" t="str">
        <f t="shared" si="1"/>
        <v>10.03.2022</v>
      </c>
      <c r="B86" s="16">
        <v>1491.07</v>
      </c>
      <c r="C86" s="17">
        <v>1458.99</v>
      </c>
      <c r="D86" s="17">
        <v>1396.03</v>
      </c>
      <c r="E86" s="17">
        <v>1371.18</v>
      </c>
      <c r="F86" s="17">
        <v>1368.03</v>
      </c>
      <c r="G86" s="17">
        <v>1407.09</v>
      </c>
      <c r="H86" s="17">
        <v>1478.45</v>
      </c>
      <c r="I86" s="17">
        <v>1546.47</v>
      </c>
      <c r="J86" s="17">
        <v>1654.84</v>
      </c>
      <c r="K86" s="17">
        <v>1808.63</v>
      </c>
      <c r="L86" s="17">
        <v>1817.44</v>
      </c>
      <c r="M86" s="17">
        <v>1806.05</v>
      </c>
      <c r="N86" s="17">
        <v>1790.09</v>
      </c>
      <c r="O86" s="17">
        <v>1793.79</v>
      </c>
      <c r="P86" s="17">
        <v>1777.1</v>
      </c>
      <c r="Q86" s="17">
        <v>1772.94</v>
      </c>
      <c r="R86" s="17">
        <v>1777.41</v>
      </c>
      <c r="S86" s="17">
        <v>1789.94</v>
      </c>
      <c r="T86" s="17">
        <v>1842.7</v>
      </c>
      <c r="U86" s="17">
        <v>1838.35</v>
      </c>
      <c r="V86" s="17">
        <v>1815.61</v>
      </c>
      <c r="W86" s="17">
        <v>1778.36</v>
      </c>
      <c r="X86" s="17">
        <v>1731.16</v>
      </c>
      <c r="Y86" s="18">
        <v>1681.25</v>
      </c>
    </row>
    <row r="87" spans="1:25" ht="15.75">
      <c r="A87" s="15" t="str">
        <f t="shared" si="1"/>
        <v>11.03.2022</v>
      </c>
      <c r="B87" s="16">
        <v>1507.22</v>
      </c>
      <c r="C87" s="17">
        <v>1465.99</v>
      </c>
      <c r="D87" s="17">
        <v>1433.32</v>
      </c>
      <c r="E87" s="17">
        <v>1409.38</v>
      </c>
      <c r="F87" s="17">
        <v>1379.97</v>
      </c>
      <c r="G87" s="17">
        <v>1429.61</v>
      </c>
      <c r="H87" s="17">
        <v>1480.22</v>
      </c>
      <c r="I87" s="17">
        <v>1541.54</v>
      </c>
      <c r="J87" s="17">
        <v>1674.2</v>
      </c>
      <c r="K87" s="17">
        <v>1872.87</v>
      </c>
      <c r="L87" s="17">
        <v>1889.11</v>
      </c>
      <c r="M87" s="17">
        <v>1869.88</v>
      </c>
      <c r="N87" s="17">
        <v>1855.29</v>
      </c>
      <c r="O87" s="17">
        <v>1856.04</v>
      </c>
      <c r="P87" s="17">
        <v>1847.39</v>
      </c>
      <c r="Q87" s="17">
        <v>1842.48</v>
      </c>
      <c r="R87" s="17">
        <v>1845.49</v>
      </c>
      <c r="S87" s="17">
        <v>1852.14</v>
      </c>
      <c r="T87" s="17">
        <v>1883.81</v>
      </c>
      <c r="U87" s="17">
        <v>1877.43</v>
      </c>
      <c r="V87" s="17">
        <v>1862.3</v>
      </c>
      <c r="W87" s="17">
        <v>1835.32</v>
      </c>
      <c r="X87" s="17">
        <v>1827.92</v>
      </c>
      <c r="Y87" s="18">
        <v>1737.44</v>
      </c>
    </row>
    <row r="88" spans="1:25" ht="15.75">
      <c r="A88" s="15" t="str">
        <f t="shared" si="1"/>
        <v>12.03.2022</v>
      </c>
      <c r="B88" s="16">
        <v>1593.77</v>
      </c>
      <c r="C88" s="17">
        <v>1495.54</v>
      </c>
      <c r="D88" s="17">
        <v>1562.98</v>
      </c>
      <c r="E88" s="17">
        <v>1506.22</v>
      </c>
      <c r="F88" s="17">
        <v>1473.11</v>
      </c>
      <c r="G88" s="17">
        <v>1473.24</v>
      </c>
      <c r="H88" s="17">
        <v>1567.33</v>
      </c>
      <c r="I88" s="17">
        <v>1601.28</v>
      </c>
      <c r="J88" s="17">
        <v>1688.15</v>
      </c>
      <c r="K88" s="17">
        <v>1934.43</v>
      </c>
      <c r="L88" s="17">
        <v>2079</v>
      </c>
      <c r="M88" s="17">
        <v>2112.52</v>
      </c>
      <c r="N88" s="17">
        <v>2099.87</v>
      </c>
      <c r="O88" s="17">
        <v>2093.44</v>
      </c>
      <c r="P88" s="17">
        <v>2073.71</v>
      </c>
      <c r="Q88" s="17">
        <v>2063.25</v>
      </c>
      <c r="R88" s="17">
        <v>2064.9</v>
      </c>
      <c r="S88" s="17">
        <v>2038.7</v>
      </c>
      <c r="T88" s="17">
        <v>2099.17</v>
      </c>
      <c r="U88" s="17">
        <v>2117.16</v>
      </c>
      <c r="V88" s="17">
        <v>2108.83</v>
      </c>
      <c r="W88" s="17">
        <v>2065.56</v>
      </c>
      <c r="X88" s="17">
        <v>2034.68</v>
      </c>
      <c r="Y88" s="18">
        <v>1913.35</v>
      </c>
    </row>
    <row r="89" spans="1:25" ht="15.75">
      <c r="A89" s="15" t="str">
        <f t="shared" si="1"/>
        <v>13.03.2022</v>
      </c>
      <c r="B89" s="16">
        <v>1663.93</v>
      </c>
      <c r="C89" s="17">
        <v>1561.64</v>
      </c>
      <c r="D89" s="17">
        <v>1514.02</v>
      </c>
      <c r="E89" s="17">
        <v>1469.78</v>
      </c>
      <c r="F89" s="17">
        <v>1435.79</v>
      </c>
      <c r="G89" s="17">
        <v>1468.79</v>
      </c>
      <c r="H89" s="17">
        <v>1522.81</v>
      </c>
      <c r="I89" s="17">
        <v>1565.7</v>
      </c>
      <c r="J89" s="17">
        <v>1633.58</v>
      </c>
      <c r="K89" s="17">
        <v>1724.01</v>
      </c>
      <c r="L89" s="17">
        <v>1948.4</v>
      </c>
      <c r="M89" s="17">
        <v>2006.38</v>
      </c>
      <c r="N89" s="17">
        <v>2005.41</v>
      </c>
      <c r="O89" s="17">
        <v>1970.13</v>
      </c>
      <c r="P89" s="17">
        <v>1918.86</v>
      </c>
      <c r="Q89" s="17">
        <v>1915.98</v>
      </c>
      <c r="R89" s="17">
        <v>1965.09</v>
      </c>
      <c r="S89" s="17">
        <v>1999.47</v>
      </c>
      <c r="T89" s="17">
        <v>2045.19</v>
      </c>
      <c r="U89" s="17">
        <v>2068.33</v>
      </c>
      <c r="V89" s="17">
        <v>2070.06</v>
      </c>
      <c r="W89" s="17">
        <v>2040.81</v>
      </c>
      <c r="X89" s="17">
        <v>2004.31</v>
      </c>
      <c r="Y89" s="18">
        <v>1893.54</v>
      </c>
    </row>
    <row r="90" spans="1:25" ht="15.75">
      <c r="A90" s="15" t="str">
        <f t="shared" si="1"/>
        <v>14.03.2022</v>
      </c>
      <c r="B90" s="16">
        <v>1713.8</v>
      </c>
      <c r="C90" s="17">
        <v>1634.73</v>
      </c>
      <c r="D90" s="17">
        <v>1476.72</v>
      </c>
      <c r="E90" s="17">
        <v>1471.76</v>
      </c>
      <c r="F90" s="17">
        <v>1471.33</v>
      </c>
      <c r="G90" s="17">
        <v>1494.58</v>
      </c>
      <c r="H90" s="17">
        <v>1616.63</v>
      </c>
      <c r="I90" s="17">
        <v>1719.73</v>
      </c>
      <c r="J90" s="17">
        <v>1947.97</v>
      </c>
      <c r="K90" s="17">
        <v>2036.48</v>
      </c>
      <c r="L90" s="17">
        <v>1932.02</v>
      </c>
      <c r="M90" s="17">
        <v>1929.52</v>
      </c>
      <c r="N90" s="17">
        <v>1979.72</v>
      </c>
      <c r="O90" s="17">
        <v>2002.09</v>
      </c>
      <c r="P90" s="17">
        <v>1975.97</v>
      </c>
      <c r="Q90" s="17">
        <v>1965.63</v>
      </c>
      <c r="R90" s="17">
        <v>2009.69</v>
      </c>
      <c r="S90" s="17">
        <v>2009.26</v>
      </c>
      <c r="T90" s="17">
        <v>2032</v>
      </c>
      <c r="U90" s="17">
        <v>2016.74</v>
      </c>
      <c r="V90" s="17">
        <v>2009.38</v>
      </c>
      <c r="W90" s="17">
        <v>1977.54</v>
      </c>
      <c r="X90" s="17">
        <v>1926.97</v>
      </c>
      <c r="Y90" s="18">
        <v>1775.11</v>
      </c>
    </row>
    <row r="91" spans="1:25" ht="15.75">
      <c r="A91" s="15" t="str">
        <f t="shared" si="1"/>
        <v>15.03.2022</v>
      </c>
      <c r="B91" s="16">
        <v>1585.69</v>
      </c>
      <c r="C91" s="17">
        <v>1473.45</v>
      </c>
      <c r="D91" s="17">
        <v>1471.74</v>
      </c>
      <c r="E91" s="17">
        <v>1468.98</v>
      </c>
      <c r="F91" s="17">
        <v>1465.16</v>
      </c>
      <c r="G91" s="17">
        <v>1472.9</v>
      </c>
      <c r="H91" s="17">
        <v>1530.24</v>
      </c>
      <c r="I91" s="17">
        <v>1582.04</v>
      </c>
      <c r="J91" s="17">
        <v>1771.48</v>
      </c>
      <c r="K91" s="17">
        <v>1904.98</v>
      </c>
      <c r="L91" s="17">
        <v>1898.11</v>
      </c>
      <c r="M91" s="17">
        <v>1884.71</v>
      </c>
      <c r="N91" s="17">
        <v>1869.86</v>
      </c>
      <c r="O91" s="17">
        <v>1878.99</v>
      </c>
      <c r="P91" s="17">
        <v>1844.01</v>
      </c>
      <c r="Q91" s="17">
        <v>1843.44</v>
      </c>
      <c r="R91" s="17">
        <v>1843.3</v>
      </c>
      <c r="S91" s="17">
        <v>1847.24</v>
      </c>
      <c r="T91" s="17">
        <v>1892.21</v>
      </c>
      <c r="U91" s="17">
        <v>1863.21</v>
      </c>
      <c r="V91" s="17">
        <v>1867.57</v>
      </c>
      <c r="W91" s="17">
        <v>1832.92</v>
      </c>
      <c r="X91" s="17">
        <v>1801.14</v>
      </c>
      <c r="Y91" s="18">
        <v>1710.25</v>
      </c>
    </row>
    <row r="92" spans="1:25" ht="15.75">
      <c r="A92" s="15" t="str">
        <f t="shared" si="1"/>
        <v>16.03.2022</v>
      </c>
      <c r="B92" s="16">
        <v>1542.23</v>
      </c>
      <c r="C92" s="17">
        <v>1474.24</v>
      </c>
      <c r="D92" s="17">
        <v>1473.51</v>
      </c>
      <c r="E92" s="17">
        <v>1459.37</v>
      </c>
      <c r="F92" s="17">
        <v>1456.04</v>
      </c>
      <c r="G92" s="17">
        <v>1474.95</v>
      </c>
      <c r="H92" s="17">
        <v>1524.93</v>
      </c>
      <c r="I92" s="17">
        <v>1576.42</v>
      </c>
      <c r="J92" s="17">
        <v>1752.12</v>
      </c>
      <c r="K92" s="17">
        <v>1910.24</v>
      </c>
      <c r="L92" s="17">
        <v>1958.74</v>
      </c>
      <c r="M92" s="17">
        <v>1952.14</v>
      </c>
      <c r="N92" s="17">
        <v>1932.06</v>
      </c>
      <c r="O92" s="17">
        <v>1932.5</v>
      </c>
      <c r="P92" s="17">
        <v>1913.03</v>
      </c>
      <c r="Q92" s="17">
        <v>1907.39</v>
      </c>
      <c r="R92" s="17">
        <v>1914.8</v>
      </c>
      <c r="S92" s="17">
        <v>1914.25</v>
      </c>
      <c r="T92" s="17">
        <v>1960.57</v>
      </c>
      <c r="U92" s="17">
        <v>1898.68</v>
      </c>
      <c r="V92" s="17">
        <v>1938.19</v>
      </c>
      <c r="W92" s="17">
        <v>1900.44</v>
      </c>
      <c r="X92" s="17">
        <v>1869.33</v>
      </c>
      <c r="Y92" s="18">
        <v>1738.56</v>
      </c>
    </row>
    <row r="93" spans="1:25" ht="15.75">
      <c r="A93" s="15" t="str">
        <f t="shared" si="1"/>
        <v>17.03.2022</v>
      </c>
      <c r="B93" s="16">
        <v>1641.47</v>
      </c>
      <c r="C93" s="17">
        <v>1496.96</v>
      </c>
      <c r="D93" s="17">
        <v>1474.76</v>
      </c>
      <c r="E93" s="17">
        <v>1470.16</v>
      </c>
      <c r="F93" s="17">
        <v>1469.25</v>
      </c>
      <c r="G93" s="17">
        <v>1475.6</v>
      </c>
      <c r="H93" s="17">
        <v>1551.35</v>
      </c>
      <c r="I93" s="17">
        <v>1597.3</v>
      </c>
      <c r="J93" s="17">
        <v>1839.42</v>
      </c>
      <c r="K93" s="17">
        <v>1935.92</v>
      </c>
      <c r="L93" s="17">
        <v>1934.62</v>
      </c>
      <c r="M93" s="17">
        <v>1904.34</v>
      </c>
      <c r="N93" s="17">
        <v>1877.39</v>
      </c>
      <c r="O93" s="17">
        <v>1903.46</v>
      </c>
      <c r="P93" s="17">
        <v>1878.76</v>
      </c>
      <c r="Q93" s="17">
        <v>1872.18</v>
      </c>
      <c r="R93" s="17">
        <v>1876.4</v>
      </c>
      <c r="S93" s="17">
        <v>1892.9</v>
      </c>
      <c r="T93" s="17">
        <v>1937.01</v>
      </c>
      <c r="U93" s="17">
        <v>1937.18</v>
      </c>
      <c r="V93" s="17">
        <v>1910.27</v>
      </c>
      <c r="W93" s="17">
        <v>1894.15</v>
      </c>
      <c r="X93" s="17">
        <v>1845.94</v>
      </c>
      <c r="Y93" s="18">
        <v>1785.41</v>
      </c>
    </row>
    <row r="94" spans="1:25" ht="15.75">
      <c r="A94" s="15" t="str">
        <f t="shared" si="1"/>
        <v>18.03.2022</v>
      </c>
      <c r="B94" s="16">
        <v>1657.89</v>
      </c>
      <c r="C94" s="17">
        <v>1519.41</v>
      </c>
      <c r="D94" s="17">
        <v>1505.94</v>
      </c>
      <c r="E94" s="17">
        <v>1476.97</v>
      </c>
      <c r="F94" s="17">
        <v>1475.75</v>
      </c>
      <c r="G94" s="17">
        <v>1497.61</v>
      </c>
      <c r="H94" s="17">
        <v>1565.91</v>
      </c>
      <c r="I94" s="17">
        <v>1675.57</v>
      </c>
      <c r="J94" s="17">
        <v>1861.76</v>
      </c>
      <c r="K94" s="17">
        <v>2011.26</v>
      </c>
      <c r="L94" s="17">
        <v>1994.92</v>
      </c>
      <c r="M94" s="17">
        <v>1940.91</v>
      </c>
      <c r="N94" s="17">
        <v>1911.24</v>
      </c>
      <c r="O94" s="17">
        <v>1923.37</v>
      </c>
      <c r="P94" s="17">
        <v>1938.03</v>
      </c>
      <c r="Q94" s="17">
        <v>1923.17</v>
      </c>
      <c r="R94" s="17">
        <v>1961.18</v>
      </c>
      <c r="S94" s="17">
        <v>1972.22</v>
      </c>
      <c r="T94" s="17">
        <v>2012.36</v>
      </c>
      <c r="U94" s="17">
        <v>2007.71</v>
      </c>
      <c r="V94" s="17">
        <v>1997.24</v>
      </c>
      <c r="W94" s="17">
        <v>1947.48</v>
      </c>
      <c r="X94" s="17">
        <v>1925.54</v>
      </c>
      <c r="Y94" s="18">
        <v>1855.22</v>
      </c>
    </row>
    <row r="95" spans="1:25" ht="15.75">
      <c r="A95" s="15" t="str">
        <f t="shared" si="1"/>
        <v>19.03.2022</v>
      </c>
      <c r="B95" s="16">
        <v>1704.91</v>
      </c>
      <c r="C95" s="17">
        <v>1645.54</v>
      </c>
      <c r="D95" s="17">
        <v>1735.9</v>
      </c>
      <c r="E95" s="17">
        <v>1574.67</v>
      </c>
      <c r="F95" s="17">
        <v>1540.4</v>
      </c>
      <c r="G95" s="17">
        <v>1549.4</v>
      </c>
      <c r="H95" s="17">
        <v>1646.42</v>
      </c>
      <c r="I95" s="17">
        <v>1716.9</v>
      </c>
      <c r="J95" s="17">
        <v>1879.79</v>
      </c>
      <c r="K95" s="17">
        <v>2002.36</v>
      </c>
      <c r="L95" s="17">
        <v>2135.95</v>
      </c>
      <c r="M95" s="17">
        <v>2137.64</v>
      </c>
      <c r="N95" s="17">
        <v>2134.03</v>
      </c>
      <c r="O95" s="17">
        <v>2131.5</v>
      </c>
      <c r="P95" s="17">
        <v>2109.09</v>
      </c>
      <c r="Q95" s="17">
        <v>2097.75</v>
      </c>
      <c r="R95" s="17">
        <v>2056.24</v>
      </c>
      <c r="S95" s="17">
        <v>2045.09</v>
      </c>
      <c r="T95" s="17">
        <v>2101.57</v>
      </c>
      <c r="U95" s="17">
        <v>2145.7</v>
      </c>
      <c r="V95" s="17">
        <v>2148.74</v>
      </c>
      <c r="W95" s="17">
        <v>2102.53</v>
      </c>
      <c r="X95" s="17">
        <v>2088.49</v>
      </c>
      <c r="Y95" s="18">
        <v>2011.86</v>
      </c>
    </row>
    <row r="96" spans="1:25" ht="15.75">
      <c r="A96" s="15" t="str">
        <f t="shared" si="1"/>
        <v>20.03.2022</v>
      </c>
      <c r="B96" s="16">
        <v>1808.55</v>
      </c>
      <c r="C96" s="17">
        <v>1708.73</v>
      </c>
      <c r="D96" s="17">
        <v>1611.52</v>
      </c>
      <c r="E96" s="17">
        <v>1554.54</v>
      </c>
      <c r="F96" s="17">
        <v>1515.3</v>
      </c>
      <c r="G96" s="17">
        <v>1525.86</v>
      </c>
      <c r="H96" s="17">
        <v>1555.82</v>
      </c>
      <c r="I96" s="17">
        <v>1560.66</v>
      </c>
      <c r="J96" s="17">
        <v>1615.12</v>
      </c>
      <c r="K96" s="17">
        <v>1766.36</v>
      </c>
      <c r="L96" s="17">
        <v>1908.06</v>
      </c>
      <c r="M96" s="17">
        <v>1931.35</v>
      </c>
      <c r="N96" s="17">
        <v>1994.3</v>
      </c>
      <c r="O96" s="17">
        <v>1979.42</v>
      </c>
      <c r="P96" s="17">
        <v>1916.1</v>
      </c>
      <c r="Q96" s="17">
        <v>1902.48</v>
      </c>
      <c r="R96" s="17">
        <v>1907.07</v>
      </c>
      <c r="S96" s="17">
        <v>1939.49</v>
      </c>
      <c r="T96" s="17">
        <v>2043.36</v>
      </c>
      <c r="U96" s="17">
        <v>2073.67</v>
      </c>
      <c r="V96" s="17">
        <v>2071.54</v>
      </c>
      <c r="W96" s="17">
        <v>2037.27</v>
      </c>
      <c r="X96" s="17">
        <v>2006.61</v>
      </c>
      <c r="Y96" s="18">
        <v>1918.48</v>
      </c>
    </row>
    <row r="97" spans="1:25" ht="15.75">
      <c r="A97" s="15" t="str">
        <f t="shared" si="1"/>
        <v>21.03.2022</v>
      </c>
      <c r="B97" s="16">
        <v>1762.39</v>
      </c>
      <c r="C97" s="17">
        <v>1682.59</v>
      </c>
      <c r="D97" s="17">
        <v>1545.13</v>
      </c>
      <c r="E97" s="17">
        <v>1520.23</v>
      </c>
      <c r="F97" s="17">
        <v>1516.16</v>
      </c>
      <c r="G97" s="17">
        <v>1524.51</v>
      </c>
      <c r="H97" s="17">
        <v>1592.52</v>
      </c>
      <c r="I97" s="17">
        <v>1804.61</v>
      </c>
      <c r="J97" s="17">
        <v>1922.86</v>
      </c>
      <c r="K97" s="17">
        <v>2015.77</v>
      </c>
      <c r="L97" s="17">
        <v>1967.9</v>
      </c>
      <c r="M97" s="17">
        <v>1934.01</v>
      </c>
      <c r="N97" s="17">
        <v>1910.4</v>
      </c>
      <c r="O97" s="17">
        <v>1925.54</v>
      </c>
      <c r="P97" s="17">
        <v>1906.87</v>
      </c>
      <c r="Q97" s="17">
        <v>1898.43</v>
      </c>
      <c r="R97" s="17">
        <v>1898.16</v>
      </c>
      <c r="S97" s="17">
        <v>1899.08</v>
      </c>
      <c r="T97" s="17">
        <v>1947.15</v>
      </c>
      <c r="U97" s="17">
        <v>1920.82</v>
      </c>
      <c r="V97" s="17">
        <v>1923.77</v>
      </c>
      <c r="W97" s="17">
        <v>1881.91</v>
      </c>
      <c r="X97" s="17">
        <v>1839.97</v>
      </c>
      <c r="Y97" s="18">
        <v>1800.43</v>
      </c>
    </row>
    <row r="98" spans="1:25" ht="15.75">
      <c r="A98" s="15" t="str">
        <f t="shared" si="1"/>
        <v>22.03.2022</v>
      </c>
      <c r="B98" s="16">
        <v>1643.43</v>
      </c>
      <c r="C98" s="17">
        <v>1537.42</v>
      </c>
      <c r="D98" s="17">
        <v>1499.23</v>
      </c>
      <c r="E98" s="17">
        <v>1475.31</v>
      </c>
      <c r="F98" s="17">
        <v>1475.86</v>
      </c>
      <c r="G98" s="17">
        <v>1495.35</v>
      </c>
      <c r="H98" s="17">
        <v>1541.29</v>
      </c>
      <c r="I98" s="17">
        <v>1668.19</v>
      </c>
      <c r="J98" s="17">
        <v>1820.92</v>
      </c>
      <c r="K98" s="17">
        <v>1897.47</v>
      </c>
      <c r="L98" s="17">
        <v>1886.57</v>
      </c>
      <c r="M98" s="17">
        <v>1865.98</v>
      </c>
      <c r="N98" s="17">
        <v>1841.72</v>
      </c>
      <c r="O98" s="17">
        <v>1853.85</v>
      </c>
      <c r="P98" s="17">
        <v>1849.87</v>
      </c>
      <c r="Q98" s="17">
        <v>1845.39</v>
      </c>
      <c r="R98" s="17">
        <v>1845.24</v>
      </c>
      <c r="S98" s="17">
        <v>1861.28</v>
      </c>
      <c r="T98" s="17">
        <v>1903.57</v>
      </c>
      <c r="U98" s="17">
        <v>1905.9</v>
      </c>
      <c r="V98" s="17">
        <v>1889.51</v>
      </c>
      <c r="W98" s="17">
        <v>1837.65</v>
      </c>
      <c r="X98" s="17">
        <v>1801.54</v>
      </c>
      <c r="Y98" s="18">
        <v>1769.5</v>
      </c>
    </row>
    <row r="99" spans="1:25" ht="15.75">
      <c r="A99" s="15" t="str">
        <f t="shared" si="1"/>
        <v>23.03.2022</v>
      </c>
      <c r="B99" s="16">
        <v>1634.36</v>
      </c>
      <c r="C99" s="17">
        <v>1538.54</v>
      </c>
      <c r="D99" s="17">
        <v>1503.83</v>
      </c>
      <c r="E99" s="17">
        <v>1495.61</v>
      </c>
      <c r="F99" s="17">
        <v>1485.41</v>
      </c>
      <c r="G99" s="17">
        <v>1519.95</v>
      </c>
      <c r="H99" s="17">
        <v>1537.59</v>
      </c>
      <c r="I99" s="17">
        <v>1736.14</v>
      </c>
      <c r="J99" s="17">
        <v>1813.93</v>
      </c>
      <c r="K99" s="17">
        <v>1922.81</v>
      </c>
      <c r="L99" s="17">
        <v>1911.38</v>
      </c>
      <c r="M99" s="17">
        <v>1903.6</v>
      </c>
      <c r="N99" s="17">
        <v>1895.73</v>
      </c>
      <c r="O99" s="17">
        <v>1898</v>
      </c>
      <c r="P99" s="17">
        <v>1882.37</v>
      </c>
      <c r="Q99" s="17">
        <v>1872.75</v>
      </c>
      <c r="R99" s="17">
        <v>1871.61</v>
      </c>
      <c r="S99" s="17">
        <v>1888.9</v>
      </c>
      <c r="T99" s="17">
        <v>1941.11</v>
      </c>
      <c r="U99" s="17">
        <v>1952.96</v>
      </c>
      <c r="V99" s="17">
        <v>1933.17</v>
      </c>
      <c r="W99" s="17">
        <v>1886.82</v>
      </c>
      <c r="X99" s="17">
        <v>1847.65</v>
      </c>
      <c r="Y99" s="18">
        <v>1835.92</v>
      </c>
    </row>
    <row r="100" spans="1:25" ht="15.75">
      <c r="A100" s="15" t="str">
        <f t="shared" si="1"/>
        <v>24.03.2022</v>
      </c>
      <c r="B100" s="16">
        <v>1730.01</v>
      </c>
      <c r="C100" s="17">
        <v>1621.45</v>
      </c>
      <c r="D100" s="17">
        <v>1515.3</v>
      </c>
      <c r="E100" s="17">
        <v>1493.93</v>
      </c>
      <c r="F100" s="17">
        <v>1480.75</v>
      </c>
      <c r="G100" s="17">
        <v>1517.74</v>
      </c>
      <c r="H100" s="17">
        <v>1561.85</v>
      </c>
      <c r="I100" s="17">
        <v>1703.27</v>
      </c>
      <c r="J100" s="17">
        <v>1824.13</v>
      </c>
      <c r="K100" s="17">
        <v>1901</v>
      </c>
      <c r="L100" s="17">
        <v>1883.69</v>
      </c>
      <c r="M100" s="17">
        <v>1871.82</v>
      </c>
      <c r="N100" s="17">
        <v>1854.87</v>
      </c>
      <c r="O100" s="17">
        <v>1871.69</v>
      </c>
      <c r="P100" s="17">
        <v>1845.86</v>
      </c>
      <c r="Q100" s="17">
        <v>1834.55</v>
      </c>
      <c r="R100" s="17">
        <v>1823.13</v>
      </c>
      <c r="S100" s="17">
        <v>1832.86</v>
      </c>
      <c r="T100" s="17">
        <v>1897.77</v>
      </c>
      <c r="U100" s="17">
        <v>1895.82</v>
      </c>
      <c r="V100" s="17">
        <v>1878.69</v>
      </c>
      <c r="W100" s="17">
        <v>1825.66</v>
      </c>
      <c r="X100" s="17">
        <v>1793.4</v>
      </c>
      <c r="Y100" s="18">
        <v>1766.56</v>
      </c>
    </row>
    <row r="101" spans="1:25" ht="15.75">
      <c r="A101" s="15" t="str">
        <f t="shared" si="1"/>
        <v>25.03.2022</v>
      </c>
      <c r="B101" s="16">
        <v>1648.78</v>
      </c>
      <c r="C101" s="17">
        <v>1605.68</v>
      </c>
      <c r="D101" s="17">
        <v>1504.65</v>
      </c>
      <c r="E101" s="17">
        <v>1474.76</v>
      </c>
      <c r="F101" s="17">
        <v>1480.18</v>
      </c>
      <c r="G101" s="17">
        <v>1517.17</v>
      </c>
      <c r="H101" s="17">
        <v>1616.68</v>
      </c>
      <c r="I101" s="17">
        <v>1784.04</v>
      </c>
      <c r="J101" s="17">
        <v>1871.89</v>
      </c>
      <c r="K101" s="17">
        <v>1995.88</v>
      </c>
      <c r="L101" s="17">
        <v>1993.46</v>
      </c>
      <c r="M101" s="17">
        <v>1989.46</v>
      </c>
      <c r="N101" s="17">
        <v>1984.72</v>
      </c>
      <c r="O101" s="17">
        <v>1998.23</v>
      </c>
      <c r="P101" s="17">
        <v>1952.59</v>
      </c>
      <c r="Q101" s="17">
        <v>1942.18</v>
      </c>
      <c r="R101" s="17">
        <v>1939.06</v>
      </c>
      <c r="S101" s="17">
        <v>1938.91</v>
      </c>
      <c r="T101" s="17">
        <v>1954.38</v>
      </c>
      <c r="U101" s="17">
        <v>1949.71</v>
      </c>
      <c r="V101" s="17">
        <v>1939.27</v>
      </c>
      <c r="W101" s="17">
        <v>1894.65</v>
      </c>
      <c r="X101" s="17">
        <v>1823.56</v>
      </c>
      <c r="Y101" s="18">
        <v>1750.03</v>
      </c>
    </row>
    <row r="102" spans="1:25" ht="15.75">
      <c r="A102" s="15" t="str">
        <f t="shared" si="1"/>
        <v>26.03.2022</v>
      </c>
      <c r="B102" s="16">
        <v>1644.1</v>
      </c>
      <c r="C102" s="17">
        <v>1563.51</v>
      </c>
      <c r="D102" s="17">
        <v>1640.96</v>
      </c>
      <c r="E102" s="17">
        <v>1516.09</v>
      </c>
      <c r="F102" s="17">
        <v>1507.07</v>
      </c>
      <c r="G102" s="17">
        <v>1514.59</v>
      </c>
      <c r="H102" s="17">
        <v>1537.39</v>
      </c>
      <c r="I102" s="17">
        <v>1685.42</v>
      </c>
      <c r="J102" s="17">
        <v>1752.25</v>
      </c>
      <c r="K102" s="17">
        <v>1862.5</v>
      </c>
      <c r="L102" s="17">
        <v>1984.51</v>
      </c>
      <c r="M102" s="17">
        <v>1979.15</v>
      </c>
      <c r="N102" s="17">
        <v>1966.89</v>
      </c>
      <c r="O102" s="17">
        <v>1957.21</v>
      </c>
      <c r="P102" s="17">
        <v>1936.94</v>
      </c>
      <c r="Q102" s="17">
        <v>1933.33</v>
      </c>
      <c r="R102" s="17">
        <v>1933.81</v>
      </c>
      <c r="S102" s="17">
        <v>1933.86</v>
      </c>
      <c r="T102" s="17">
        <v>1943.11</v>
      </c>
      <c r="U102" s="17">
        <v>1955.37</v>
      </c>
      <c r="V102" s="17">
        <v>1953.48</v>
      </c>
      <c r="W102" s="17">
        <v>1915.68</v>
      </c>
      <c r="X102" s="17">
        <v>1844.18</v>
      </c>
      <c r="Y102" s="18">
        <v>1747.72</v>
      </c>
    </row>
    <row r="103" spans="1:25" ht="15.75">
      <c r="A103" s="15" t="str">
        <f t="shared" si="1"/>
        <v>27.03.2022</v>
      </c>
      <c r="B103" s="16">
        <v>1662.59</v>
      </c>
      <c r="C103" s="17">
        <v>1559.04</v>
      </c>
      <c r="D103" s="17">
        <v>1505.22</v>
      </c>
      <c r="E103" s="17">
        <v>1481.54</v>
      </c>
      <c r="F103" s="17">
        <v>1475.99</v>
      </c>
      <c r="G103" s="17">
        <v>1468.58</v>
      </c>
      <c r="H103" s="17">
        <v>1483.76</v>
      </c>
      <c r="I103" s="17">
        <v>1525.92</v>
      </c>
      <c r="J103" s="17">
        <v>1542.81</v>
      </c>
      <c r="K103" s="17">
        <v>1718.26</v>
      </c>
      <c r="L103" s="17">
        <v>1805.2</v>
      </c>
      <c r="M103" s="17">
        <v>1879.51</v>
      </c>
      <c r="N103" s="17">
        <v>1872.97</v>
      </c>
      <c r="O103" s="17">
        <v>1857.33</v>
      </c>
      <c r="P103" s="17">
        <v>1843.19</v>
      </c>
      <c r="Q103" s="17">
        <v>1839.71</v>
      </c>
      <c r="R103" s="17">
        <v>1836.8</v>
      </c>
      <c r="S103" s="17">
        <v>1851.25</v>
      </c>
      <c r="T103" s="17">
        <v>1889.24</v>
      </c>
      <c r="U103" s="17">
        <v>1901.38</v>
      </c>
      <c r="V103" s="17">
        <v>1901.54</v>
      </c>
      <c r="W103" s="17">
        <v>1850.36</v>
      </c>
      <c r="X103" s="17">
        <v>1781.18</v>
      </c>
      <c r="Y103" s="18">
        <v>1751.39</v>
      </c>
    </row>
    <row r="104" spans="1:25" ht="15.75">
      <c r="A104" s="15" t="str">
        <f t="shared" si="1"/>
        <v>28.03.2022</v>
      </c>
      <c r="B104" s="16">
        <v>1595.86</v>
      </c>
      <c r="C104" s="17">
        <v>1492.81</v>
      </c>
      <c r="D104" s="17">
        <v>1431.58</v>
      </c>
      <c r="E104" s="17">
        <v>1404.85</v>
      </c>
      <c r="F104" s="17">
        <v>1398.32</v>
      </c>
      <c r="G104" s="17">
        <v>1428.68</v>
      </c>
      <c r="H104" s="17">
        <v>1482.22</v>
      </c>
      <c r="I104" s="17">
        <v>1500.92</v>
      </c>
      <c r="J104" s="17">
        <v>1771.85</v>
      </c>
      <c r="K104" s="17">
        <v>1811.79</v>
      </c>
      <c r="L104" s="17">
        <v>1862.7</v>
      </c>
      <c r="M104" s="17">
        <v>1866.19</v>
      </c>
      <c r="N104" s="17">
        <v>1848.25</v>
      </c>
      <c r="O104" s="17">
        <v>1874.12</v>
      </c>
      <c r="P104" s="17">
        <v>1850.79</v>
      </c>
      <c r="Q104" s="17">
        <v>1841.76</v>
      </c>
      <c r="R104" s="17">
        <v>1832.81</v>
      </c>
      <c r="S104" s="17">
        <v>1838.61</v>
      </c>
      <c r="T104" s="17">
        <v>1849.29</v>
      </c>
      <c r="U104" s="17">
        <v>1842.16</v>
      </c>
      <c r="V104" s="17">
        <v>1834.78</v>
      </c>
      <c r="W104" s="17">
        <v>1755.84</v>
      </c>
      <c r="X104" s="17">
        <v>1726.12</v>
      </c>
      <c r="Y104" s="18">
        <v>1544.01</v>
      </c>
    </row>
    <row r="105" spans="1:25" ht="15.75">
      <c r="A105" s="15" t="str">
        <f t="shared" si="1"/>
        <v>29.03.2022</v>
      </c>
      <c r="B105" s="16">
        <v>1523.2</v>
      </c>
      <c r="C105" s="17">
        <v>1490.83</v>
      </c>
      <c r="D105" s="17">
        <v>1477.61</v>
      </c>
      <c r="E105" s="17">
        <v>1451.1</v>
      </c>
      <c r="F105" s="17">
        <v>1446.64</v>
      </c>
      <c r="G105" s="17">
        <v>1461.54</v>
      </c>
      <c r="H105" s="17">
        <v>1493.42</v>
      </c>
      <c r="I105" s="17">
        <v>1531.38</v>
      </c>
      <c r="J105" s="17">
        <v>1761.91</v>
      </c>
      <c r="K105" s="17">
        <v>1763.7</v>
      </c>
      <c r="L105" s="17">
        <v>1853.93</v>
      </c>
      <c r="M105" s="17">
        <v>1870.26</v>
      </c>
      <c r="N105" s="17">
        <v>1761.87</v>
      </c>
      <c r="O105" s="17">
        <v>1761.86</v>
      </c>
      <c r="P105" s="17">
        <v>1761.24</v>
      </c>
      <c r="Q105" s="17">
        <v>1758.07</v>
      </c>
      <c r="R105" s="17">
        <v>1757.06</v>
      </c>
      <c r="S105" s="17">
        <v>1758.55</v>
      </c>
      <c r="T105" s="17">
        <v>1786.59</v>
      </c>
      <c r="U105" s="17">
        <v>1765.71</v>
      </c>
      <c r="V105" s="17">
        <v>1801.84</v>
      </c>
      <c r="W105" s="17">
        <v>1759.19</v>
      </c>
      <c r="X105" s="17">
        <v>1758.11</v>
      </c>
      <c r="Y105" s="18">
        <v>1675.5</v>
      </c>
    </row>
    <row r="106" spans="1:25" ht="15.75">
      <c r="A106" s="15" t="str">
        <f t="shared" si="1"/>
        <v>30.03.2022</v>
      </c>
      <c r="B106" s="16">
        <v>1596.22</v>
      </c>
      <c r="C106" s="17">
        <v>1512.85</v>
      </c>
      <c r="D106" s="17">
        <v>1495.85</v>
      </c>
      <c r="E106" s="17">
        <v>1490.42</v>
      </c>
      <c r="F106" s="17">
        <v>1488.3</v>
      </c>
      <c r="G106" s="17">
        <v>1493.68</v>
      </c>
      <c r="H106" s="17">
        <v>1519.09</v>
      </c>
      <c r="I106" s="17">
        <v>1595.65</v>
      </c>
      <c r="J106" s="17">
        <v>1768.31</v>
      </c>
      <c r="K106" s="17">
        <v>1936.29</v>
      </c>
      <c r="L106" s="17">
        <v>1977.93</v>
      </c>
      <c r="M106" s="17">
        <v>1972.72</v>
      </c>
      <c r="N106" s="17">
        <v>1954.87</v>
      </c>
      <c r="O106" s="17">
        <v>1957.46</v>
      </c>
      <c r="P106" s="17">
        <v>1945.78</v>
      </c>
      <c r="Q106" s="17">
        <v>1939.58</v>
      </c>
      <c r="R106" s="17">
        <v>1938.46</v>
      </c>
      <c r="S106" s="17">
        <v>1939.99</v>
      </c>
      <c r="T106" s="17">
        <v>1954.75</v>
      </c>
      <c r="U106" s="17">
        <v>1950.71</v>
      </c>
      <c r="V106" s="17">
        <v>1956.54</v>
      </c>
      <c r="W106" s="17">
        <v>1920.57</v>
      </c>
      <c r="X106" s="17">
        <v>1759.24</v>
      </c>
      <c r="Y106" s="18">
        <v>1763.49</v>
      </c>
    </row>
    <row r="107" spans="1:25" ht="16.5" thickBot="1">
      <c r="A107" s="19" t="str">
        <f t="shared" si="1"/>
        <v>31.03.2022</v>
      </c>
      <c r="B107" s="20">
        <v>1742.93</v>
      </c>
      <c r="C107" s="21">
        <v>1640.02</v>
      </c>
      <c r="D107" s="21">
        <v>1507.64</v>
      </c>
      <c r="E107" s="21">
        <v>1478.25</v>
      </c>
      <c r="F107" s="21">
        <v>1475.82</v>
      </c>
      <c r="G107" s="21">
        <v>1493.56</v>
      </c>
      <c r="H107" s="21">
        <v>1525.98</v>
      </c>
      <c r="I107" s="21">
        <v>1618.76</v>
      </c>
      <c r="J107" s="21">
        <v>1776.58</v>
      </c>
      <c r="K107" s="21">
        <v>1939.62</v>
      </c>
      <c r="L107" s="21">
        <v>2069.44</v>
      </c>
      <c r="M107" s="21">
        <v>2105.62</v>
      </c>
      <c r="N107" s="21">
        <v>2084.13</v>
      </c>
      <c r="O107" s="21">
        <v>2096.01</v>
      </c>
      <c r="P107" s="21">
        <v>2088.89</v>
      </c>
      <c r="Q107" s="21">
        <v>2083.14</v>
      </c>
      <c r="R107" s="21">
        <v>2078.66</v>
      </c>
      <c r="S107" s="21">
        <v>2073.6</v>
      </c>
      <c r="T107" s="21">
        <v>2001.7</v>
      </c>
      <c r="U107" s="21">
        <v>2000.48</v>
      </c>
      <c r="V107" s="21">
        <v>1997</v>
      </c>
      <c r="W107" s="21">
        <v>2067.91</v>
      </c>
      <c r="X107" s="21">
        <v>1780.2</v>
      </c>
      <c r="Y107" s="22">
        <v>1713.17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1652.27</v>
      </c>
      <c r="C111" s="12">
        <v>1475.34</v>
      </c>
      <c r="D111" s="12">
        <v>1472.32</v>
      </c>
      <c r="E111" s="12">
        <v>1452.43</v>
      </c>
      <c r="F111" s="12">
        <v>1467.03</v>
      </c>
      <c r="G111" s="12">
        <v>1483.9</v>
      </c>
      <c r="H111" s="12">
        <v>1507.21</v>
      </c>
      <c r="I111" s="12">
        <v>1549.4</v>
      </c>
      <c r="J111" s="12">
        <v>1772.11</v>
      </c>
      <c r="K111" s="12">
        <v>1846.51</v>
      </c>
      <c r="L111" s="12">
        <v>1848.06</v>
      </c>
      <c r="M111" s="12">
        <v>1833.46</v>
      </c>
      <c r="N111" s="12">
        <v>1802.49</v>
      </c>
      <c r="O111" s="12">
        <v>1799.85</v>
      </c>
      <c r="P111" s="12">
        <v>1777.25</v>
      </c>
      <c r="Q111" s="12">
        <v>1775.24</v>
      </c>
      <c r="R111" s="12">
        <v>1802.42</v>
      </c>
      <c r="S111" s="12">
        <v>1816.12</v>
      </c>
      <c r="T111" s="12">
        <v>1852.24</v>
      </c>
      <c r="U111" s="12">
        <v>1838.86</v>
      </c>
      <c r="V111" s="12">
        <v>1814.01</v>
      </c>
      <c r="W111" s="12">
        <v>1783.92</v>
      </c>
      <c r="X111" s="12">
        <v>1746.94</v>
      </c>
      <c r="Y111" s="13">
        <v>1673.59</v>
      </c>
      <c r="Z111" s="14"/>
    </row>
    <row r="112" spans="1:25" ht="15.75">
      <c r="A112" s="15" t="str">
        <f t="shared" si="2"/>
        <v>02.03.2022</v>
      </c>
      <c r="B112" s="16">
        <v>1546.39</v>
      </c>
      <c r="C112" s="17">
        <v>1467.48</v>
      </c>
      <c r="D112" s="17">
        <v>1440.32</v>
      </c>
      <c r="E112" s="17">
        <v>1426.13</v>
      </c>
      <c r="F112" s="17">
        <v>1426.67</v>
      </c>
      <c r="G112" s="17">
        <v>1458.93</v>
      </c>
      <c r="H112" s="17">
        <v>1480.64</v>
      </c>
      <c r="I112" s="17">
        <v>1541.93</v>
      </c>
      <c r="J112" s="17">
        <v>1778.47</v>
      </c>
      <c r="K112" s="17">
        <v>1811.7</v>
      </c>
      <c r="L112" s="17">
        <v>1826.47</v>
      </c>
      <c r="M112" s="17">
        <v>1814.11</v>
      </c>
      <c r="N112" s="17">
        <v>1789.8</v>
      </c>
      <c r="O112" s="17">
        <v>1806.61</v>
      </c>
      <c r="P112" s="17">
        <v>1794.37</v>
      </c>
      <c r="Q112" s="17">
        <v>1785.61</v>
      </c>
      <c r="R112" s="17">
        <v>1793.36</v>
      </c>
      <c r="S112" s="17">
        <v>1807.86</v>
      </c>
      <c r="T112" s="17">
        <v>1853.33</v>
      </c>
      <c r="U112" s="17">
        <v>1834.48</v>
      </c>
      <c r="V112" s="17">
        <v>1807.82</v>
      </c>
      <c r="W112" s="17">
        <v>1783.47</v>
      </c>
      <c r="X112" s="17">
        <v>1749.57</v>
      </c>
      <c r="Y112" s="18">
        <v>1657.92</v>
      </c>
    </row>
    <row r="113" spans="1:25" ht="15.75">
      <c r="A113" s="15" t="str">
        <f t="shared" si="2"/>
        <v>03.03.2022</v>
      </c>
      <c r="B113" s="16">
        <v>1501.47</v>
      </c>
      <c r="C113" s="17">
        <v>1445.27</v>
      </c>
      <c r="D113" s="17">
        <v>1439.09</v>
      </c>
      <c r="E113" s="17">
        <v>1425.38</v>
      </c>
      <c r="F113" s="17">
        <v>1423.11</v>
      </c>
      <c r="G113" s="17">
        <v>1444.64</v>
      </c>
      <c r="H113" s="17">
        <v>1478.69</v>
      </c>
      <c r="I113" s="17">
        <v>1536.76</v>
      </c>
      <c r="J113" s="17">
        <v>1723.88</v>
      </c>
      <c r="K113" s="17">
        <v>1828.68</v>
      </c>
      <c r="L113" s="17">
        <v>1821.01</v>
      </c>
      <c r="M113" s="17">
        <v>1804.27</v>
      </c>
      <c r="N113" s="17">
        <v>1765.37</v>
      </c>
      <c r="O113" s="17">
        <v>1774.11</v>
      </c>
      <c r="P113" s="17">
        <v>1762.84</v>
      </c>
      <c r="Q113" s="17">
        <v>1761.95</v>
      </c>
      <c r="R113" s="17">
        <v>1784.77</v>
      </c>
      <c r="S113" s="17">
        <v>1798.67</v>
      </c>
      <c r="T113" s="17">
        <v>1836.87</v>
      </c>
      <c r="U113" s="17">
        <v>1812.28</v>
      </c>
      <c r="V113" s="17">
        <v>1791.98</v>
      </c>
      <c r="W113" s="17">
        <v>1763.1</v>
      </c>
      <c r="X113" s="17">
        <v>1728.3</v>
      </c>
      <c r="Y113" s="18">
        <v>1652.65</v>
      </c>
    </row>
    <row r="114" spans="1:25" ht="15.75">
      <c r="A114" s="15" t="str">
        <f t="shared" si="2"/>
        <v>04.03.2022</v>
      </c>
      <c r="B114" s="16">
        <v>1498.04</v>
      </c>
      <c r="C114" s="17">
        <v>1441.5</v>
      </c>
      <c r="D114" s="17">
        <v>1470.01</v>
      </c>
      <c r="E114" s="17">
        <v>1460.52</v>
      </c>
      <c r="F114" s="17">
        <v>1451.04</v>
      </c>
      <c r="G114" s="17">
        <v>1473.3</v>
      </c>
      <c r="H114" s="17">
        <v>1525.41</v>
      </c>
      <c r="I114" s="17">
        <v>1581.97</v>
      </c>
      <c r="J114" s="17">
        <v>1769.21</v>
      </c>
      <c r="K114" s="17">
        <v>1912.78</v>
      </c>
      <c r="L114" s="17">
        <v>1943.73</v>
      </c>
      <c r="M114" s="17">
        <v>1917.21</v>
      </c>
      <c r="N114" s="17">
        <v>1885.24</v>
      </c>
      <c r="O114" s="17">
        <v>1910.14</v>
      </c>
      <c r="P114" s="17">
        <v>1899.82</v>
      </c>
      <c r="Q114" s="17">
        <v>1917.67</v>
      </c>
      <c r="R114" s="17">
        <v>1919.92</v>
      </c>
      <c r="S114" s="17">
        <v>1928.73</v>
      </c>
      <c r="T114" s="17">
        <v>1956.78</v>
      </c>
      <c r="U114" s="17">
        <v>1927.98</v>
      </c>
      <c r="V114" s="17">
        <v>1916.2</v>
      </c>
      <c r="W114" s="17">
        <v>1867.63</v>
      </c>
      <c r="X114" s="17">
        <v>1842.5</v>
      </c>
      <c r="Y114" s="18">
        <v>1739.66</v>
      </c>
    </row>
    <row r="115" spans="1:25" ht="15.75">
      <c r="A115" s="15" t="str">
        <f t="shared" si="2"/>
        <v>05.03.2022</v>
      </c>
      <c r="B115" s="16">
        <v>1623.55</v>
      </c>
      <c r="C115" s="17">
        <v>1470.65</v>
      </c>
      <c r="D115" s="17">
        <v>1471.85</v>
      </c>
      <c r="E115" s="17">
        <v>1463.17</v>
      </c>
      <c r="F115" s="17">
        <v>1435.48</v>
      </c>
      <c r="G115" s="17">
        <v>1475.12</v>
      </c>
      <c r="H115" s="17">
        <v>1555.56</v>
      </c>
      <c r="I115" s="17">
        <v>1602.17</v>
      </c>
      <c r="J115" s="17">
        <v>1755.58</v>
      </c>
      <c r="K115" s="17">
        <v>1937.7</v>
      </c>
      <c r="L115" s="17">
        <v>2020.12</v>
      </c>
      <c r="M115" s="17">
        <v>2005.53</v>
      </c>
      <c r="N115" s="17">
        <v>1986.72</v>
      </c>
      <c r="O115" s="17">
        <v>1977.16</v>
      </c>
      <c r="P115" s="17">
        <v>1958.19</v>
      </c>
      <c r="Q115" s="17">
        <v>1948.15</v>
      </c>
      <c r="R115" s="17">
        <v>1943.12</v>
      </c>
      <c r="S115" s="17">
        <v>1953.47</v>
      </c>
      <c r="T115" s="17">
        <v>1989.65</v>
      </c>
      <c r="U115" s="17">
        <v>1968.6</v>
      </c>
      <c r="V115" s="17">
        <v>1964.51</v>
      </c>
      <c r="W115" s="17">
        <v>1908.4</v>
      </c>
      <c r="X115" s="17">
        <v>1913.2</v>
      </c>
      <c r="Y115" s="18">
        <v>1753.27</v>
      </c>
    </row>
    <row r="116" spans="1:25" ht="15.75">
      <c r="A116" s="15" t="str">
        <f t="shared" si="2"/>
        <v>06.03.2022</v>
      </c>
      <c r="B116" s="16">
        <v>1573.98</v>
      </c>
      <c r="C116" s="17">
        <v>1496.26</v>
      </c>
      <c r="D116" s="17">
        <v>1544.46</v>
      </c>
      <c r="E116" s="17">
        <v>1507.61</v>
      </c>
      <c r="F116" s="17">
        <v>1471.06</v>
      </c>
      <c r="G116" s="17">
        <v>1469.17</v>
      </c>
      <c r="H116" s="17">
        <v>1493.3</v>
      </c>
      <c r="I116" s="17">
        <v>1524.73</v>
      </c>
      <c r="J116" s="17">
        <v>1564.79</v>
      </c>
      <c r="K116" s="17">
        <v>1624.47</v>
      </c>
      <c r="L116" s="17">
        <v>1844.7</v>
      </c>
      <c r="M116" s="17">
        <v>1935.97</v>
      </c>
      <c r="N116" s="17">
        <v>1937.01</v>
      </c>
      <c r="O116" s="17">
        <v>1933.38</v>
      </c>
      <c r="P116" s="17">
        <v>1928.76</v>
      </c>
      <c r="Q116" s="17">
        <v>1921.53</v>
      </c>
      <c r="R116" s="17">
        <v>1926.3</v>
      </c>
      <c r="S116" s="17">
        <v>1907.45</v>
      </c>
      <c r="T116" s="17">
        <v>1953.17</v>
      </c>
      <c r="U116" s="17">
        <v>2039.41</v>
      </c>
      <c r="V116" s="17">
        <v>2018.77</v>
      </c>
      <c r="W116" s="17">
        <v>1986.51</v>
      </c>
      <c r="X116" s="17">
        <v>1967.86</v>
      </c>
      <c r="Y116" s="18">
        <v>1927.23</v>
      </c>
    </row>
    <row r="117" spans="1:25" ht="15.75">
      <c r="A117" s="15" t="str">
        <f t="shared" si="2"/>
        <v>07.03.2022</v>
      </c>
      <c r="B117" s="16">
        <v>1688.48</v>
      </c>
      <c r="C117" s="17">
        <v>1542.54</v>
      </c>
      <c r="D117" s="17">
        <v>1555.33</v>
      </c>
      <c r="E117" s="17">
        <v>1531.23</v>
      </c>
      <c r="F117" s="17">
        <v>1485.76</v>
      </c>
      <c r="G117" s="17">
        <v>1487.13</v>
      </c>
      <c r="H117" s="17">
        <v>1527.05</v>
      </c>
      <c r="I117" s="17">
        <v>1546.45</v>
      </c>
      <c r="J117" s="17">
        <v>1580.55</v>
      </c>
      <c r="K117" s="17">
        <v>1695.17</v>
      </c>
      <c r="L117" s="17">
        <v>1904.96</v>
      </c>
      <c r="M117" s="17">
        <v>2011.53</v>
      </c>
      <c r="N117" s="17">
        <v>2009.4</v>
      </c>
      <c r="O117" s="17">
        <v>2007.91</v>
      </c>
      <c r="P117" s="17">
        <v>1996.16</v>
      </c>
      <c r="Q117" s="17">
        <v>1991.3</v>
      </c>
      <c r="R117" s="17">
        <v>1998.83</v>
      </c>
      <c r="S117" s="17">
        <v>1993.42</v>
      </c>
      <c r="T117" s="17">
        <v>2039.7</v>
      </c>
      <c r="U117" s="17">
        <v>2054.52</v>
      </c>
      <c r="V117" s="17">
        <v>2036.61</v>
      </c>
      <c r="W117" s="17">
        <v>2001.37</v>
      </c>
      <c r="X117" s="17">
        <v>1979.68</v>
      </c>
      <c r="Y117" s="18">
        <v>1836.33</v>
      </c>
    </row>
    <row r="118" spans="1:25" ht="15.75">
      <c r="A118" s="15" t="str">
        <f t="shared" si="2"/>
        <v>08.03.2022</v>
      </c>
      <c r="B118" s="16">
        <v>1672.21</v>
      </c>
      <c r="C118" s="17">
        <v>1535.42</v>
      </c>
      <c r="D118" s="17">
        <v>1507.87</v>
      </c>
      <c r="E118" s="17">
        <v>1486.47</v>
      </c>
      <c r="F118" s="17">
        <v>1469.2</v>
      </c>
      <c r="G118" s="17">
        <v>1469.66</v>
      </c>
      <c r="H118" s="17">
        <v>1483.54</v>
      </c>
      <c r="I118" s="17">
        <v>1486.41</v>
      </c>
      <c r="J118" s="17">
        <v>1534.61</v>
      </c>
      <c r="K118" s="17">
        <v>1576.71</v>
      </c>
      <c r="L118" s="17">
        <v>1789.01</v>
      </c>
      <c r="M118" s="17">
        <v>1848.92</v>
      </c>
      <c r="N118" s="17">
        <v>1850.23</v>
      </c>
      <c r="O118" s="17">
        <v>1836.5</v>
      </c>
      <c r="P118" s="17">
        <v>1820.51</v>
      </c>
      <c r="Q118" s="17">
        <v>1795.14</v>
      </c>
      <c r="R118" s="17">
        <v>1815.89</v>
      </c>
      <c r="S118" s="17">
        <v>1840.85</v>
      </c>
      <c r="T118" s="17">
        <v>1901.54</v>
      </c>
      <c r="U118" s="17">
        <v>1908.55</v>
      </c>
      <c r="V118" s="17">
        <v>1902.62</v>
      </c>
      <c r="W118" s="17">
        <v>1866.73</v>
      </c>
      <c r="X118" s="17">
        <v>1847.47</v>
      </c>
      <c r="Y118" s="18">
        <v>1763.74</v>
      </c>
    </row>
    <row r="119" spans="1:25" ht="15.75">
      <c r="A119" s="15" t="str">
        <f t="shared" si="2"/>
        <v>09.03.2022</v>
      </c>
      <c r="B119" s="16">
        <v>1561.3</v>
      </c>
      <c r="C119" s="17">
        <v>1496.49</v>
      </c>
      <c r="D119" s="17">
        <v>1469.24</v>
      </c>
      <c r="E119" s="17">
        <v>1411.57</v>
      </c>
      <c r="F119" s="17">
        <v>1369.2</v>
      </c>
      <c r="G119" s="17">
        <v>1434.74</v>
      </c>
      <c r="H119" s="17">
        <v>1484.33</v>
      </c>
      <c r="I119" s="17">
        <v>1535.16</v>
      </c>
      <c r="J119" s="17">
        <v>1596.06</v>
      </c>
      <c r="K119" s="17">
        <v>1826.72</v>
      </c>
      <c r="L119" s="17">
        <v>1823.69</v>
      </c>
      <c r="M119" s="17">
        <v>1819.27</v>
      </c>
      <c r="N119" s="17">
        <v>1806.78</v>
      </c>
      <c r="O119" s="17">
        <v>1804.7</v>
      </c>
      <c r="P119" s="17">
        <v>1791.99</v>
      </c>
      <c r="Q119" s="17">
        <v>1787.76</v>
      </c>
      <c r="R119" s="17">
        <v>1790.81</v>
      </c>
      <c r="S119" s="17">
        <v>1801.1</v>
      </c>
      <c r="T119" s="17">
        <v>1844.32</v>
      </c>
      <c r="U119" s="17">
        <v>1838.2</v>
      </c>
      <c r="V119" s="17">
        <v>1814.93</v>
      </c>
      <c r="W119" s="17">
        <v>1768.39</v>
      </c>
      <c r="X119" s="17">
        <v>1706.46</v>
      </c>
      <c r="Y119" s="18">
        <v>1654.12</v>
      </c>
    </row>
    <row r="120" spans="1:25" ht="15.75">
      <c r="A120" s="15" t="str">
        <f t="shared" si="2"/>
        <v>10.03.2022</v>
      </c>
      <c r="B120" s="16">
        <v>1491.07</v>
      </c>
      <c r="C120" s="17">
        <v>1458.99</v>
      </c>
      <c r="D120" s="17">
        <v>1396.03</v>
      </c>
      <c r="E120" s="17">
        <v>1371.18</v>
      </c>
      <c r="F120" s="17">
        <v>1368.03</v>
      </c>
      <c r="G120" s="17">
        <v>1407.09</v>
      </c>
      <c r="H120" s="17">
        <v>1478.45</v>
      </c>
      <c r="I120" s="17">
        <v>1546.47</v>
      </c>
      <c r="J120" s="17">
        <v>1654.84</v>
      </c>
      <c r="K120" s="17">
        <v>1808.63</v>
      </c>
      <c r="L120" s="17">
        <v>1817.44</v>
      </c>
      <c r="M120" s="17">
        <v>1806.05</v>
      </c>
      <c r="N120" s="17">
        <v>1790.09</v>
      </c>
      <c r="O120" s="17">
        <v>1793.79</v>
      </c>
      <c r="P120" s="17">
        <v>1777.1</v>
      </c>
      <c r="Q120" s="17">
        <v>1772.94</v>
      </c>
      <c r="R120" s="17">
        <v>1777.41</v>
      </c>
      <c r="S120" s="17">
        <v>1789.94</v>
      </c>
      <c r="T120" s="17">
        <v>1842.7</v>
      </c>
      <c r="U120" s="17">
        <v>1838.35</v>
      </c>
      <c r="V120" s="17">
        <v>1815.61</v>
      </c>
      <c r="W120" s="17">
        <v>1778.36</v>
      </c>
      <c r="X120" s="17">
        <v>1731.16</v>
      </c>
      <c r="Y120" s="18">
        <v>1681.25</v>
      </c>
    </row>
    <row r="121" spans="1:25" ht="15.75">
      <c r="A121" s="15" t="str">
        <f t="shared" si="2"/>
        <v>11.03.2022</v>
      </c>
      <c r="B121" s="16">
        <v>1507.22</v>
      </c>
      <c r="C121" s="17">
        <v>1465.99</v>
      </c>
      <c r="D121" s="17">
        <v>1433.32</v>
      </c>
      <c r="E121" s="17">
        <v>1409.38</v>
      </c>
      <c r="F121" s="17">
        <v>1379.97</v>
      </c>
      <c r="G121" s="17">
        <v>1429.61</v>
      </c>
      <c r="H121" s="17">
        <v>1480.22</v>
      </c>
      <c r="I121" s="17">
        <v>1541.54</v>
      </c>
      <c r="J121" s="17">
        <v>1674.2</v>
      </c>
      <c r="K121" s="17">
        <v>1872.87</v>
      </c>
      <c r="L121" s="17">
        <v>1889.11</v>
      </c>
      <c r="M121" s="17">
        <v>1869.88</v>
      </c>
      <c r="N121" s="17">
        <v>1855.29</v>
      </c>
      <c r="O121" s="17">
        <v>1856.04</v>
      </c>
      <c r="P121" s="17">
        <v>1847.39</v>
      </c>
      <c r="Q121" s="17">
        <v>1842.48</v>
      </c>
      <c r="R121" s="17">
        <v>1845.49</v>
      </c>
      <c r="S121" s="17">
        <v>1852.14</v>
      </c>
      <c r="T121" s="17">
        <v>1883.81</v>
      </c>
      <c r="U121" s="17">
        <v>1877.43</v>
      </c>
      <c r="V121" s="17">
        <v>1862.3</v>
      </c>
      <c r="W121" s="17">
        <v>1835.32</v>
      </c>
      <c r="X121" s="17">
        <v>1827.92</v>
      </c>
      <c r="Y121" s="18">
        <v>1737.44</v>
      </c>
    </row>
    <row r="122" spans="1:25" ht="15.75">
      <c r="A122" s="15" t="str">
        <f t="shared" si="2"/>
        <v>12.03.2022</v>
      </c>
      <c r="B122" s="16">
        <v>1593.77</v>
      </c>
      <c r="C122" s="17">
        <v>1495.54</v>
      </c>
      <c r="D122" s="17">
        <v>1562.98</v>
      </c>
      <c r="E122" s="17">
        <v>1506.22</v>
      </c>
      <c r="F122" s="17">
        <v>1473.11</v>
      </c>
      <c r="G122" s="17">
        <v>1473.24</v>
      </c>
      <c r="H122" s="17">
        <v>1567.33</v>
      </c>
      <c r="I122" s="17">
        <v>1601.28</v>
      </c>
      <c r="J122" s="17">
        <v>1688.15</v>
      </c>
      <c r="K122" s="17">
        <v>1934.43</v>
      </c>
      <c r="L122" s="17">
        <v>2079</v>
      </c>
      <c r="M122" s="17">
        <v>2112.52</v>
      </c>
      <c r="N122" s="17">
        <v>2099.87</v>
      </c>
      <c r="O122" s="17">
        <v>2093.44</v>
      </c>
      <c r="P122" s="17">
        <v>2073.71</v>
      </c>
      <c r="Q122" s="17">
        <v>2063.25</v>
      </c>
      <c r="R122" s="17">
        <v>2064.9</v>
      </c>
      <c r="S122" s="17">
        <v>2038.7</v>
      </c>
      <c r="T122" s="17">
        <v>2099.17</v>
      </c>
      <c r="U122" s="17">
        <v>2117.16</v>
      </c>
      <c r="V122" s="17">
        <v>2108.83</v>
      </c>
      <c r="W122" s="17">
        <v>2065.56</v>
      </c>
      <c r="X122" s="17">
        <v>2034.68</v>
      </c>
      <c r="Y122" s="18">
        <v>1913.35</v>
      </c>
    </row>
    <row r="123" spans="1:25" ht="15.75">
      <c r="A123" s="15" t="str">
        <f t="shared" si="2"/>
        <v>13.03.2022</v>
      </c>
      <c r="B123" s="16">
        <v>1663.93</v>
      </c>
      <c r="C123" s="17">
        <v>1561.64</v>
      </c>
      <c r="D123" s="17">
        <v>1514.02</v>
      </c>
      <c r="E123" s="17">
        <v>1469.78</v>
      </c>
      <c r="F123" s="17">
        <v>1435.79</v>
      </c>
      <c r="G123" s="17">
        <v>1468.79</v>
      </c>
      <c r="H123" s="17">
        <v>1522.81</v>
      </c>
      <c r="I123" s="17">
        <v>1565.7</v>
      </c>
      <c r="J123" s="17">
        <v>1633.58</v>
      </c>
      <c r="K123" s="17">
        <v>1724.01</v>
      </c>
      <c r="L123" s="17">
        <v>1948.4</v>
      </c>
      <c r="M123" s="17">
        <v>2006.38</v>
      </c>
      <c r="N123" s="17">
        <v>2005.41</v>
      </c>
      <c r="O123" s="17">
        <v>1970.13</v>
      </c>
      <c r="P123" s="17">
        <v>1918.86</v>
      </c>
      <c r="Q123" s="17">
        <v>1915.98</v>
      </c>
      <c r="R123" s="17">
        <v>1965.09</v>
      </c>
      <c r="S123" s="17">
        <v>1999.47</v>
      </c>
      <c r="T123" s="17">
        <v>2045.19</v>
      </c>
      <c r="U123" s="17">
        <v>2068.33</v>
      </c>
      <c r="V123" s="17">
        <v>2070.06</v>
      </c>
      <c r="W123" s="17">
        <v>2040.81</v>
      </c>
      <c r="X123" s="17">
        <v>2004.31</v>
      </c>
      <c r="Y123" s="18">
        <v>1893.54</v>
      </c>
    </row>
    <row r="124" spans="1:25" ht="15.75">
      <c r="A124" s="15" t="str">
        <f t="shared" si="2"/>
        <v>14.03.2022</v>
      </c>
      <c r="B124" s="16">
        <v>1713.8</v>
      </c>
      <c r="C124" s="17">
        <v>1634.73</v>
      </c>
      <c r="D124" s="17">
        <v>1476.72</v>
      </c>
      <c r="E124" s="17">
        <v>1471.76</v>
      </c>
      <c r="F124" s="17">
        <v>1471.33</v>
      </c>
      <c r="G124" s="17">
        <v>1494.58</v>
      </c>
      <c r="H124" s="17">
        <v>1616.63</v>
      </c>
      <c r="I124" s="17">
        <v>1719.73</v>
      </c>
      <c r="J124" s="17">
        <v>1947.97</v>
      </c>
      <c r="K124" s="17">
        <v>2036.48</v>
      </c>
      <c r="L124" s="17">
        <v>1932.02</v>
      </c>
      <c r="M124" s="17">
        <v>1929.52</v>
      </c>
      <c r="N124" s="17">
        <v>1979.72</v>
      </c>
      <c r="O124" s="17">
        <v>2002.09</v>
      </c>
      <c r="P124" s="17">
        <v>1975.97</v>
      </c>
      <c r="Q124" s="17">
        <v>1965.63</v>
      </c>
      <c r="R124" s="17">
        <v>2009.69</v>
      </c>
      <c r="S124" s="17">
        <v>2009.26</v>
      </c>
      <c r="T124" s="17">
        <v>2032</v>
      </c>
      <c r="U124" s="17">
        <v>2016.74</v>
      </c>
      <c r="V124" s="17">
        <v>2009.38</v>
      </c>
      <c r="W124" s="17">
        <v>1977.54</v>
      </c>
      <c r="X124" s="17">
        <v>1926.97</v>
      </c>
      <c r="Y124" s="18">
        <v>1775.11</v>
      </c>
    </row>
    <row r="125" spans="1:25" ht="15.75">
      <c r="A125" s="15" t="str">
        <f t="shared" si="2"/>
        <v>15.03.2022</v>
      </c>
      <c r="B125" s="16">
        <v>1585.69</v>
      </c>
      <c r="C125" s="17">
        <v>1473.45</v>
      </c>
      <c r="D125" s="17">
        <v>1471.74</v>
      </c>
      <c r="E125" s="17">
        <v>1468.98</v>
      </c>
      <c r="F125" s="17">
        <v>1465.16</v>
      </c>
      <c r="G125" s="17">
        <v>1472.9</v>
      </c>
      <c r="H125" s="17">
        <v>1530.24</v>
      </c>
      <c r="I125" s="17">
        <v>1582.04</v>
      </c>
      <c r="J125" s="17">
        <v>1771.48</v>
      </c>
      <c r="K125" s="17">
        <v>1904.98</v>
      </c>
      <c r="L125" s="17">
        <v>1898.11</v>
      </c>
      <c r="M125" s="17">
        <v>1884.71</v>
      </c>
      <c r="N125" s="17">
        <v>1869.86</v>
      </c>
      <c r="O125" s="17">
        <v>1878.99</v>
      </c>
      <c r="P125" s="17">
        <v>1844.01</v>
      </c>
      <c r="Q125" s="17">
        <v>1843.44</v>
      </c>
      <c r="R125" s="17">
        <v>1843.3</v>
      </c>
      <c r="S125" s="17">
        <v>1847.24</v>
      </c>
      <c r="T125" s="17">
        <v>1892.21</v>
      </c>
      <c r="U125" s="17">
        <v>1863.21</v>
      </c>
      <c r="V125" s="17">
        <v>1867.57</v>
      </c>
      <c r="W125" s="17">
        <v>1832.92</v>
      </c>
      <c r="X125" s="17">
        <v>1801.14</v>
      </c>
      <c r="Y125" s="18">
        <v>1710.25</v>
      </c>
    </row>
    <row r="126" spans="1:25" ht="15.75">
      <c r="A126" s="15" t="str">
        <f t="shared" si="2"/>
        <v>16.03.2022</v>
      </c>
      <c r="B126" s="16">
        <v>1542.23</v>
      </c>
      <c r="C126" s="17">
        <v>1474.24</v>
      </c>
      <c r="D126" s="17">
        <v>1473.51</v>
      </c>
      <c r="E126" s="17">
        <v>1459.37</v>
      </c>
      <c r="F126" s="17">
        <v>1456.04</v>
      </c>
      <c r="G126" s="17">
        <v>1474.95</v>
      </c>
      <c r="H126" s="17">
        <v>1524.93</v>
      </c>
      <c r="I126" s="17">
        <v>1576.42</v>
      </c>
      <c r="J126" s="17">
        <v>1752.12</v>
      </c>
      <c r="K126" s="17">
        <v>1910.24</v>
      </c>
      <c r="L126" s="17">
        <v>1958.74</v>
      </c>
      <c r="M126" s="17">
        <v>1952.14</v>
      </c>
      <c r="N126" s="17">
        <v>1932.06</v>
      </c>
      <c r="O126" s="17">
        <v>1932.5</v>
      </c>
      <c r="P126" s="17">
        <v>1913.03</v>
      </c>
      <c r="Q126" s="17">
        <v>1907.39</v>
      </c>
      <c r="R126" s="17">
        <v>1914.8</v>
      </c>
      <c r="S126" s="17">
        <v>1914.25</v>
      </c>
      <c r="T126" s="17">
        <v>1960.57</v>
      </c>
      <c r="U126" s="17">
        <v>1898.68</v>
      </c>
      <c r="V126" s="17">
        <v>1938.19</v>
      </c>
      <c r="W126" s="17">
        <v>1900.44</v>
      </c>
      <c r="X126" s="17">
        <v>1869.33</v>
      </c>
      <c r="Y126" s="18">
        <v>1738.56</v>
      </c>
    </row>
    <row r="127" spans="1:25" ht="15.75">
      <c r="A127" s="15" t="str">
        <f t="shared" si="2"/>
        <v>17.03.2022</v>
      </c>
      <c r="B127" s="16">
        <v>1641.47</v>
      </c>
      <c r="C127" s="17">
        <v>1496.96</v>
      </c>
      <c r="D127" s="17">
        <v>1474.76</v>
      </c>
      <c r="E127" s="17">
        <v>1470.16</v>
      </c>
      <c r="F127" s="17">
        <v>1469.25</v>
      </c>
      <c r="G127" s="17">
        <v>1475.6</v>
      </c>
      <c r="H127" s="17">
        <v>1551.35</v>
      </c>
      <c r="I127" s="17">
        <v>1597.3</v>
      </c>
      <c r="J127" s="17">
        <v>1839.42</v>
      </c>
      <c r="K127" s="17">
        <v>1935.92</v>
      </c>
      <c r="L127" s="17">
        <v>1934.62</v>
      </c>
      <c r="M127" s="17">
        <v>1904.34</v>
      </c>
      <c r="N127" s="17">
        <v>1877.39</v>
      </c>
      <c r="O127" s="17">
        <v>1903.46</v>
      </c>
      <c r="P127" s="17">
        <v>1878.76</v>
      </c>
      <c r="Q127" s="17">
        <v>1872.18</v>
      </c>
      <c r="R127" s="17">
        <v>1876.4</v>
      </c>
      <c r="S127" s="17">
        <v>1892.9</v>
      </c>
      <c r="T127" s="17">
        <v>1937.01</v>
      </c>
      <c r="U127" s="17">
        <v>1937.18</v>
      </c>
      <c r="V127" s="17">
        <v>1910.27</v>
      </c>
      <c r="W127" s="17">
        <v>1894.15</v>
      </c>
      <c r="X127" s="17">
        <v>1845.94</v>
      </c>
      <c r="Y127" s="18">
        <v>1785.41</v>
      </c>
    </row>
    <row r="128" spans="1:25" ht="15.75">
      <c r="A128" s="15" t="str">
        <f t="shared" si="2"/>
        <v>18.03.2022</v>
      </c>
      <c r="B128" s="16">
        <v>1657.89</v>
      </c>
      <c r="C128" s="17">
        <v>1519.41</v>
      </c>
      <c r="D128" s="17">
        <v>1505.94</v>
      </c>
      <c r="E128" s="17">
        <v>1476.97</v>
      </c>
      <c r="F128" s="17">
        <v>1475.75</v>
      </c>
      <c r="G128" s="17">
        <v>1497.61</v>
      </c>
      <c r="H128" s="17">
        <v>1565.91</v>
      </c>
      <c r="I128" s="17">
        <v>1675.57</v>
      </c>
      <c r="J128" s="17">
        <v>1861.76</v>
      </c>
      <c r="K128" s="17">
        <v>2011.26</v>
      </c>
      <c r="L128" s="17">
        <v>1994.92</v>
      </c>
      <c r="M128" s="17">
        <v>1940.91</v>
      </c>
      <c r="N128" s="17">
        <v>1911.24</v>
      </c>
      <c r="O128" s="17">
        <v>1923.37</v>
      </c>
      <c r="P128" s="17">
        <v>1938.03</v>
      </c>
      <c r="Q128" s="17">
        <v>1923.17</v>
      </c>
      <c r="R128" s="17">
        <v>1961.18</v>
      </c>
      <c r="S128" s="17">
        <v>1972.22</v>
      </c>
      <c r="T128" s="17">
        <v>2012.36</v>
      </c>
      <c r="U128" s="17">
        <v>2007.71</v>
      </c>
      <c r="V128" s="17">
        <v>1997.24</v>
      </c>
      <c r="W128" s="17">
        <v>1947.48</v>
      </c>
      <c r="X128" s="17">
        <v>1925.54</v>
      </c>
      <c r="Y128" s="18">
        <v>1855.22</v>
      </c>
    </row>
    <row r="129" spans="1:25" ht="15.75">
      <c r="A129" s="15" t="str">
        <f t="shared" si="2"/>
        <v>19.03.2022</v>
      </c>
      <c r="B129" s="16">
        <v>1704.91</v>
      </c>
      <c r="C129" s="17">
        <v>1645.54</v>
      </c>
      <c r="D129" s="17">
        <v>1735.9</v>
      </c>
      <c r="E129" s="17">
        <v>1574.67</v>
      </c>
      <c r="F129" s="17">
        <v>1540.4</v>
      </c>
      <c r="G129" s="17">
        <v>1549.4</v>
      </c>
      <c r="H129" s="17">
        <v>1646.42</v>
      </c>
      <c r="I129" s="17">
        <v>1716.9</v>
      </c>
      <c r="J129" s="17">
        <v>1879.79</v>
      </c>
      <c r="K129" s="17">
        <v>2002.36</v>
      </c>
      <c r="L129" s="17">
        <v>2135.95</v>
      </c>
      <c r="M129" s="17">
        <v>2137.64</v>
      </c>
      <c r="N129" s="17">
        <v>2134.03</v>
      </c>
      <c r="O129" s="17">
        <v>2131.5</v>
      </c>
      <c r="P129" s="17">
        <v>2109.09</v>
      </c>
      <c r="Q129" s="17">
        <v>2097.75</v>
      </c>
      <c r="R129" s="17">
        <v>2056.24</v>
      </c>
      <c r="S129" s="17">
        <v>2045.09</v>
      </c>
      <c r="T129" s="17">
        <v>2101.57</v>
      </c>
      <c r="U129" s="17">
        <v>2145.7</v>
      </c>
      <c r="V129" s="17">
        <v>2148.74</v>
      </c>
      <c r="W129" s="17">
        <v>2102.53</v>
      </c>
      <c r="X129" s="17">
        <v>2088.49</v>
      </c>
      <c r="Y129" s="18">
        <v>2011.86</v>
      </c>
    </row>
    <row r="130" spans="1:25" ht="15.75">
      <c r="A130" s="15" t="str">
        <f t="shared" si="2"/>
        <v>20.03.2022</v>
      </c>
      <c r="B130" s="16">
        <v>1808.55</v>
      </c>
      <c r="C130" s="17">
        <v>1708.73</v>
      </c>
      <c r="D130" s="17">
        <v>1611.52</v>
      </c>
      <c r="E130" s="17">
        <v>1554.54</v>
      </c>
      <c r="F130" s="17">
        <v>1515.3</v>
      </c>
      <c r="G130" s="17">
        <v>1525.86</v>
      </c>
      <c r="H130" s="17">
        <v>1555.82</v>
      </c>
      <c r="I130" s="17">
        <v>1560.66</v>
      </c>
      <c r="J130" s="17">
        <v>1615.12</v>
      </c>
      <c r="K130" s="17">
        <v>1766.36</v>
      </c>
      <c r="L130" s="17">
        <v>1908.06</v>
      </c>
      <c r="M130" s="17">
        <v>1931.35</v>
      </c>
      <c r="N130" s="17">
        <v>1994.3</v>
      </c>
      <c r="O130" s="17">
        <v>1979.42</v>
      </c>
      <c r="P130" s="17">
        <v>1916.1</v>
      </c>
      <c r="Q130" s="17">
        <v>1902.48</v>
      </c>
      <c r="R130" s="17">
        <v>1907.07</v>
      </c>
      <c r="S130" s="17">
        <v>1939.49</v>
      </c>
      <c r="T130" s="17">
        <v>2043.36</v>
      </c>
      <c r="U130" s="17">
        <v>2073.67</v>
      </c>
      <c r="V130" s="17">
        <v>2071.54</v>
      </c>
      <c r="W130" s="17">
        <v>2037.27</v>
      </c>
      <c r="X130" s="17">
        <v>2006.61</v>
      </c>
      <c r="Y130" s="18">
        <v>1918.48</v>
      </c>
    </row>
    <row r="131" spans="1:25" ht="15.75">
      <c r="A131" s="15" t="str">
        <f t="shared" si="2"/>
        <v>21.03.2022</v>
      </c>
      <c r="B131" s="16">
        <v>1762.39</v>
      </c>
      <c r="C131" s="17">
        <v>1682.59</v>
      </c>
      <c r="D131" s="17">
        <v>1545.13</v>
      </c>
      <c r="E131" s="17">
        <v>1520.23</v>
      </c>
      <c r="F131" s="17">
        <v>1516.16</v>
      </c>
      <c r="G131" s="17">
        <v>1524.51</v>
      </c>
      <c r="H131" s="17">
        <v>1592.52</v>
      </c>
      <c r="I131" s="17">
        <v>1804.61</v>
      </c>
      <c r="J131" s="17">
        <v>1922.86</v>
      </c>
      <c r="K131" s="17">
        <v>2015.77</v>
      </c>
      <c r="L131" s="17">
        <v>1967.9</v>
      </c>
      <c r="M131" s="17">
        <v>1934.01</v>
      </c>
      <c r="N131" s="17">
        <v>1910.4</v>
      </c>
      <c r="O131" s="17">
        <v>1925.54</v>
      </c>
      <c r="P131" s="17">
        <v>1906.87</v>
      </c>
      <c r="Q131" s="17">
        <v>1898.43</v>
      </c>
      <c r="R131" s="17">
        <v>1898.16</v>
      </c>
      <c r="S131" s="17">
        <v>1899.08</v>
      </c>
      <c r="T131" s="17">
        <v>1947.15</v>
      </c>
      <c r="U131" s="17">
        <v>1920.82</v>
      </c>
      <c r="V131" s="17">
        <v>1923.77</v>
      </c>
      <c r="W131" s="17">
        <v>1881.91</v>
      </c>
      <c r="X131" s="17">
        <v>1839.97</v>
      </c>
      <c r="Y131" s="18">
        <v>1800.43</v>
      </c>
    </row>
    <row r="132" spans="1:25" ht="15.75">
      <c r="A132" s="15" t="str">
        <f t="shared" si="2"/>
        <v>22.03.2022</v>
      </c>
      <c r="B132" s="16">
        <v>1643.43</v>
      </c>
      <c r="C132" s="17">
        <v>1537.42</v>
      </c>
      <c r="D132" s="17">
        <v>1499.23</v>
      </c>
      <c r="E132" s="17">
        <v>1475.31</v>
      </c>
      <c r="F132" s="17">
        <v>1475.86</v>
      </c>
      <c r="G132" s="17">
        <v>1495.35</v>
      </c>
      <c r="H132" s="17">
        <v>1541.29</v>
      </c>
      <c r="I132" s="17">
        <v>1668.19</v>
      </c>
      <c r="J132" s="17">
        <v>1820.92</v>
      </c>
      <c r="K132" s="17">
        <v>1897.47</v>
      </c>
      <c r="L132" s="17">
        <v>1886.57</v>
      </c>
      <c r="M132" s="17">
        <v>1865.98</v>
      </c>
      <c r="N132" s="17">
        <v>1841.72</v>
      </c>
      <c r="O132" s="17">
        <v>1853.85</v>
      </c>
      <c r="P132" s="17">
        <v>1849.87</v>
      </c>
      <c r="Q132" s="17">
        <v>1845.39</v>
      </c>
      <c r="R132" s="17">
        <v>1845.24</v>
      </c>
      <c r="S132" s="17">
        <v>1861.28</v>
      </c>
      <c r="T132" s="17">
        <v>1903.57</v>
      </c>
      <c r="U132" s="17">
        <v>1905.9</v>
      </c>
      <c r="V132" s="17">
        <v>1889.51</v>
      </c>
      <c r="W132" s="17">
        <v>1837.65</v>
      </c>
      <c r="X132" s="17">
        <v>1801.54</v>
      </c>
      <c r="Y132" s="18">
        <v>1769.5</v>
      </c>
    </row>
    <row r="133" spans="1:25" ht="15.75">
      <c r="A133" s="15" t="str">
        <f t="shared" si="2"/>
        <v>23.03.2022</v>
      </c>
      <c r="B133" s="16">
        <v>1634.36</v>
      </c>
      <c r="C133" s="17">
        <v>1538.54</v>
      </c>
      <c r="D133" s="17">
        <v>1503.83</v>
      </c>
      <c r="E133" s="17">
        <v>1495.61</v>
      </c>
      <c r="F133" s="17">
        <v>1485.41</v>
      </c>
      <c r="G133" s="17">
        <v>1519.95</v>
      </c>
      <c r="H133" s="17">
        <v>1537.59</v>
      </c>
      <c r="I133" s="17">
        <v>1736.14</v>
      </c>
      <c r="J133" s="17">
        <v>1813.93</v>
      </c>
      <c r="K133" s="17">
        <v>1922.81</v>
      </c>
      <c r="L133" s="17">
        <v>1911.38</v>
      </c>
      <c r="M133" s="17">
        <v>1903.6</v>
      </c>
      <c r="N133" s="17">
        <v>1895.73</v>
      </c>
      <c r="O133" s="17">
        <v>1898</v>
      </c>
      <c r="P133" s="17">
        <v>1882.37</v>
      </c>
      <c r="Q133" s="17">
        <v>1872.75</v>
      </c>
      <c r="R133" s="17">
        <v>1871.61</v>
      </c>
      <c r="S133" s="17">
        <v>1888.9</v>
      </c>
      <c r="T133" s="17">
        <v>1941.11</v>
      </c>
      <c r="U133" s="17">
        <v>1952.96</v>
      </c>
      <c r="V133" s="17">
        <v>1933.17</v>
      </c>
      <c r="W133" s="17">
        <v>1886.82</v>
      </c>
      <c r="X133" s="17">
        <v>1847.65</v>
      </c>
      <c r="Y133" s="18">
        <v>1835.92</v>
      </c>
    </row>
    <row r="134" spans="1:25" ht="15.75">
      <c r="A134" s="15" t="str">
        <f t="shared" si="2"/>
        <v>24.03.2022</v>
      </c>
      <c r="B134" s="16">
        <v>1730.01</v>
      </c>
      <c r="C134" s="17">
        <v>1621.45</v>
      </c>
      <c r="D134" s="17">
        <v>1515.3</v>
      </c>
      <c r="E134" s="17">
        <v>1493.93</v>
      </c>
      <c r="F134" s="17">
        <v>1480.75</v>
      </c>
      <c r="G134" s="17">
        <v>1517.74</v>
      </c>
      <c r="H134" s="17">
        <v>1561.85</v>
      </c>
      <c r="I134" s="17">
        <v>1703.27</v>
      </c>
      <c r="J134" s="17">
        <v>1824.13</v>
      </c>
      <c r="K134" s="17">
        <v>1901</v>
      </c>
      <c r="L134" s="17">
        <v>1883.69</v>
      </c>
      <c r="M134" s="17">
        <v>1871.82</v>
      </c>
      <c r="N134" s="17">
        <v>1854.87</v>
      </c>
      <c r="O134" s="17">
        <v>1871.69</v>
      </c>
      <c r="P134" s="17">
        <v>1845.86</v>
      </c>
      <c r="Q134" s="17">
        <v>1834.55</v>
      </c>
      <c r="R134" s="17">
        <v>1823.13</v>
      </c>
      <c r="S134" s="17">
        <v>1832.86</v>
      </c>
      <c r="T134" s="17">
        <v>1897.77</v>
      </c>
      <c r="U134" s="17">
        <v>1895.82</v>
      </c>
      <c r="V134" s="17">
        <v>1878.69</v>
      </c>
      <c r="W134" s="17">
        <v>1825.66</v>
      </c>
      <c r="X134" s="17">
        <v>1793.4</v>
      </c>
      <c r="Y134" s="18">
        <v>1766.56</v>
      </c>
    </row>
    <row r="135" spans="1:25" ht="15.75">
      <c r="A135" s="15" t="str">
        <f t="shared" si="2"/>
        <v>25.03.2022</v>
      </c>
      <c r="B135" s="16">
        <v>1648.78</v>
      </c>
      <c r="C135" s="17">
        <v>1605.68</v>
      </c>
      <c r="D135" s="17">
        <v>1504.65</v>
      </c>
      <c r="E135" s="17">
        <v>1474.76</v>
      </c>
      <c r="F135" s="17">
        <v>1480.18</v>
      </c>
      <c r="G135" s="17">
        <v>1517.17</v>
      </c>
      <c r="H135" s="17">
        <v>1616.68</v>
      </c>
      <c r="I135" s="17">
        <v>1784.04</v>
      </c>
      <c r="J135" s="17">
        <v>1871.89</v>
      </c>
      <c r="K135" s="17">
        <v>1995.88</v>
      </c>
      <c r="L135" s="17">
        <v>1993.46</v>
      </c>
      <c r="M135" s="17">
        <v>1989.46</v>
      </c>
      <c r="N135" s="17">
        <v>1984.72</v>
      </c>
      <c r="O135" s="17">
        <v>1998.23</v>
      </c>
      <c r="P135" s="17">
        <v>1952.59</v>
      </c>
      <c r="Q135" s="17">
        <v>1942.18</v>
      </c>
      <c r="R135" s="17">
        <v>1939.06</v>
      </c>
      <c r="S135" s="17">
        <v>1938.91</v>
      </c>
      <c r="T135" s="17">
        <v>1954.38</v>
      </c>
      <c r="U135" s="17">
        <v>1949.71</v>
      </c>
      <c r="V135" s="17">
        <v>1939.27</v>
      </c>
      <c r="W135" s="17">
        <v>1894.65</v>
      </c>
      <c r="X135" s="17">
        <v>1823.56</v>
      </c>
      <c r="Y135" s="18">
        <v>1750.03</v>
      </c>
    </row>
    <row r="136" spans="1:25" ht="15.75">
      <c r="A136" s="15" t="str">
        <f t="shared" si="2"/>
        <v>26.03.2022</v>
      </c>
      <c r="B136" s="16">
        <v>1644.1</v>
      </c>
      <c r="C136" s="17">
        <v>1563.51</v>
      </c>
      <c r="D136" s="17">
        <v>1640.96</v>
      </c>
      <c r="E136" s="17">
        <v>1516.09</v>
      </c>
      <c r="F136" s="17">
        <v>1507.07</v>
      </c>
      <c r="G136" s="17">
        <v>1514.59</v>
      </c>
      <c r="H136" s="17">
        <v>1537.39</v>
      </c>
      <c r="I136" s="17">
        <v>1685.42</v>
      </c>
      <c r="J136" s="17">
        <v>1752.25</v>
      </c>
      <c r="K136" s="17">
        <v>1862.5</v>
      </c>
      <c r="L136" s="17">
        <v>1984.51</v>
      </c>
      <c r="M136" s="17">
        <v>1979.15</v>
      </c>
      <c r="N136" s="17">
        <v>1966.89</v>
      </c>
      <c r="O136" s="17">
        <v>1957.21</v>
      </c>
      <c r="P136" s="17">
        <v>1936.94</v>
      </c>
      <c r="Q136" s="17">
        <v>1933.33</v>
      </c>
      <c r="R136" s="17">
        <v>1933.81</v>
      </c>
      <c r="S136" s="17">
        <v>1933.86</v>
      </c>
      <c r="T136" s="17">
        <v>1943.11</v>
      </c>
      <c r="U136" s="17">
        <v>1955.37</v>
      </c>
      <c r="V136" s="17">
        <v>1953.48</v>
      </c>
      <c r="W136" s="17">
        <v>1915.68</v>
      </c>
      <c r="X136" s="17">
        <v>1844.18</v>
      </c>
      <c r="Y136" s="18">
        <v>1747.72</v>
      </c>
    </row>
    <row r="137" spans="1:25" ht="15.75">
      <c r="A137" s="15" t="str">
        <f t="shared" si="2"/>
        <v>27.03.2022</v>
      </c>
      <c r="B137" s="16">
        <v>1662.59</v>
      </c>
      <c r="C137" s="17">
        <v>1559.04</v>
      </c>
      <c r="D137" s="17">
        <v>1505.22</v>
      </c>
      <c r="E137" s="17">
        <v>1481.54</v>
      </c>
      <c r="F137" s="17">
        <v>1475.99</v>
      </c>
      <c r="G137" s="17">
        <v>1468.58</v>
      </c>
      <c r="H137" s="17">
        <v>1483.76</v>
      </c>
      <c r="I137" s="17">
        <v>1525.92</v>
      </c>
      <c r="J137" s="17">
        <v>1542.81</v>
      </c>
      <c r="K137" s="17">
        <v>1718.26</v>
      </c>
      <c r="L137" s="17">
        <v>1805.2</v>
      </c>
      <c r="M137" s="17">
        <v>1879.51</v>
      </c>
      <c r="N137" s="17">
        <v>1872.97</v>
      </c>
      <c r="O137" s="17">
        <v>1857.33</v>
      </c>
      <c r="P137" s="17">
        <v>1843.19</v>
      </c>
      <c r="Q137" s="17">
        <v>1839.71</v>
      </c>
      <c r="R137" s="17">
        <v>1836.8</v>
      </c>
      <c r="S137" s="17">
        <v>1851.25</v>
      </c>
      <c r="T137" s="17">
        <v>1889.24</v>
      </c>
      <c r="U137" s="17">
        <v>1901.38</v>
      </c>
      <c r="V137" s="17">
        <v>1901.54</v>
      </c>
      <c r="W137" s="17">
        <v>1850.36</v>
      </c>
      <c r="X137" s="17">
        <v>1781.18</v>
      </c>
      <c r="Y137" s="18">
        <v>1751.39</v>
      </c>
    </row>
    <row r="138" spans="1:25" ht="15.75">
      <c r="A138" s="15" t="str">
        <f t="shared" si="2"/>
        <v>28.03.2022</v>
      </c>
      <c r="B138" s="16">
        <v>1595.86</v>
      </c>
      <c r="C138" s="17">
        <v>1492.81</v>
      </c>
      <c r="D138" s="17">
        <v>1431.58</v>
      </c>
      <c r="E138" s="17">
        <v>1404.85</v>
      </c>
      <c r="F138" s="17">
        <v>1398.32</v>
      </c>
      <c r="G138" s="17">
        <v>1428.68</v>
      </c>
      <c r="H138" s="17">
        <v>1482.22</v>
      </c>
      <c r="I138" s="17">
        <v>1500.92</v>
      </c>
      <c r="J138" s="17">
        <v>1771.85</v>
      </c>
      <c r="K138" s="17">
        <v>1811.79</v>
      </c>
      <c r="L138" s="17">
        <v>1862.7</v>
      </c>
      <c r="M138" s="17">
        <v>1866.19</v>
      </c>
      <c r="N138" s="17">
        <v>1848.25</v>
      </c>
      <c r="O138" s="17">
        <v>1874.12</v>
      </c>
      <c r="P138" s="17">
        <v>1850.79</v>
      </c>
      <c r="Q138" s="17">
        <v>1841.76</v>
      </c>
      <c r="R138" s="17">
        <v>1832.81</v>
      </c>
      <c r="S138" s="17">
        <v>1838.61</v>
      </c>
      <c r="T138" s="17">
        <v>1849.29</v>
      </c>
      <c r="U138" s="17">
        <v>1842.16</v>
      </c>
      <c r="V138" s="17">
        <v>1834.78</v>
      </c>
      <c r="W138" s="17">
        <v>1755.84</v>
      </c>
      <c r="X138" s="17">
        <v>1726.12</v>
      </c>
      <c r="Y138" s="18">
        <v>1544.01</v>
      </c>
    </row>
    <row r="139" spans="1:25" ht="15.75">
      <c r="A139" s="15" t="str">
        <f t="shared" si="2"/>
        <v>29.03.2022</v>
      </c>
      <c r="B139" s="16">
        <v>1523.2</v>
      </c>
      <c r="C139" s="17">
        <v>1490.83</v>
      </c>
      <c r="D139" s="17">
        <v>1477.61</v>
      </c>
      <c r="E139" s="17">
        <v>1451.1</v>
      </c>
      <c r="F139" s="17">
        <v>1446.64</v>
      </c>
      <c r="G139" s="17">
        <v>1461.54</v>
      </c>
      <c r="H139" s="17">
        <v>1493.42</v>
      </c>
      <c r="I139" s="17">
        <v>1531.38</v>
      </c>
      <c r="J139" s="17">
        <v>1761.91</v>
      </c>
      <c r="K139" s="17">
        <v>1763.7</v>
      </c>
      <c r="L139" s="17">
        <v>1853.93</v>
      </c>
      <c r="M139" s="17">
        <v>1870.26</v>
      </c>
      <c r="N139" s="17">
        <v>1761.87</v>
      </c>
      <c r="O139" s="17">
        <v>1761.86</v>
      </c>
      <c r="P139" s="17">
        <v>1761.24</v>
      </c>
      <c r="Q139" s="17">
        <v>1758.07</v>
      </c>
      <c r="R139" s="17">
        <v>1757.06</v>
      </c>
      <c r="S139" s="17">
        <v>1758.55</v>
      </c>
      <c r="T139" s="17">
        <v>1786.59</v>
      </c>
      <c r="U139" s="17">
        <v>1765.71</v>
      </c>
      <c r="V139" s="17">
        <v>1801.84</v>
      </c>
      <c r="W139" s="17">
        <v>1759.19</v>
      </c>
      <c r="X139" s="17">
        <v>1758.11</v>
      </c>
      <c r="Y139" s="18">
        <v>1675.5</v>
      </c>
    </row>
    <row r="140" spans="1:25" ht="15.75">
      <c r="A140" s="15" t="str">
        <f t="shared" si="2"/>
        <v>30.03.2022</v>
      </c>
      <c r="B140" s="16">
        <v>1596.22</v>
      </c>
      <c r="C140" s="17">
        <v>1512.85</v>
      </c>
      <c r="D140" s="17">
        <v>1495.85</v>
      </c>
      <c r="E140" s="17">
        <v>1490.42</v>
      </c>
      <c r="F140" s="17">
        <v>1488.3</v>
      </c>
      <c r="G140" s="17">
        <v>1493.68</v>
      </c>
      <c r="H140" s="17">
        <v>1519.09</v>
      </c>
      <c r="I140" s="17">
        <v>1595.65</v>
      </c>
      <c r="J140" s="17">
        <v>1768.31</v>
      </c>
      <c r="K140" s="17">
        <v>1936.29</v>
      </c>
      <c r="L140" s="17">
        <v>1977.93</v>
      </c>
      <c r="M140" s="17">
        <v>1972.72</v>
      </c>
      <c r="N140" s="17">
        <v>1954.87</v>
      </c>
      <c r="O140" s="17">
        <v>1957.46</v>
      </c>
      <c r="P140" s="17">
        <v>1945.78</v>
      </c>
      <c r="Q140" s="17">
        <v>1939.58</v>
      </c>
      <c r="R140" s="17">
        <v>1938.46</v>
      </c>
      <c r="S140" s="17">
        <v>1939.99</v>
      </c>
      <c r="T140" s="17">
        <v>1954.75</v>
      </c>
      <c r="U140" s="17">
        <v>1950.71</v>
      </c>
      <c r="V140" s="17">
        <v>1956.54</v>
      </c>
      <c r="W140" s="17">
        <v>1920.57</v>
      </c>
      <c r="X140" s="17">
        <v>1759.24</v>
      </c>
      <c r="Y140" s="18">
        <v>1763.49</v>
      </c>
    </row>
    <row r="141" spans="1:25" ht="16.5" thickBot="1">
      <c r="A141" s="19" t="str">
        <f t="shared" si="2"/>
        <v>31.03.2022</v>
      </c>
      <c r="B141" s="20">
        <v>1742.93</v>
      </c>
      <c r="C141" s="21">
        <v>1640.02</v>
      </c>
      <c r="D141" s="21">
        <v>1507.64</v>
      </c>
      <c r="E141" s="21">
        <v>1478.25</v>
      </c>
      <c r="F141" s="21">
        <v>1475.82</v>
      </c>
      <c r="G141" s="21">
        <v>1493.56</v>
      </c>
      <c r="H141" s="21">
        <v>1525.98</v>
      </c>
      <c r="I141" s="21">
        <v>1618.76</v>
      </c>
      <c r="J141" s="21">
        <v>1776.58</v>
      </c>
      <c r="K141" s="21">
        <v>1939.62</v>
      </c>
      <c r="L141" s="21">
        <v>2069.44</v>
      </c>
      <c r="M141" s="21">
        <v>2105.62</v>
      </c>
      <c r="N141" s="21">
        <v>2084.13</v>
      </c>
      <c r="O141" s="21">
        <v>2096.01</v>
      </c>
      <c r="P141" s="21">
        <v>2088.89</v>
      </c>
      <c r="Q141" s="21">
        <v>2083.14</v>
      </c>
      <c r="R141" s="21">
        <v>2078.66</v>
      </c>
      <c r="S141" s="21">
        <v>2073.6</v>
      </c>
      <c r="T141" s="21">
        <v>2001.7</v>
      </c>
      <c r="U141" s="21">
        <v>2000.48</v>
      </c>
      <c r="V141" s="21">
        <v>1997</v>
      </c>
      <c r="W141" s="21">
        <v>2067.91</v>
      </c>
      <c r="X141" s="21">
        <v>1780.2</v>
      </c>
      <c r="Y141" s="22">
        <v>1713.17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851006.92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1334.54</v>
      </c>
      <c r="C9" s="12">
        <v>1157.61</v>
      </c>
      <c r="D9" s="12">
        <v>1154.59</v>
      </c>
      <c r="E9" s="12">
        <v>1134.7</v>
      </c>
      <c r="F9" s="12">
        <v>1149.3</v>
      </c>
      <c r="G9" s="12">
        <v>1166.17</v>
      </c>
      <c r="H9" s="12">
        <v>1189.48</v>
      </c>
      <c r="I9" s="12">
        <v>1231.67</v>
      </c>
      <c r="J9" s="12">
        <v>1454.38</v>
      </c>
      <c r="K9" s="12">
        <v>1528.78</v>
      </c>
      <c r="L9" s="12">
        <v>1530.33</v>
      </c>
      <c r="M9" s="12">
        <v>1515.73</v>
      </c>
      <c r="N9" s="12">
        <v>1484.76</v>
      </c>
      <c r="O9" s="12">
        <v>1482.12</v>
      </c>
      <c r="P9" s="12">
        <v>1459.52</v>
      </c>
      <c r="Q9" s="12">
        <v>1457.51</v>
      </c>
      <c r="R9" s="12">
        <v>1484.69</v>
      </c>
      <c r="S9" s="12">
        <v>1498.39</v>
      </c>
      <c r="T9" s="12">
        <v>1534.51</v>
      </c>
      <c r="U9" s="12">
        <v>1521.13</v>
      </c>
      <c r="V9" s="12">
        <v>1496.28</v>
      </c>
      <c r="W9" s="12">
        <v>1466.19</v>
      </c>
      <c r="X9" s="12">
        <v>1429.21</v>
      </c>
      <c r="Y9" s="13">
        <v>1355.86</v>
      </c>
      <c r="Z9" s="14"/>
    </row>
    <row r="10" spans="1:25" ht="15.75">
      <c r="A10" s="15" t="s">
        <v>41</v>
      </c>
      <c r="B10" s="16">
        <v>1228.66</v>
      </c>
      <c r="C10" s="17">
        <v>1149.75</v>
      </c>
      <c r="D10" s="17">
        <v>1122.59</v>
      </c>
      <c r="E10" s="17">
        <v>1108.4</v>
      </c>
      <c r="F10" s="17">
        <v>1108.94</v>
      </c>
      <c r="G10" s="17">
        <v>1141.2</v>
      </c>
      <c r="H10" s="17">
        <v>1162.91</v>
      </c>
      <c r="I10" s="17">
        <v>1224.2</v>
      </c>
      <c r="J10" s="17">
        <v>1460.74</v>
      </c>
      <c r="K10" s="17">
        <v>1493.97</v>
      </c>
      <c r="L10" s="17">
        <v>1508.74</v>
      </c>
      <c r="M10" s="17">
        <v>1496.38</v>
      </c>
      <c r="N10" s="17">
        <v>1472.07</v>
      </c>
      <c r="O10" s="17">
        <v>1488.88</v>
      </c>
      <c r="P10" s="17">
        <v>1476.64</v>
      </c>
      <c r="Q10" s="17">
        <v>1467.88</v>
      </c>
      <c r="R10" s="17">
        <v>1475.63</v>
      </c>
      <c r="S10" s="17">
        <v>1490.13</v>
      </c>
      <c r="T10" s="17">
        <v>1535.6</v>
      </c>
      <c r="U10" s="17">
        <v>1516.75</v>
      </c>
      <c r="V10" s="17">
        <v>1490.09</v>
      </c>
      <c r="W10" s="17">
        <v>1465.74</v>
      </c>
      <c r="X10" s="17">
        <v>1431.84</v>
      </c>
      <c r="Y10" s="18">
        <v>1340.19</v>
      </c>
    </row>
    <row r="11" spans="1:25" ht="15.75">
      <c r="A11" s="15" t="s">
        <v>42</v>
      </c>
      <c r="B11" s="16">
        <v>1183.74</v>
      </c>
      <c r="C11" s="17">
        <v>1127.54</v>
      </c>
      <c r="D11" s="17">
        <v>1121.36</v>
      </c>
      <c r="E11" s="17">
        <v>1107.65</v>
      </c>
      <c r="F11" s="17">
        <v>1105.38</v>
      </c>
      <c r="G11" s="17">
        <v>1126.91</v>
      </c>
      <c r="H11" s="17">
        <v>1160.96</v>
      </c>
      <c r="I11" s="17">
        <v>1219.03</v>
      </c>
      <c r="J11" s="17">
        <v>1406.15</v>
      </c>
      <c r="K11" s="17">
        <v>1510.95</v>
      </c>
      <c r="L11" s="17">
        <v>1503.28</v>
      </c>
      <c r="M11" s="17">
        <v>1486.54</v>
      </c>
      <c r="N11" s="17">
        <v>1447.64</v>
      </c>
      <c r="O11" s="17">
        <v>1456.38</v>
      </c>
      <c r="P11" s="17">
        <v>1445.11</v>
      </c>
      <c r="Q11" s="17">
        <v>1444.22</v>
      </c>
      <c r="R11" s="17">
        <v>1467.04</v>
      </c>
      <c r="S11" s="17">
        <v>1480.94</v>
      </c>
      <c r="T11" s="17">
        <v>1519.14</v>
      </c>
      <c r="U11" s="17">
        <v>1494.55</v>
      </c>
      <c r="V11" s="17">
        <v>1474.25</v>
      </c>
      <c r="W11" s="17">
        <v>1445.37</v>
      </c>
      <c r="X11" s="17">
        <v>1410.57</v>
      </c>
      <c r="Y11" s="18">
        <v>1334.92</v>
      </c>
    </row>
    <row r="12" spans="1:25" ht="15.75">
      <c r="A12" s="15" t="s">
        <v>43</v>
      </c>
      <c r="B12" s="16">
        <v>1180.31</v>
      </c>
      <c r="C12" s="17">
        <v>1123.77</v>
      </c>
      <c r="D12" s="17">
        <v>1152.28</v>
      </c>
      <c r="E12" s="17">
        <v>1142.79</v>
      </c>
      <c r="F12" s="17">
        <v>1133.31</v>
      </c>
      <c r="G12" s="17">
        <v>1155.57</v>
      </c>
      <c r="H12" s="17">
        <v>1207.68</v>
      </c>
      <c r="I12" s="17">
        <v>1264.24</v>
      </c>
      <c r="J12" s="17">
        <v>1451.48</v>
      </c>
      <c r="K12" s="17">
        <v>1595.05</v>
      </c>
      <c r="L12" s="17">
        <v>1626</v>
      </c>
      <c r="M12" s="17">
        <v>1599.48</v>
      </c>
      <c r="N12" s="17">
        <v>1567.51</v>
      </c>
      <c r="O12" s="17">
        <v>1592.41</v>
      </c>
      <c r="P12" s="17">
        <v>1582.09</v>
      </c>
      <c r="Q12" s="17">
        <v>1599.94</v>
      </c>
      <c r="R12" s="17">
        <v>1602.19</v>
      </c>
      <c r="S12" s="17">
        <v>1611</v>
      </c>
      <c r="T12" s="17">
        <v>1639.05</v>
      </c>
      <c r="U12" s="17">
        <v>1610.25</v>
      </c>
      <c r="V12" s="17">
        <v>1598.47</v>
      </c>
      <c r="W12" s="17">
        <v>1549.9</v>
      </c>
      <c r="X12" s="17">
        <v>1524.77</v>
      </c>
      <c r="Y12" s="18">
        <v>1421.93</v>
      </c>
    </row>
    <row r="13" spans="1:25" ht="15.75">
      <c r="A13" s="15" t="s">
        <v>44</v>
      </c>
      <c r="B13" s="16">
        <v>1305.82</v>
      </c>
      <c r="C13" s="17">
        <v>1152.92</v>
      </c>
      <c r="D13" s="17">
        <v>1154.12</v>
      </c>
      <c r="E13" s="17">
        <v>1145.44</v>
      </c>
      <c r="F13" s="17">
        <v>1117.75</v>
      </c>
      <c r="G13" s="17">
        <v>1157.39</v>
      </c>
      <c r="H13" s="17">
        <v>1237.83</v>
      </c>
      <c r="I13" s="17">
        <v>1284.44</v>
      </c>
      <c r="J13" s="17">
        <v>1437.85</v>
      </c>
      <c r="K13" s="17">
        <v>1619.97</v>
      </c>
      <c r="L13" s="17">
        <v>1702.39</v>
      </c>
      <c r="M13" s="17">
        <v>1687.8</v>
      </c>
      <c r="N13" s="17">
        <v>1668.99</v>
      </c>
      <c r="O13" s="17">
        <v>1659.43</v>
      </c>
      <c r="P13" s="17">
        <v>1640.46</v>
      </c>
      <c r="Q13" s="17">
        <v>1630.42</v>
      </c>
      <c r="R13" s="17">
        <v>1625.39</v>
      </c>
      <c r="S13" s="17">
        <v>1635.74</v>
      </c>
      <c r="T13" s="17">
        <v>1671.92</v>
      </c>
      <c r="U13" s="17">
        <v>1650.87</v>
      </c>
      <c r="V13" s="17">
        <v>1646.78</v>
      </c>
      <c r="W13" s="17">
        <v>1590.67</v>
      </c>
      <c r="X13" s="17">
        <v>1595.47</v>
      </c>
      <c r="Y13" s="18">
        <v>1435.54</v>
      </c>
    </row>
    <row r="14" spans="1:25" ht="15.75">
      <c r="A14" s="15" t="s">
        <v>45</v>
      </c>
      <c r="B14" s="16">
        <v>1256.25</v>
      </c>
      <c r="C14" s="17">
        <v>1178.53</v>
      </c>
      <c r="D14" s="17">
        <v>1226.73</v>
      </c>
      <c r="E14" s="17">
        <v>1189.88</v>
      </c>
      <c r="F14" s="17">
        <v>1153.33</v>
      </c>
      <c r="G14" s="17">
        <v>1151.44</v>
      </c>
      <c r="H14" s="17">
        <v>1175.57</v>
      </c>
      <c r="I14" s="17">
        <v>1207</v>
      </c>
      <c r="J14" s="17">
        <v>1247.06</v>
      </c>
      <c r="K14" s="17">
        <v>1306.74</v>
      </c>
      <c r="L14" s="17">
        <v>1526.97</v>
      </c>
      <c r="M14" s="17">
        <v>1618.24</v>
      </c>
      <c r="N14" s="17">
        <v>1619.28</v>
      </c>
      <c r="O14" s="17">
        <v>1615.65</v>
      </c>
      <c r="P14" s="17">
        <v>1611.03</v>
      </c>
      <c r="Q14" s="17">
        <v>1603.8</v>
      </c>
      <c r="R14" s="17">
        <v>1608.57</v>
      </c>
      <c r="S14" s="17">
        <v>1589.72</v>
      </c>
      <c r="T14" s="17">
        <v>1635.44</v>
      </c>
      <c r="U14" s="17">
        <v>1721.68</v>
      </c>
      <c r="V14" s="17">
        <v>1701.04</v>
      </c>
      <c r="W14" s="17">
        <v>1668.78</v>
      </c>
      <c r="X14" s="17">
        <v>1650.13</v>
      </c>
      <c r="Y14" s="18">
        <v>1609.5</v>
      </c>
    </row>
    <row r="15" spans="1:25" ht="15.75">
      <c r="A15" s="15" t="s">
        <v>46</v>
      </c>
      <c r="B15" s="16">
        <v>1370.75</v>
      </c>
      <c r="C15" s="17">
        <v>1224.81</v>
      </c>
      <c r="D15" s="17">
        <v>1237.6</v>
      </c>
      <c r="E15" s="17">
        <v>1213.5</v>
      </c>
      <c r="F15" s="17">
        <v>1168.03</v>
      </c>
      <c r="G15" s="17">
        <v>1169.4</v>
      </c>
      <c r="H15" s="17">
        <v>1209.32</v>
      </c>
      <c r="I15" s="17">
        <v>1228.72</v>
      </c>
      <c r="J15" s="17">
        <v>1262.82</v>
      </c>
      <c r="K15" s="17">
        <v>1377.44</v>
      </c>
      <c r="L15" s="17">
        <v>1587.23</v>
      </c>
      <c r="M15" s="17">
        <v>1693.8</v>
      </c>
      <c r="N15" s="17">
        <v>1691.67</v>
      </c>
      <c r="O15" s="17">
        <v>1690.18</v>
      </c>
      <c r="P15" s="17">
        <v>1678.43</v>
      </c>
      <c r="Q15" s="17">
        <v>1673.57</v>
      </c>
      <c r="R15" s="17">
        <v>1681.1</v>
      </c>
      <c r="S15" s="17">
        <v>1675.69</v>
      </c>
      <c r="T15" s="17">
        <v>1721.97</v>
      </c>
      <c r="U15" s="17">
        <v>1736.79</v>
      </c>
      <c r="V15" s="17">
        <v>1718.88</v>
      </c>
      <c r="W15" s="17">
        <v>1683.64</v>
      </c>
      <c r="X15" s="17">
        <v>1661.95</v>
      </c>
      <c r="Y15" s="18">
        <v>1518.6</v>
      </c>
    </row>
    <row r="16" spans="1:25" ht="15.75">
      <c r="A16" s="15" t="s">
        <v>47</v>
      </c>
      <c r="B16" s="16">
        <v>1354.48</v>
      </c>
      <c r="C16" s="17">
        <v>1217.69</v>
      </c>
      <c r="D16" s="17">
        <v>1190.14</v>
      </c>
      <c r="E16" s="17">
        <v>1168.74</v>
      </c>
      <c r="F16" s="17">
        <v>1151.47</v>
      </c>
      <c r="G16" s="17">
        <v>1151.93</v>
      </c>
      <c r="H16" s="17">
        <v>1165.81</v>
      </c>
      <c r="I16" s="17">
        <v>1168.68</v>
      </c>
      <c r="J16" s="17">
        <v>1216.88</v>
      </c>
      <c r="K16" s="17">
        <v>1258.98</v>
      </c>
      <c r="L16" s="17">
        <v>1471.28</v>
      </c>
      <c r="M16" s="17">
        <v>1531.19</v>
      </c>
      <c r="N16" s="17">
        <v>1532.5</v>
      </c>
      <c r="O16" s="17">
        <v>1518.77</v>
      </c>
      <c r="P16" s="17">
        <v>1502.78</v>
      </c>
      <c r="Q16" s="17">
        <v>1477.41</v>
      </c>
      <c r="R16" s="17">
        <v>1498.16</v>
      </c>
      <c r="S16" s="17">
        <v>1523.12</v>
      </c>
      <c r="T16" s="17">
        <v>1583.81</v>
      </c>
      <c r="U16" s="17">
        <v>1590.82</v>
      </c>
      <c r="V16" s="17">
        <v>1584.89</v>
      </c>
      <c r="W16" s="17">
        <v>1549</v>
      </c>
      <c r="X16" s="17">
        <v>1529.74</v>
      </c>
      <c r="Y16" s="18">
        <v>1446.01</v>
      </c>
    </row>
    <row r="17" spans="1:25" ht="15.75">
      <c r="A17" s="15" t="s">
        <v>48</v>
      </c>
      <c r="B17" s="16">
        <v>1243.57</v>
      </c>
      <c r="C17" s="17">
        <v>1178.76</v>
      </c>
      <c r="D17" s="17">
        <v>1151.51</v>
      </c>
      <c r="E17" s="17">
        <v>1093.84</v>
      </c>
      <c r="F17" s="17">
        <v>1051.47</v>
      </c>
      <c r="G17" s="17">
        <v>1117.01</v>
      </c>
      <c r="H17" s="17">
        <v>1166.6</v>
      </c>
      <c r="I17" s="17">
        <v>1217.43</v>
      </c>
      <c r="J17" s="17">
        <v>1278.33</v>
      </c>
      <c r="K17" s="17">
        <v>1508.99</v>
      </c>
      <c r="L17" s="17">
        <v>1505.96</v>
      </c>
      <c r="M17" s="17">
        <v>1501.54</v>
      </c>
      <c r="N17" s="17">
        <v>1489.05</v>
      </c>
      <c r="O17" s="17">
        <v>1486.97</v>
      </c>
      <c r="P17" s="17">
        <v>1474.26</v>
      </c>
      <c r="Q17" s="17">
        <v>1470.03</v>
      </c>
      <c r="R17" s="17">
        <v>1473.08</v>
      </c>
      <c r="S17" s="17">
        <v>1483.37</v>
      </c>
      <c r="T17" s="17">
        <v>1526.59</v>
      </c>
      <c r="U17" s="17">
        <v>1520.47</v>
      </c>
      <c r="V17" s="17">
        <v>1497.2</v>
      </c>
      <c r="W17" s="17">
        <v>1450.66</v>
      </c>
      <c r="X17" s="17">
        <v>1388.73</v>
      </c>
      <c r="Y17" s="18">
        <v>1336.39</v>
      </c>
    </row>
    <row r="18" spans="1:25" ht="15.75">
      <c r="A18" s="15" t="s">
        <v>49</v>
      </c>
      <c r="B18" s="16">
        <v>1173.34</v>
      </c>
      <c r="C18" s="17">
        <v>1141.26</v>
      </c>
      <c r="D18" s="17">
        <v>1078.3</v>
      </c>
      <c r="E18" s="17">
        <v>1053.45</v>
      </c>
      <c r="F18" s="17">
        <v>1050.3</v>
      </c>
      <c r="G18" s="17">
        <v>1089.36</v>
      </c>
      <c r="H18" s="17">
        <v>1160.72</v>
      </c>
      <c r="I18" s="17">
        <v>1228.74</v>
      </c>
      <c r="J18" s="17">
        <v>1337.11</v>
      </c>
      <c r="K18" s="17">
        <v>1490.9</v>
      </c>
      <c r="L18" s="17">
        <v>1499.71</v>
      </c>
      <c r="M18" s="17">
        <v>1488.32</v>
      </c>
      <c r="N18" s="17">
        <v>1472.36</v>
      </c>
      <c r="O18" s="17">
        <v>1476.06</v>
      </c>
      <c r="P18" s="17">
        <v>1459.37</v>
      </c>
      <c r="Q18" s="17">
        <v>1455.21</v>
      </c>
      <c r="R18" s="17">
        <v>1459.68</v>
      </c>
      <c r="S18" s="17">
        <v>1472.21</v>
      </c>
      <c r="T18" s="17">
        <v>1524.97</v>
      </c>
      <c r="U18" s="17">
        <v>1520.62</v>
      </c>
      <c r="V18" s="17">
        <v>1497.88</v>
      </c>
      <c r="W18" s="17">
        <v>1460.63</v>
      </c>
      <c r="X18" s="17">
        <v>1413.43</v>
      </c>
      <c r="Y18" s="18">
        <v>1363.52</v>
      </c>
    </row>
    <row r="19" spans="1:25" ht="15.75">
      <c r="A19" s="15" t="s">
        <v>50</v>
      </c>
      <c r="B19" s="16">
        <v>1189.49</v>
      </c>
      <c r="C19" s="17">
        <v>1148.26</v>
      </c>
      <c r="D19" s="17">
        <v>1115.59</v>
      </c>
      <c r="E19" s="17">
        <v>1091.65</v>
      </c>
      <c r="F19" s="17">
        <v>1062.24</v>
      </c>
      <c r="G19" s="17">
        <v>1111.88</v>
      </c>
      <c r="H19" s="17">
        <v>1162.49</v>
      </c>
      <c r="I19" s="17">
        <v>1223.81</v>
      </c>
      <c r="J19" s="17">
        <v>1356.47</v>
      </c>
      <c r="K19" s="17">
        <v>1555.14</v>
      </c>
      <c r="L19" s="17">
        <v>1571.38</v>
      </c>
      <c r="M19" s="17">
        <v>1552.15</v>
      </c>
      <c r="N19" s="17">
        <v>1537.56</v>
      </c>
      <c r="O19" s="17">
        <v>1538.31</v>
      </c>
      <c r="P19" s="17">
        <v>1529.66</v>
      </c>
      <c r="Q19" s="17">
        <v>1524.75</v>
      </c>
      <c r="R19" s="17">
        <v>1527.76</v>
      </c>
      <c r="S19" s="17">
        <v>1534.41</v>
      </c>
      <c r="T19" s="17">
        <v>1566.08</v>
      </c>
      <c r="U19" s="17">
        <v>1559.7</v>
      </c>
      <c r="V19" s="17">
        <v>1544.57</v>
      </c>
      <c r="W19" s="17">
        <v>1517.59</v>
      </c>
      <c r="X19" s="17">
        <v>1510.19</v>
      </c>
      <c r="Y19" s="18">
        <v>1419.71</v>
      </c>
    </row>
    <row r="20" spans="1:25" ht="15.75">
      <c r="A20" s="15" t="s">
        <v>51</v>
      </c>
      <c r="B20" s="16">
        <v>1276.04</v>
      </c>
      <c r="C20" s="17">
        <v>1177.81</v>
      </c>
      <c r="D20" s="17">
        <v>1245.25</v>
      </c>
      <c r="E20" s="17">
        <v>1188.49</v>
      </c>
      <c r="F20" s="17">
        <v>1155.38</v>
      </c>
      <c r="G20" s="17">
        <v>1155.51</v>
      </c>
      <c r="H20" s="17">
        <v>1249.6</v>
      </c>
      <c r="I20" s="17">
        <v>1283.55</v>
      </c>
      <c r="J20" s="17">
        <v>1370.42</v>
      </c>
      <c r="K20" s="17">
        <v>1616.7</v>
      </c>
      <c r="L20" s="17">
        <v>1761.27</v>
      </c>
      <c r="M20" s="17">
        <v>1794.79</v>
      </c>
      <c r="N20" s="17">
        <v>1782.14</v>
      </c>
      <c r="O20" s="17">
        <v>1775.71</v>
      </c>
      <c r="P20" s="17">
        <v>1755.98</v>
      </c>
      <c r="Q20" s="17">
        <v>1745.52</v>
      </c>
      <c r="R20" s="17">
        <v>1747.17</v>
      </c>
      <c r="S20" s="17">
        <v>1720.97</v>
      </c>
      <c r="T20" s="17">
        <v>1781.44</v>
      </c>
      <c r="U20" s="17">
        <v>1799.43</v>
      </c>
      <c r="V20" s="17">
        <v>1791.1</v>
      </c>
      <c r="W20" s="17">
        <v>1747.83</v>
      </c>
      <c r="X20" s="17">
        <v>1716.95</v>
      </c>
      <c r="Y20" s="18">
        <v>1595.62</v>
      </c>
    </row>
    <row r="21" spans="1:25" ht="15.75">
      <c r="A21" s="15" t="s">
        <v>52</v>
      </c>
      <c r="B21" s="16">
        <v>1346.2</v>
      </c>
      <c r="C21" s="17">
        <v>1243.91</v>
      </c>
      <c r="D21" s="17">
        <v>1196.29</v>
      </c>
      <c r="E21" s="17">
        <v>1152.05</v>
      </c>
      <c r="F21" s="17">
        <v>1118.06</v>
      </c>
      <c r="G21" s="17">
        <v>1151.06</v>
      </c>
      <c r="H21" s="17">
        <v>1205.08</v>
      </c>
      <c r="I21" s="17">
        <v>1247.97</v>
      </c>
      <c r="J21" s="17">
        <v>1315.85</v>
      </c>
      <c r="K21" s="17">
        <v>1406.28</v>
      </c>
      <c r="L21" s="17">
        <v>1630.67</v>
      </c>
      <c r="M21" s="17">
        <v>1688.65</v>
      </c>
      <c r="N21" s="17">
        <v>1687.68</v>
      </c>
      <c r="O21" s="17">
        <v>1652.4</v>
      </c>
      <c r="P21" s="17">
        <v>1601.13</v>
      </c>
      <c r="Q21" s="17">
        <v>1598.25</v>
      </c>
      <c r="R21" s="17">
        <v>1647.36</v>
      </c>
      <c r="S21" s="17">
        <v>1681.74</v>
      </c>
      <c r="T21" s="17">
        <v>1727.46</v>
      </c>
      <c r="U21" s="17">
        <v>1750.6</v>
      </c>
      <c r="V21" s="17">
        <v>1752.33</v>
      </c>
      <c r="W21" s="17">
        <v>1723.08</v>
      </c>
      <c r="X21" s="17">
        <v>1686.58</v>
      </c>
      <c r="Y21" s="18">
        <v>1575.81</v>
      </c>
    </row>
    <row r="22" spans="1:25" ht="15.75">
      <c r="A22" s="15" t="s">
        <v>53</v>
      </c>
      <c r="B22" s="16">
        <v>1396.07</v>
      </c>
      <c r="C22" s="17">
        <v>1317</v>
      </c>
      <c r="D22" s="17">
        <v>1158.99</v>
      </c>
      <c r="E22" s="17">
        <v>1154.03</v>
      </c>
      <c r="F22" s="17">
        <v>1153.6</v>
      </c>
      <c r="G22" s="17">
        <v>1176.85</v>
      </c>
      <c r="H22" s="17">
        <v>1298.9</v>
      </c>
      <c r="I22" s="17">
        <v>1402</v>
      </c>
      <c r="J22" s="17">
        <v>1630.24</v>
      </c>
      <c r="K22" s="17">
        <v>1718.75</v>
      </c>
      <c r="L22" s="17">
        <v>1614.29</v>
      </c>
      <c r="M22" s="17">
        <v>1611.79</v>
      </c>
      <c r="N22" s="17">
        <v>1661.99</v>
      </c>
      <c r="O22" s="17">
        <v>1684.36</v>
      </c>
      <c r="P22" s="17">
        <v>1658.24</v>
      </c>
      <c r="Q22" s="17">
        <v>1647.9</v>
      </c>
      <c r="R22" s="17">
        <v>1691.96</v>
      </c>
      <c r="S22" s="17">
        <v>1691.53</v>
      </c>
      <c r="T22" s="17">
        <v>1714.27</v>
      </c>
      <c r="U22" s="17">
        <v>1699.01</v>
      </c>
      <c r="V22" s="17">
        <v>1691.65</v>
      </c>
      <c r="W22" s="17">
        <v>1659.81</v>
      </c>
      <c r="X22" s="17">
        <v>1609.24</v>
      </c>
      <c r="Y22" s="18">
        <v>1457.38</v>
      </c>
    </row>
    <row r="23" spans="1:25" ht="15.75">
      <c r="A23" s="15" t="s">
        <v>54</v>
      </c>
      <c r="B23" s="16">
        <v>1267.96</v>
      </c>
      <c r="C23" s="17">
        <v>1155.72</v>
      </c>
      <c r="D23" s="17">
        <v>1154.01</v>
      </c>
      <c r="E23" s="17">
        <v>1151.25</v>
      </c>
      <c r="F23" s="17">
        <v>1147.43</v>
      </c>
      <c r="G23" s="17">
        <v>1155.17</v>
      </c>
      <c r="H23" s="17">
        <v>1212.51</v>
      </c>
      <c r="I23" s="17">
        <v>1264.31</v>
      </c>
      <c r="J23" s="17">
        <v>1453.75</v>
      </c>
      <c r="K23" s="17">
        <v>1587.25</v>
      </c>
      <c r="L23" s="17">
        <v>1580.38</v>
      </c>
      <c r="M23" s="17">
        <v>1566.98</v>
      </c>
      <c r="N23" s="17">
        <v>1552.13</v>
      </c>
      <c r="O23" s="17">
        <v>1561.26</v>
      </c>
      <c r="P23" s="17">
        <v>1526.28</v>
      </c>
      <c r="Q23" s="17">
        <v>1525.71</v>
      </c>
      <c r="R23" s="17">
        <v>1525.57</v>
      </c>
      <c r="S23" s="17">
        <v>1529.51</v>
      </c>
      <c r="T23" s="17">
        <v>1574.48</v>
      </c>
      <c r="U23" s="17">
        <v>1545.48</v>
      </c>
      <c r="V23" s="17">
        <v>1549.84</v>
      </c>
      <c r="W23" s="17">
        <v>1515.19</v>
      </c>
      <c r="X23" s="17">
        <v>1483.41</v>
      </c>
      <c r="Y23" s="18">
        <v>1392.52</v>
      </c>
    </row>
    <row r="24" spans="1:25" ht="15.75">
      <c r="A24" s="15" t="s">
        <v>55</v>
      </c>
      <c r="B24" s="16">
        <v>1224.5</v>
      </c>
      <c r="C24" s="17">
        <v>1156.51</v>
      </c>
      <c r="D24" s="17">
        <v>1155.78</v>
      </c>
      <c r="E24" s="17">
        <v>1141.64</v>
      </c>
      <c r="F24" s="17">
        <v>1138.31</v>
      </c>
      <c r="G24" s="17">
        <v>1157.22</v>
      </c>
      <c r="H24" s="17">
        <v>1207.2</v>
      </c>
      <c r="I24" s="17">
        <v>1258.69</v>
      </c>
      <c r="J24" s="17">
        <v>1434.39</v>
      </c>
      <c r="K24" s="17">
        <v>1592.51</v>
      </c>
      <c r="L24" s="17">
        <v>1641.01</v>
      </c>
      <c r="M24" s="17">
        <v>1634.41</v>
      </c>
      <c r="N24" s="17">
        <v>1614.33</v>
      </c>
      <c r="O24" s="17">
        <v>1614.77</v>
      </c>
      <c r="P24" s="17">
        <v>1595.3</v>
      </c>
      <c r="Q24" s="17">
        <v>1589.66</v>
      </c>
      <c r="R24" s="17">
        <v>1597.07</v>
      </c>
      <c r="S24" s="17">
        <v>1596.52</v>
      </c>
      <c r="T24" s="17">
        <v>1642.84</v>
      </c>
      <c r="U24" s="17">
        <v>1580.95</v>
      </c>
      <c r="V24" s="17">
        <v>1620.46</v>
      </c>
      <c r="W24" s="17">
        <v>1582.71</v>
      </c>
      <c r="X24" s="17">
        <v>1551.6</v>
      </c>
      <c r="Y24" s="18">
        <v>1420.83</v>
      </c>
    </row>
    <row r="25" spans="1:25" ht="15.75">
      <c r="A25" s="15" t="s">
        <v>56</v>
      </c>
      <c r="B25" s="16">
        <v>1323.74</v>
      </c>
      <c r="C25" s="17">
        <v>1179.23</v>
      </c>
      <c r="D25" s="17">
        <v>1157.03</v>
      </c>
      <c r="E25" s="17">
        <v>1152.43</v>
      </c>
      <c r="F25" s="17">
        <v>1151.52</v>
      </c>
      <c r="G25" s="17">
        <v>1157.87</v>
      </c>
      <c r="H25" s="17">
        <v>1233.62</v>
      </c>
      <c r="I25" s="17">
        <v>1279.57</v>
      </c>
      <c r="J25" s="17">
        <v>1521.69</v>
      </c>
      <c r="K25" s="17">
        <v>1618.19</v>
      </c>
      <c r="L25" s="17">
        <v>1616.89</v>
      </c>
      <c r="M25" s="17">
        <v>1586.61</v>
      </c>
      <c r="N25" s="17">
        <v>1559.66</v>
      </c>
      <c r="O25" s="17">
        <v>1585.73</v>
      </c>
      <c r="P25" s="17">
        <v>1561.03</v>
      </c>
      <c r="Q25" s="17">
        <v>1554.45</v>
      </c>
      <c r="R25" s="17">
        <v>1558.67</v>
      </c>
      <c r="S25" s="17">
        <v>1575.17</v>
      </c>
      <c r="T25" s="17">
        <v>1619.28</v>
      </c>
      <c r="U25" s="17">
        <v>1619.45</v>
      </c>
      <c r="V25" s="17">
        <v>1592.54</v>
      </c>
      <c r="W25" s="17">
        <v>1576.42</v>
      </c>
      <c r="X25" s="17">
        <v>1528.21</v>
      </c>
      <c r="Y25" s="18">
        <v>1467.68</v>
      </c>
    </row>
    <row r="26" spans="1:25" ht="15.75">
      <c r="A26" s="15" t="s">
        <v>57</v>
      </c>
      <c r="B26" s="16">
        <v>1340.16</v>
      </c>
      <c r="C26" s="17">
        <v>1201.68</v>
      </c>
      <c r="D26" s="17">
        <v>1188.21</v>
      </c>
      <c r="E26" s="17">
        <v>1159.24</v>
      </c>
      <c r="F26" s="17">
        <v>1158.02</v>
      </c>
      <c r="G26" s="17">
        <v>1179.88</v>
      </c>
      <c r="H26" s="17">
        <v>1248.18</v>
      </c>
      <c r="I26" s="17">
        <v>1357.84</v>
      </c>
      <c r="J26" s="17">
        <v>1544.03</v>
      </c>
      <c r="K26" s="17">
        <v>1693.53</v>
      </c>
      <c r="L26" s="17">
        <v>1677.19</v>
      </c>
      <c r="M26" s="17">
        <v>1623.18</v>
      </c>
      <c r="N26" s="17">
        <v>1593.51</v>
      </c>
      <c r="O26" s="17">
        <v>1605.64</v>
      </c>
      <c r="P26" s="17">
        <v>1620.3</v>
      </c>
      <c r="Q26" s="17">
        <v>1605.44</v>
      </c>
      <c r="R26" s="17">
        <v>1643.45</v>
      </c>
      <c r="S26" s="17">
        <v>1654.49</v>
      </c>
      <c r="T26" s="17">
        <v>1694.63</v>
      </c>
      <c r="U26" s="17">
        <v>1689.98</v>
      </c>
      <c r="V26" s="17">
        <v>1679.51</v>
      </c>
      <c r="W26" s="17">
        <v>1629.75</v>
      </c>
      <c r="X26" s="17">
        <v>1607.81</v>
      </c>
      <c r="Y26" s="18">
        <v>1537.49</v>
      </c>
    </row>
    <row r="27" spans="1:25" ht="15.75">
      <c r="A27" s="15" t="s">
        <v>58</v>
      </c>
      <c r="B27" s="16">
        <v>1387.18</v>
      </c>
      <c r="C27" s="17">
        <v>1327.81</v>
      </c>
      <c r="D27" s="17">
        <v>1418.17</v>
      </c>
      <c r="E27" s="17">
        <v>1256.94</v>
      </c>
      <c r="F27" s="17">
        <v>1222.67</v>
      </c>
      <c r="G27" s="17">
        <v>1231.67</v>
      </c>
      <c r="H27" s="17">
        <v>1328.69</v>
      </c>
      <c r="I27" s="17">
        <v>1399.17</v>
      </c>
      <c r="J27" s="17">
        <v>1562.06</v>
      </c>
      <c r="K27" s="17">
        <v>1684.63</v>
      </c>
      <c r="L27" s="17">
        <v>1818.22</v>
      </c>
      <c r="M27" s="17">
        <v>1819.91</v>
      </c>
      <c r="N27" s="17">
        <v>1816.3</v>
      </c>
      <c r="O27" s="17">
        <v>1813.77</v>
      </c>
      <c r="P27" s="17">
        <v>1791.36</v>
      </c>
      <c r="Q27" s="17">
        <v>1780.02</v>
      </c>
      <c r="R27" s="17">
        <v>1738.51</v>
      </c>
      <c r="S27" s="17">
        <v>1727.36</v>
      </c>
      <c r="T27" s="17">
        <v>1783.84</v>
      </c>
      <c r="U27" s="17">
        <v>1827.97</v>
      </c>
      <c r="V27" s="17">
        <v>1831.01</v>
      </c>
      <c r="W27" s="17">
        <v>1784.8</v>
      </c>
      <c r="X27" s="17">
        <v>1770.76</v>
      </c>
      <c r="Y27" s="18">
        <v>1694.13</v>
      </c>
    </row>
    <row r="28" spans="1:25" ht="15.75">
      <c r="A28" s="15" t="s">
        <v>59</v>
      </c>
      <c r="B28" s="16">
        <v>1490.82</v>
      </c>
      <c r="C28" s="17">
        <v>1391</v>
      </c>
      <c r="D28" s="17">
        <v>1293.79</v>
      </c>
      <c r="E28" s="17">
        <v>1236.81</v>
      </c>
      <c r="F28" s="17">
        <v>1197.57</v>
      </c>
      <c r="G28" s="17">
        <v>1208.13</v>
      </c>
      <c r="H28" s="17">
        <v>1238.09</v>
      </c>
      <c r="I28" s="17">
        <v>1242.93</v>
      </c>
      <c r="J28" s="17">
        <v>1297.39</v>
      </c>
      <c r="K28" s="17">
        <v>1448.63</v>
      </c>
      <c r="L28" s="17">
        <v>1590.33</v>
      </c>
      <c r="M28" s="17">
        <v>1613.62</v>
      </c>
      <c r="N28" s="17">
        <v>1676.57</v>
      </c>
      <c r="O28" s="17">
        <v>1661.69</v>
      </c>
      <c r="P28" s="17">
        <v>1598.37</v>
      </c>
      <c r="Q28" s="17">
        <v>1584.75</v>
      </c>
      <c r="R28" s="17">
        <v>1589.34</v>
      </c>
      <c r="S28" s="17">
        <v>1621.76</v>
      </c>
      <c r="T28" s="17">
        <v>1725.63</v>
      </c>
      <c r="U28" s="17">
        <v>1755.94</v>
      </c>
      <c r="V28" s="17">
        <v>1753.81</v>
      </c>
      <c r="W28" s="17">
        <v>1719.54</v>
      </c>
      <c r="X28" s="17">
        <v>1688.88</v>
      </c>
      <c r="Y28" s="18">
        <v>1600.75</v>
      </c>
    </row>
    <row r="29" spans="1:25" ht="15.75">
      <c r="A29" s="15" t="s">
        <v>60</v>
      </c>
      <c r="B29" s="16">
        <v>1444.66</v>
      </c>
      <c r="C29" s="17">
        <v>1364.86</v>
      </c>
      <c r="D29" s="17">
        <v>1227.4</v>
      </c>
      <c r="E29" s="17">
        <v>1202.5</v>
      </c>
      <c r="F29" s="17">
        <v>1198.43</v>
      </c>
      <c r="G29" s="17">
        <v>1206.78</v>
      </c>
      <c r="H29" s="17">
        <v>1274.79</v>
      </c>
      <c r="I29" s="17">
        <v>1486.88</v>
      </c>
      <c r="J29" s="17">
        <v>1605.13</v>
      </c>
      <c r="K29" s="17">
        <v>1698.04</v>
      </c>
      <c r="L29" s="17">
        <v>1650.17</v>
      </c>
      <c r="M29" s="17">
        <v>1616.28</v>
      </c>
      <c r="N29" s="17">
        <v>1592.67</v>
      </c>
      <c r="O29" s="17">
        <v>1607.81</v>
      </c>
      <c r="P29" s="17">
        <v>1589.14</v>
      </c>
      <c r="Q29" s="17">
        <v>1580.7</v>
      </c>
      <c r="R29" s="17">
        <v>1580.43</v>
      </c>
      <c r="S29" s="17">
        <v>1581.35</v>
      </c>
      <c r="T29" s="17">
        <v>1629.42</v>
      </c>
      <c r="U29" s="17">
        <v>1603.09</v>
      </c>
      <c r="V29" s="17">
        <v>1606.04</v>
      </c>
      <c r="W29" s="17">
        <v>1564.18</v>
      </c>
      <c r="X29" s="17">
        <v>1522.24</v>
      </c>
      <c r="Y29" s="18">
        <v>1482.7</v>
      </c>
    </row>
    <row r="30" spans="1:25" ht="15.75">
      <c r="A30" s="15" t="s">
        <v>61</v>
      </c>
      <c r="B30" s="16">
        <v>1325.7</v>
      </c>
      <c r="C30" s="17">
        <v>1219.69</v>
      </c>
      <c r="D30" s="17">
        <v>1181.5</v>
      </c>
      <c r="E30" s="17">
        <v>1157.58</v>
      </c>
      <c r="F30" s="17">
        <v>1158.13</v>
      </c>
      <c r="G30" s="17">
        <v>1177.62</v>
      </c>
      <c r="H30" s="17">
        <v>1223.56</v>
      </c>
      <c r="I30" s="17">
        <v>1350.46</v>
      </c>
      <c r="J30" s="17">
        <v>1503.19</v>
      </c>
      <c r="K30" s="17">
        <v>1579.74</v>
      </c>
      <c r="L30" s="17">
        <v>1568.84</v>
      </c>
      <c r="M30" s="17">
        <v>1548.25</v>
      </c>
      <c r="N30" s="17">
        <v>1523.99</v>
      </c>
      <c r="O30" s="17">
        <v>1536.12</v>
      </c>
      <c r="P30" s="17">
        <v>1532.14</v>
      </c>
      <c r="Q30" s="17">
        <v>1527.66</v>
      </c>
      <c r="R30" s="17">
        <v>1527.51</v>
      </c>
      <c r="S30" s="17">
        <v>1543.55</v>
      </c>
      <c r="T30" s="17">
        <v>1585.84</v>
      </c>
      <c r="U30" s="17">
        <v>1588.17</v>
      </c>
      <c r="V30" s="17">
        <v>1571.78</v>
      </c>
      <c r="W30" s="17">
        <v>1519.92</v>
      </c>
      <c r="X30" s="17">
        <v>1483.81</v>
      </c>
      <c r="Y30" s="18">
        <v>1451.77</v>
      </c>
    </row>
    <row r="31" spans="1:25" ht="15.75">
      <c r="A31" s="15" t="s">
        <v>62</v>
      </c>
      <c r="B31" s="16">
        <v>1316.63</v>
      </c>
      <c r="C31" s="17">
        <v>1220.81</v>
      </c>
      <c r="D31" s="17">
        <v>1186.1</v>
      </c>
      <c r="E31" s="17">
        <v>1177.88</v>
      </c>
      <c r="F31" s="17">
        <v>1167.68</v>
      </c>
      <c r="G31" s="17">
        <v>1202.22</v>
      </c>
      <c r="H31" s="17">
        <v>1219.86</v>
      </c>
      <c r="I31" s="17">
        <v>1418.41</v>
      </c>
      <c r="J31" s="17">
        <v>1496.2</v>
      </c>
      <c r="K31" s="17">
        <v>1605.08</v>
      </c>
      <c r="L31" s="17">
        <v>1593.65</v>
      </c>
      <c r="M31" s="17">
        <v>1585.87</v>
      </c>
      <c r="N31" s="17">
        <v>1578</v>
      </c>
      <c r="O31" s="17">
        <v>1580.27</v>
      </c>
      <c r="P31" s="17">
        <v>1564.64</v>
      </c>
      <c r="Q31" s="17">
        <v>1555.02</v>
      </c>
      <c r="R31" s="17">
        <v>1553.88</v>
      </c>
      <c r="S31" s="17">
        <v>1571.17</v>
      </c>
      <c r="T31" s="17">
        <v>1623.38</v>
      </c>
      <c r="U31" s="17">
        <v>1635.23</v>
      </c>
      <c r="V31" s="17">
        <v>1615.44</v>
      </c>
      <c r="W31" s="17">
        <v>1569.09</v>
      </c>
      <c r="X31" s="17">
        <v>1529.92</v>
      </c>
      <c r="Y31" s="18">
        <v>1518.19</v>
      </c>
    </row>
    <row r="32" spans="1:25" ht="15.75">
      <c r="A32" s="15" t="s">
        <v>63</v>
      </c>
      <c r="B32" s="16">
        <v>1412.28</v>
      </c>
      <c r="C32" s="17">
        <v>1303.72</v>
      </c>
      <c r="D32" s="17">
        <v>1197.57</v>
      </c>
      <c r="E32" s="17">
        <v>1176.2</v>
      </c>
      <c r="F32" s="17">
        <v>1163.02</v>
      </c>
      <c r="G32" s="17">
        <v>1200.01</v>
      </c>
      <c r="H32" s="17">
        <v>1244.12</v>
      </c>
      <c r="I32" s="17">
        <v>1385.54</v>
      </c>
      <c r="J32" s="17">
        <v>1506.4</v>
      </c>
      <c r="K32" s="17">
        <v>1583.27</v>
      </c>
      <c r="L32" s="17">
        <v>1565.96</v>
      </c>
      <c r="M32" s="17">
        <v>1554.09</v>
      </c>
      <c r="N32" s="17">
        <v>1537.14</v>
      </c>
      <c r="O32" s="17">
        <v>1553.96</v>
      </c>
      <c r="P32" s="17">
        <v>1528.13</v>
      </c>
      <c r="Q32" s="17">
        <v>1516.82</v>
      </c>
      <c r="R32" s="17">
        <v>1505.4</v>
      </c>
      <c r="S32" s="17">
        <v>1515.13</v>
      </c>
      <c r="T32" s="17">
        <v>1580.04</v>
      </c>
      <c r="U32" s="17">
        <v>1578.09</v>
      </c>
      <c r="V32" s="17">
        <v>1560.96</v>
      </c>
      <c r="W32" s="17">
        <v>1507.93</v>
      </c>
      <c r="X32" s="17">
        <v>1475.67</v>
      </c>
      <c r="Y32" s="18">
        <v>1448.83</v>
      </c>
    </row>
    <row r="33" spans="1:25" ht="15.75">
      <c r="A33" s="15" t="s">
        <v>64</v>
      </c>
      <c r="B33" s="16">
        <v>1331.05</v>
      </c>
      <c r="C33" s="17">
        <v>1287.95</v>
      </c>
      <c r="D33" s="17">
        <v>1186.92</v>
      </c>
      <c r="E33" s="17">
        <v>1157.03</v>
      </c>
      <c r="F33" s="17">
        <v>1162.45</v>
      </c>
      <c r="G33" s="17">
        <v>1199.44</v>
      </c>
      <c r="H33" s="17">
        <v>1298.95</v>
      </c>
      <c r="I33" s="17">
        <v>1466.31</v>
      </c>
      <c r="J33" s="17">
        <v>1554.16</v>
      </c>
      <c r="K33" s="17">
        <v>1678.15</v>
      </c>
      <c r="L33" s="17">
        <v>1675.73</v>
      </c>
      <c r="M33" s="17">
        <v>1671.73</v>
      </c>
      <c r="N33" s="17">
        <v>1666.99</v>
      </c>
      <c r="O33" s="17">
        <v>1680.5</v>
      </c>
      <c r="P33" s="17">
        <v>1634.86</v>
      </c>
      <c r="Q33" s="17">
        <v>1624.45</v>
      </c>
      <c r="R33" s="17">
        <v>1621.33</v>
      </c>
      <c r="S33" s="17">
        <v>1621.18</v>
      </c>
      <c r="T33" s="17">
        <v>1636.65</v>
      </c>
      <c r="U33" s="17">
        <v>1631.98</v>
      </c>
      <c r="V33" s="17">
        <v>1621.54</v>
      </c>
      <c r="W33" s="17">
        <v>1576.92</v>
      </c>
      <c r="X33" s="17">
        <v>1505.83</v>
      </c>
      <c r="Y33" s="18">
        <v>1432.3</v>
      </c>
    </row>
    <row r="34" spans="1:25" ht="15.75">
      <c r="A34" s="15" t="s">
        <v>65</v>
      </c>
      <c r="B34" s="16">
        <v>1326.37</v>
      </c>
      <c r="C34" s="17">
        <v>1245.78</v>
      </c>
      <c r="D34" s="17">
        <v>1323.23</v>
      </c>
      <c r="E34" s="17">
        <v>1198.36</v>
      </c>
      <c r="F34" s="17">
        <v>1189.34</v>
      </c>
      <c r="G34" s="17">
        <v>1196.86</v>
      </c>
      <c r="H34" s="17">
        <v>1219.66</v>
      </c>
      <c r="I34" s="17">
        <v>1367.69</v>
      </c>
      <c r="J34" s="17">
        <v>1434.52</v>
      </c>
      <c r="K34" s="17">
        <v>1544.77</v>
      </c>
      <c r="L34" s="17">
        <v>1666.78</v>
      </c>
      <c r="M34" s="17">
        <v>1661.42</v>
      </c>
      <c r="N34" s="17">
        <v>1649.16</v>
      </c>
      <c r="O34" s="17">
        <v>1639.48</v>
      </c>
      <c r="P34" s="17">
        <v>1619.21</v>
      </c>
      <c r="Q34" s="17">
        <v>1615.6</v>
      </c>
      <c r="R34" s="17">
        <v>1616.08</v>
      </c>
      <c r="S34" s="17">
        <v>1616.13</v>
      </c>
      <c r="T34" s="17">
        <v>1625.38</v>
      </c>
      <c r="U34" s="17">
        <v>1637.64</v>
      </c>
      <c r="V34" s="17">
        <v>1635.75</v>
      </c>
      <c r="W34" s="17">
        <v>1597.95</v>
      </c>
      <c r="X34" s="17">
        <v>1526.45</v>
      </c>
      <c r="Y34" s="18">
        <v>1429.99</v>
      </c>
    </row>
    <row r="35" spans="1:25" ht="15.75">
      <c r="A35" s="15" t="s">
        <v>66</v>
      </c>
      <c r="B35" s="16">
        <v>1344.86</v>
      </c>
      <c r="C35" s="17">
        <v>1241.31</v>
      </c>
      <c r="D35" s="17">
        <v>1187.49</v>
      </c>
      <c r="E35" s="17">
        <v>1163.81</v>
      </c>
      <c r="F35" s="17">
        <v>1158.26</v>
      </c>
      <c r="G35" s="17">
        <v>1150.85</v>
      </c>
      <c r="H35" s="17">
        <v>1166.03</v>
      </c>
      <c r="I35" s="17">
        <v>1208.19</v>
      </c>
      <c r="J35" s="17">
        <v>1225.08</v>
      </c>
      <c r="K35" s="17">
        <v>1400.53</v>
      </c>
      <c r="L35" s="17">
        <v>1487.47</v>
      </c>
      <c r="M35" s="17">
        <v>1561.78</v>
      </c>
      <c r="N35" s="17">
        <v>1555.24</v>
      </c>
      <c r="O35" s="17">
        <v>1539.6</v>
      </c>
      <c r="P35" s="17">
        <v>1525.46</v>
      </c>
      <c r="Q35" s="17">
        <v>1521.98</v>
      </c>
      <c r="R35" s="17">
        <v>1519.07</v>
      </c>
      <c r="S35" s="17">
        <v>1533.52</v>
      </c>
      <c r="T35" s="17">
        <v>1571.51</v>
      </c>
      <c r="U35" s="17">
        <v>1583.65</v>
      </c>
      <c r="V35" s="17">
        <v>1583.81</v>
      </c>
      <c r="W35" s="17">
        <v>1532.63</v>
      </c>
      <c r="X35" s="17">
        <v>1463.45</v>
      </c>
      <c r="Y35" s="18">
        <v>1433.66</v>
      </c>
    </row>
    <row r="36" spans="1:25" ht="15.75">
      <c r="A36" s="15" t="s">
        <v>67</v>
      </c>
      <c r="B36" s="16">
        <v>1278.13</v>
      </c>
      <c r="C36" s="17">
        <v>1175.08</v>
      </c>
      <c r="D36" s="17">
        <v>1113.85</v>
      </c>
      <c r="E36" s="17">
        <v>1087.12</v>
      </c>
      <c r="F36" s="17">
        <v>1080.59</v>
      </c>
      <c r="G36" s="17">
        <v>1110.95</v>
      </c>
      <c r="H36" s="17">
        <v>1164.49</v>
      </c>
      <c r="I36" s="17">
        <v>1183.19</v>
      </c>
      <c r="J36" s="17">
        <v>1454.12</v>
      </c>
      <c r="K36" s="17">
        <v>1494.06</v>
      </c>
      <c r="L36" s="17">
        <v>1544.97</v>
      </c>
      <c r="M36" s="17">
        <v>1548.46</v>
      </c>
      <c r="N36" s="17">
        <v>1530.52</v>
      </c>
      <c r="O36" s="17">
        <v>1556.39</v>
      </c>
      <c r="P36" s="17">
        <v>1533.06</v>
      </c>
      <c r="Q36" s="17">
        <v>1524.03</v>
      </c>
      <c r="R36" s="17">
        <v>1515.08</v>
      </c>
      <c r="S36" s="17">
        <v>1520.88</v>
      </c>
      <c r="T36" s="17">
        <v>1531.56</v>
      </c>
      <c r="U36" s="17">
        <v>1524.43</v>
      </c>
      <c r="V36" s="17">
        <v>1517.05</v>
      </c>
      <c r="W36" s="17">
        <v>1438.11</v>
      </c>
      <c r="X36" s="17">
        <v>1408.39</v>
      </c>
      <c r="Y36" s="18">
        <v>1226.28</v>
      </c>
    </row>
    <row r="37" spans="1:25" ht="15.75">
      <c r="A37" s="15" t="s">
        <v>68</v>
      </c>
      <c r="B37" s="16">
        <v>1205.47</v>
      </c>
      <c r="C37" s="17">
        <v>1173.1</v>
      </c>
      <c r="D37" s="17">
        <v>1159.88</v>
      </c>
      <c r="E37" s="17">
        <v>1133.37</v>
      </c>
      <c r="F37" s="17">
        <v>1128.91</v>
      </c>
      <c r="G37" s="17">
        <v>1143.81</v>
      </c>
      <c r="H37" s="17">
        <v>1175.69</v>
      </c>
      <c r="I37" s="17">
        <v>1213.65</v>
      </c>
      <c r="J37" s="17">
        <v>1444.18</v>
      </c>
      <c r="K37" s="17">
        <v>1445.97</v>
      </c>
      <c r="L37" s="17">
        <v>1536.2</v>
      </c>
      <c r="M37" s="17">
        <v>1552.53</v>
      </c>
      <c r="N37" s="17">
        <v>1444.14</v>
      </c>
      <c r="O37" s="17">
        <v>1444.13</v>
      </c>
      <c r="P37" s="17">
        <v>1443.51</v>
      </c>
      <c r="Q37" s="17">
        <v>1440.34</v>
      </c>
      <c r="R37" s="17">
        <v>1439.33</v>
      </c>
      <c r="S37" s="17">
        <v>1440.82</v>
      </c>
      <c r="T37" s="17">
        <v>1468.86</v>
      </c>
      <c r="U37" s="17">
        <v>1447.98</v>
      </c>
      <c r="V37" s="17">
        <v>1484.11</v>
      </c>
      <c r="W37" s="17">
        <v>1441.46</v>
      </c>
      <c r="X37" s="17">
        <v>1440.38</v>
      </c>
      <c r="Y37" s="18">
        <v>1357.77</v>
      </c>
    </row>
    <row r="38" spans="1:25" ht="15.75">
      <c r="A38" s="15" t="s">
        <v>69</v>
      </c>
      <c r="B38" s="16">
        <v>1278.49</v>
      </c>
      <c r="C38" s="17">
        <v>1195.12</v>
      </c>
      <c r="D38" s="17">
        <v>1178.12</v>
      </c>
      <c r="E38" s="17">
        <v>1172.69</v>
      </c>
      <c r="F38" s="17">
        <v>1170.57</v>
      </c>
      <c r="G38" s="17">
        <v>1175.95</v>
      </c>
      <c r="H38" s="17">
        <v>1201.36</v>
      </c>
      <c r="I38" s="17">
        <v>1277.92</v>
      </c>
      <c r="J38" s="17">
        <v>1450.58</v>
      </c>
      <c r="K38" s="17">
        <v>1618.56</v>
      </c>
      <c r="L38" s="17">
        <v>1660.2</v>
      </c>
      <c r="M38" s="17">
        <v>1654.99</v>
      </c>
      <c r="N38" s="17">
        <v>1637.14</v>
      </c>
      <c r="O38" s="17">
        <v>1639.73</v>
      </c>
      <c r="P38" s="17">
        <v>1628.05</v>
      </c>
      <c r="Q38" s="17">
        <v>1621.85</v>
      </c>
      <c r="R38" s="17">
        <v>1620.73</v>
      </c>
      <c r="S38" s="17">
        <v>1622.26</v>
      </c>
      <c r="T38" s="17">
        <v>1637.02</v>
      </c>
      <c r="U38" s="17">
        <v>1632.98</v>
      </c>
      <c r="V38" s="17">
        <v>1638.81</v>
      </c>
      <c r="W38" s="17">
        <v>1602.84</v>
      </c>
      <c r="X38" s="17">
        <v>1441.51</v>
      </c>
      <c r="Y38" s="18">
        <v>1445.76</v>
      </c>
    </row>
    <row r="39" spans="1:26" ht="16.5" thickBot="1">
      <c r="A39" s="19" t="s">
        <v>70</v>
      </c>
      <c r="B39" s="20">
        <v>1425.2</v>
      </c>
      <c r="C39" s="21">
        <v>1322.29</v>
      </c>
      <c r="D39" s="21">
        <v>1189.91</v>
      </c>
      <c r="E39" s="21">
        <v>1160.52</v>
      </c>
      <c r="F39" s="21">
        <v>1158.09</v>
      </c>
      <c r="G39" s="21">
        <v>1175.83</v>
      </c>
      <c r="H39" s="21">
        <v>1208.25</v>
      </c>
      <c r="I39" s="21">
        <v>1301.03</v>
      </c>
      <c r="J39" s="21">
        <v>1458.85</v>
      </c>
      <c r="K39" s="21">
        <v>1621.89</v>
      </c>
      <c r="L39" s="21">
        <v>1751.71</v>
      </c>
      <c r="M39" s="21">
        <v>1787.89</v>
      </c>
      <c r="N39" s="21">
        <v>1766.4</v>
      </c>
      <c r="O39" s="21">
        <v>1778.28</v>
      </c>
      <c r="P39" s="21">
        <v>1771.16</v>
      </c>
      <c r="Q39" s="21">
        <v>1765.41</v>
      </c>
      <c r="R39" s="21">
        <v>1760.93</v>
      </c>
      <c r="S39" s="21">
        <v>1755.87</v>
      </c>
      <c r="T39" s="21">
        <v>1683.97</v>
      </c>
      <c r="U39" s="21">
        <v>1682.75</v>
      </c>
      <c r="V39" s="21">
        <v>1679.27</v>
      </c>
      <c r="W39" s="21">
        <v>1750.18</v>
      </c>
      <c r="X39" s="21">
        <v>1462.47</v>
      </c>
      <c r="Y39" s="22">
        <v>1395.44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1334.54</v>
      </c>
      <c r="C43" s="12">
        <v>1157.61</v>
      </c>
      <c r="D43" s="12">
        <v>1154.59</v>
      </c>
      <c r="E43" s="12">
        <v>1134.7</v>
      </c>
      <c r="F43" s="12">
        <v>1149.3</v>
      </c>
      <c r="G43" s="12">
        <v>1166.17</v>
      </c>
      <c r="H43" s="12">
        <v>1189.48</v>
      </c>
      <c r="I43" s="12">
        <v>1231.67</v>
      </c>
      <c r="J43" s="12">
        <v>1454.38</v>
      </c>
      <c r="K43" s="12">
        <v>1528.78</v>
      </c>
      <c r="L43" s="12">
        <v>1530.33</v>
      </c>
      <c r="M43" s="12">
        <v>1515.73</v>
      </c>
      <c r="N43" s="12">
        <v>1484.76</v>
      </c>
      <c r="O43" s="12">
        <v>1482.12</v>
      </c>
      <c r="P43" s="12">
        <v>1459.52</v>
      </c>
      <c r="Q43" s="12">
        <v>1457.51</v>
      </c>
      <c r="R43" s="12">
        <v>1484.69</v>
      </c>
      <c r="S43" s="12">
        <v>1498.39</v>
      </c>
      <c r="T43" s="12">
        <v>1534.51</v>
      </c>
      <c r="U43" s="12">
        <v>1521.13</v>
      </c>
      <c r="V43" s="12">
        <v>1496.28</v>
      </c>
      <c r="W43" s="12">
        <v>1466.19</v>
      </c>
      <c r="X43" s="12">
        <v>1429.21</v>
      </c>
      <c r="Y43" s="13">
        <v>1355.86</v>
      </c>
      <c r="Z43" s="14"/>
    </row>
    <row r="44" spans="1:25" ht="15.75">
      <c r="A44" s="15" t="str">
        <f t="shared" si="0"/>
        <v>02.03.2022</v>
      </c>
      <c r="B44" s="16">
        <v>1228.66</v>
      </c>
      <c r="C44" s="17">
        <v>1149.75</v>
      </c>
      <c r="D44" s="17">
        <v>1122.59</v>
      </c>
      <c r="E44" s="17">
        <v>1108.4</v>
      </c>
      <c r="F44" s="17">
        <v>1108.94</v>
      </c>
      <c r="G44" s="17">
        <v>1141.2</v>
      </c>
      <c r="H44" s="17">
        <v>1162.91</v>
      </c>
      <c r="I44" s="17">
        <v>1224.2</v>
      </c>
      <c r="J44" s="17">
        <v>1460.74</v>
      </c>
      <c r="K44" s="17">
        <v>1493.97</v>
      </c>
      <c r="L44" s="17">
        <v>1508.74</v>
      </c>
      <c r="M44" s="17">
        <v>1496.38</v>
      </c>
      <c r="N44" s="17">
        <v>1472.07</v>
      </c>
      <c r="O44" s="17">
        <v>1488.88</v>
      </c>
      <c r="P44" s="17">
        <v>1476.64</v>
      </c>
      <c r="Q44" s="17">
        <v>1467.88</v>
      </c>
      <c r="R44" s="17">
        <v>1475.63</v>
      </c>
      <c r="S44" s="17">
        <v>1490.13</v>
      </c>
      <c r="T44" s="17">
        <v>1535.6</v>
      </c>
      <c r="U44" s="17">
        <v>1516.75</v>
      </c>
      <c r="V44" s="17">
        <v>1490.09</v>
      </c>
      <c r="W44" s="17">
        <v>1465.74</v>
      </c>
      <c r="X44" s="17">
        <v>1431.84</v>
      </c>
      <c r="Y44" s="18">
        <v>1340.19</v>
      </c>
    </row>
    <row r="45" spans="1:25" ht="15.75">
      <c r="A45" s="15" t="str">
        <f t="shared" si="0"/>
        <v>03.03.2022</v>
      </c>
      <c r="B45" s="16">
        <v>1183.74</v>
      </c>
      <c r="C45" s="17">
        <v>1127.54</v>
      </c>
      <c r="D45" s="17">
        <v>1121.36</v>
      </c>
      <c r="E45" s="17">
        <v>1107.65</v>
      </c>
      <c r="F45" s="17">
        <v>1105.38</v>
      </c>
      <c r="G45" s="17">
        <v>1126.91</v>
      </c>
      <c r="H45" s="17">
        <v>1160.96</v>
      </c>
      <c r="I45" s="17">
        <v>1219.03</v>
      </c>
      <c r="J45" s="17">
        <v>1406.15</v>
      </c>
      <c r="K45" s="17">
        <v>1510.95</v>
      </c>
      <c r="L45" s="17">
        <v>1503.28</v>
      </c>
      <c r="M45" s="17">
        <v>1486.54</v>
      </c>
      <c r="N45" s="17">
        <v>1447.64</v>
      </c>
      <c r="O45" s="17">
        <v>1456.38</v>
      </c>
      <c r="P45" s="17">
        <v>1445.11</v>
      </c>
      <c r="Q45" s="17">
        <v>1444.22</v>
      </c>
      <c r="R45" s="17">
        <v>1467.04</v>
      </c>
      <c r="S45" s="17">
        <v>1480.94</v>
      </c>
      <c r="T45" s="17">
        <v>1519.14</v>
      </c>
      <c r="U45" s="17">
        <v>1494.55</v>
      </c>
      <c r="V45" s="17">
        <v>1474.25</v>
      </c>
      <c r="W45" s="17">
        <v>1445.37</v>
      </c>
      <c r="X45" s="17">
        <v>1410.57</v>
      </c>
      <c r="Y45" s="18">
        <v>1334.92</v>
      </c>
    </row>
    <row r="46" spans="1:25" ht="15.75">
      <c r="A46" s="15" t="str">
        <f t="shared" si="0"/>
        <v>04.03.2022</v>
      </c>
      <c r="B46" s="16">
        <v>1180.31</v>
      </c>
      <c r="C46" s="17">
        <v>1123.77</v>
      </c>
      <c r="D46" s="17">
        <v>1152.28</v>
      </c>
      <c r="E46" s="17">
        <v>1142.79</v>
      </c>
      <c r="F46" s="17">
        <v>1133.31</v>
      </c>
      <c r="G46" s="17">
        <v>1155.57</v>
      </c>
      <c r="H46" s="17">
        <v>1207.68</v>
      </c>
      <c r="I46" s="17">
        <v>1264.24</v>
      </c>
      <c r="J46" s="17">
        <v>1451.48</v>
      </c>
      <c r="K46" s="17">
        <v>1595.05</v>
      </c>
      <c r="L46" s="17">
        <v>1626</v>
      </c>
      <c r="M46" s="17">
        <v>1599.48</v>
      </c>
      <c r="N46" s="17">
        <v>1567.51</v>
      </c>
      <c r="O46" s="17">
        <v>1592.41</v>
      </c>
      <c r="P46" s="17">
        <v>1582.09</v>
      </c>
      <c r="Q46" s="17">
        <v>1599.94</v>
      </c>
      <c r="R46" s="17">
        <v>1602.19</v>
      </c>
      <c r="S46" s="17">
        <v>1611</v>
      </c>
      <c r="T46" s="17">
        <v>1639.05</v>
      </c>
      <c r="U46" s="17">
        <v>1610.25</v>
      </c>
      <c r="V46" s="17">
        <v>1598.47</v>
      </c>
      <c r="W46" s="17">
        <v>1549.9</v>
      </c>
      <c r="X46" s="17">
        <v>1524.77</v>
      </c>
      <c r="Y46" s="18">
        <v>1421.93</v>
      </c>
    </row>
    <row r="47" spans="1:25" ht="15.75">
      <c r="A47" s="15" t="str">
        <f t="shared" si="0"/>
        <v>05.03.2022</v>
      </c>
      <c r="B47" s="16">
        <v>1305.82</v>
      </c>
      <c r="C47" s="17">
        <v>1152.92</v>
      </c>
      <c r="D47" s="17">
        <v>1154.12</v>
      </c>
      <c r="E47" s="17">
        <v>1145.44</v>
      </c>
      <c r="F47" s="17">
        <v>1117.75</v>
      </c>
      <c r="G47" s="17">
        <v>1157.39</v>
      </c>
      <c r="H47" s="17">
        <v>1237.83</v>
      </c>
      <c r="I47" s="17">
        <v>1284.44</v>
      </c>
      <c r="J47" s="17">
        <v>1437.85</v>
      </c>
      <c r="K47" s="17">
        <v>1619.97</v>
      </c>
      <c r="L47" s="17">
        <v>1702.39</v>
      </c>
      <c r="M47" s="17">
        <v>1687.8</v>
      </c>
      <c r="N47" s="17">
        <v>1668.99</v>
      </c>
      <c r="O47" s="17">
        <v>1659.43</v>
      </c>
      <c r="P47" s="17">
        <v>1640.46</v>
      </c>
      <c r="Q47" s="17">
        <v>1630.42</v>
      </c>
      <c r="R47" s="17">
        <v>1625.39</v>
      </c>
      <c r="S47" s="17">
        <v>1635.74</v>
      </c>
      <c r="T47" s="17">
        <v>1671.92</v>
      </c>
      <c r="U47" s="17">
        <v>1650.87</v>
      </c>
      <c r="V47" s="17">
        <v>1646.78</v>
      </c>
      <c r="W47" s="17">
        <v>1590.67</v>
      </c>
      <c r="X47" s="17">
        <v>1595.47</v>
      </c>
      <c r="Y47" s="18">
        <v>1435.54</v>
      </c>
    </row>
    <row r="48" spans="1:25" ht="15.75">
      <c r="A48" s="15" t="str">
        <f t="shared" si="0"/>
        <v>06.03.2022</v>
      </c>
      <c r="B48" s="16">
        <v>1256.25</v>
      </c>
      <c r="C48" s="17">
        <v>1178.53</v>
      </c>
      <c r="D48" s="17">
        <v>1226.73</v>
      </c>
      <c r="E48" s="17">
        <v>1189.88</v>
      </c>
      <c r="F48" s="17">
        <v>1153.33</v>
      </c>
      <c r="G48" s="17">
        <v>1151.44</v>
      </c>
      <c r="H48" s="17">
        <v>1175.57</v>
      </c>
      <c r="I48" s="17">
        <v>1207</v>
      </c>
      <c r="J48" s="17">
        <v>1247.06</v>
      </c>
      <c r="K48" s="17">
        <v>1306.74</v>
      </c>
      <c r="L48" s="17">
        <v>1526.97</v>
      </c>
      <c r="M48" s="17">
        <v>1618.24</v>
      </c>
      <c r="N48" s="17">
        <v>1619.28</v>
      </c>
      <c r="O48" s="17">
        <v>1615.65</v>
      </c>
      <c r="P48" s="17">
        <v>1611.03</v>
      </c>
      <c r="Q48" s="17">
        <v>1603.8</v>
      </c>
      <c r="R48" s="17">
        <v>1608.57</v>
      </c>
      <c r="S48" s="17">
        <v>1589.72</v>
      </c>
      <c r="T48" s="17">
        <v>1635.44</v>
      </c>
      <c r="U48" s="17">
        <v>1721.68</v>
      </c>
      <c r="V48" s="17">
        <v>1701.04</v>
      </c>
      <c r="W48" s="17">
        <v>1668.78</v>
      </c>
      <c r="X48" s="17">
        <v>1650.13</v>
      </c>
      <c r="Y48" s="18">
        <v>1609.5</v>
      </c>
    </row>
    <row r="49" spans="1:25" ht="15.75">
      <c r="A49" s="15" t="str">
        <f t="shared" si="0"/>
        <v>07.03.2022</v>
      </c>
      <c r="B49" s="16">
        <v>1370.75</v>
      </c>
      <c r="C49" s="17">
        <v>1224.81</v>
      </c>
      <c r="D49" s="17">
        <v>1237.6</v>
      </c>
      <c r="E49" s="17">
        <v>1213.5</v>
      </c>
      <c r="F49" s="17">
        <v>1168.03</v>
      </c>
      <c r="G49" s="17">
        <v>1169.4</v>
      </c>
      <c r="H49" s="17">
        <v>1209.32</v>
      </c>
      <c r="I49" s="17">
        <v>1228.72</v>
      </c>
      <c r="J49" s="17">
        <v>1262.82</v>
      </c>
      <c r="K49" s="17">
        <v>1377.44</v>
      </c>
      <c r="L49" s="17">
        <v>1587.23</v>
      </c>
      <c r="M49" s="17">
        <v>1693.8</v>
      </c>
      <c r="N49" s="17">
        <v>1691.67</v>
      </c>
      <c r="O49" s="17">
        <v>1690.18</v>
      </c>
      <c r="P49" s="17">
        <v>1678.43</v>
      </c>
      <c r="Q49" s="17">
        <v>1673.57</v>
      </c>
      <c r="R49" s="17">
        <v>1681.1</v>
      </c>
      <c r="S49" s="17">
        <v>1675.69</v>
      </c>
      <c r="T49" s="17">
        <v>1721.97</v>
      </c>
      <c r="U49" s="17">
        <v>1736.79</v>
      </c>
      <c r="V49" s="17">
        <v>1718.88</v>
      </c>
      <c r="W49" s="17">
        <v>1683.64</v>
      </c>
      <c r="X49" s="17">
        <v>1661.95</v>
      </c>
      <c r="Y49" s="18">
        <v>1518.6</v>
      </c>
    </row>
    <row r="50" spans="1:25" ht="15.75">
      <c r="A50" s="15" t="str">
        <f t="shared" si="0"/>
        <v>08.03.2022</v>
      </c>
      <c r="B50" s="16">
        <v>1354.48</v>
      </c>
      <c r="C50" s="17">
        <v>1217.69</v>
      </c>
      <c r="D50" s="17">
        <v>1190.14</v>
      </c>
      <c r="E50" s="17">
        <v>1168.74</v>
      </c>
      <c r="F50" s="17">
        <v>1151.47</v>
      </c>
      <c r="G50" s="17">
        <v>1151.93</v>
      </c>
      <c r="H50" s="17">
        <v>1165.81</v>
      </c>
      <c r="I50" s="17">
        <v>1168.68</v>
      </c>
      <c r="J50" s="17">
        <v>1216.88</v>
      </c>
      <c r="K50" s="17">
        <v>1258.98</v>
      </c>
      <c r="L50" s="17">
        <v>1471.28</v>
      </c>
      <c r="M50" s="17">
        <v>1531.19</v>
      </c>
      <c r="N50" s="17">
        <v>1532.5</v>
      </c>
      <c r="O50" s="17">
        <v>1518.77</v>
      </c>
      <c r="P50" s="17">
        <v>1502.78</v>
      </c>
      <c r="Q50" s="17">
        <v>1477.41</v>
      </c>
      <c r="R50" s="17">
        <v>1498.16</v>
      </c>
      <c r="S50" s="17">
        <v>1523.12</v>
      </c>
      <c r="T50" s="17">
        <v>1583.81</v>
      </c>
      <c r="U50" s="17">
        <v>1590.82</v>
      </c>
      <c r="V50" s="17">
        <v>1584.89</v>
      </c>
      <c r="W50" s="17">
        <v>1549</v>
      </c>
      <c r="X50" s="17">
        <v>1529.74</v>
      </c>
      <c r="Y50" s="18">
        <v>1446.01</v>
      </c>
    </row>
    <row r="51" spans="1:25" ht="15.75">
      <c r="A51" s="15" t="str">
        <f t="shared" si="0"/>
        <v>09.03.2022</v>
      </c>
      <c r="B51" s="16">
        <v>1243.57</v>
      </c>
      <c r="C51" s="17">
        <v>1178.76</v>
      </c>
      <c r="D51" s="17">
        <v>1151.51</v>
      </c>
      <c r="E51" s="17">
        <v>1093.84</v>
      </c>
      <c r="F51" s="17">
        <v>1051.47</v>
      </c>
      <c r="G51" s="17">
        <v>1117.01</v>
      </c>
      <c r="H51" s="17">
        <v>1166.6</v>
      </c>
      <c r="I51" s="17">
        <v>1217.43</v>
      </c>
      <c r="J51" s="17">
        <v>1278.33</v>
      </c>
      <c r="K51" s="17">
        <v>1508.99</v>
      </c>
      <c r="L51" s="17">
        <v>1505.96</v>
      </c>
      <c r="M51" s="17">
        <v>1501.54</v>
      </c>
      <c r="N51" s="17">
        <v>1489.05</v>
      </c>
      <c r="O51" s="17">
        <v>1486.97</v>
      </c>
      <c r="P51" s="17">
        <v>1474.26</v>
      </c>
      <c r="Q51" s="17">
        <v>1470.03</v>
      </c>
      <c r="R51" s="17">
        <v>1473.08</v>
      </c>
      <c r="S51" s="17">
        <v>1483.37</v>
      </c>
      <c r="T51" s="17">
        <v>1526.59</v>
      </c>
      <c r="U51" s="17">
        <v>1520.47</v>
      </c>
      <c r="V51" s="17">
        <v>1497.2</v>
      </c>
      <c r="W51" s="17">
        <v>1450.66</v>
      </c>
      <c r="X51" s="17">
        <v>1388.73</v>
      </c>
      <c r="Y51" s="18">
        <v>1336.39</v>
      </c>
    </row>
    <row r="52" spans="1:25" ht="15.75">
      <c r="A52" s="15" t="str">
        <f t="shared" si="0"/>
        <v>10.03.2022</v>
      </c>
      <c r="B52" s="16">
        <v>1173.34</v>
      </c>
      <c r="C52" s="17">
        <v>1141.26</v>
      </c>
      <c r="D52" s="17">
        <v>1078.3</v>
      </c>
      <c r="E52" s="17">
        <v>1053.45</v>
      </c>
      <c r="F52" s="17">
        <v>1050.3</v>
      </c>
      <c r="G52" s="17">
        <v>1089.36</v>
      </c>
      <c r="H52" s="17">
        <v>1160.72</v>
      </c>
      <c r="I52" s="17">
        <v>1228.74</v>
      </c>
      <c r="J52" s="17">
        <v>1337.11</v>
      </c>
      <c r="K52" s="17">
        <v>1490.9</v>
      </c>
      <c r="L52" s="17">
        <v>1499.71</v>
      </c>
      <c r="M52" s="17">
        <v>1488.32</v>
      </c>
      <c r="N52" s="17">
        <v>1472.36</v>
      </c>
      <c r="O52" s="17">
        <v>1476.06</v>
      </c>
      <c r="P52" s="17">
        <v>1459.37</v>
      </c>
      <c r="Q52" s="17">
        <v>1455.21</v>
      </c>
      <c r="R52" s="17">
        <v>1459.68</v>
      </c>
      <c r="S52" s="17">
        <v>1472.21</v>
      </c>
      <c r="T52" s="17">
        <v>1524.97</v>
      </c>
      <c r="U52" s="17">
        <v>1520.62</v>
      </c>
      <c r="V52" s="17">
        <v>1497.88</v>
      </c>
      <c r="W52" s="17">
        <v>1460.63</v>
      </c>
      <c r="X52" s="17">
        <v>1413.43</v>
      </c>
      <c r="Y52" s="18">
        <v>1363.52</v>
      </c>
    </row>
    <row r="53" spans="1:25" ht="15.75">
      <c r="A53" s="15" t="str">
        <f t="shared" si="0"/>
        <v>11.03.2022</v>
      </c>
      <c r="B53" s="16">
        <v>1189.49</v>
      </c>
      <c r="C53" s="17">
        <v>1148.26</v>
      </c>
      <c r="D53" s="17">
        <v>1115.59</v>
      </c>
      <c r="E53" s="17">
        <v>1091.65</v>
      </c>
      <c r="F53" s="17">
        <v>1062.24</v>
      </c>
      <c r="G53" s="17">
        <v>1111.88</v>
      </c>
      <c r="H53" s="17">
        <v>1162.49</v>
      </c>
      <c r="I53" s="17">
        <v>1223.81</v>
      </c>
      <c r="J53" s="17">
        <v>1356.47</v>
      </c>
      <c r="K53" s="17">
        <v>1555.14</v>
      </c>
      <c r="L53" s="17">
        <v>1571.38</v>
      </c>
      <c r="M53" s="17">
        <v>1552.15</v>
      </c>
      <c r="N53" s="17">
        <v>1537.56</v>
      </c>
      <c r="O53" s="17">
        <v>1538.31</v>
      </c>
      <c r="P53" s="17">
        <v>1529.66</v>
      </c>
      <c r="Q53" s="17">
        <v>1524.75</v>
      </c>
      <c r="R53" s="17">
        <v>1527.76</v>
      </c>
      <c r="S53" s="17">
        <v>1534.41</v>
      </c>
      <c r="T53" s="17">
        <v>1566.08</v>
      </c>
      <c r="U53" s="17">
        <v>1559.7</v>
      </c>
      <c r="V53" s="17">
        <v>1544.57</v>
      </c>
      <c r="W53" s="17">
        <v>1517.59</v>
      </c>
      <c r="X53" s="17">
        <v>1510.19</v>
      </c>
      <c r="Y53" s="18">
        <v>1419.71</v>
      </c>
    </row>
    <row r="54" spans="1:25" ht="15.75">
      <c r="A54" s="15" t="str">
        <f t="shared" si="0"/>
        <v>12.03.2022</v>
      </c>
      <c r="B54" s="16">
        <v>1276.04</v>
      </c>
      <c r="C54" s="17">
        <v>1177.81</v>
      </c>
      <c r="D54" s="17">
        <v>1245.25</v>
      </c>
      <c r="E54" s="17">
        <v>1188.49</v>
      </c>
      <c r="F54" s="17">
        <v>1155.38</v>
      </c>
      <c r="G54" s="17">
        <v>1155.51</v>
      </c>
      <c r="H54" s="17">
        <v>1249.6</v>
      </c>
      <c r="I54" s="17">
        <v>1283.55</v>
      </c>
      <c r="J54" s="17">
        <v>1370.42</v>
      </c>
      <c r="K54" s="17">
        <v>1616.7</v>
      </c>
      <c r="L54" s="17">
        <v>1761.27</v>
      </c>
      <c r="M54" s="17">
        <v>1794.79</v>
      </c>
      <c r="N54" s="17">
        <v>1782.14</v>
      </c>
      <c r="O54" s="17">
        <v>1775.71</v>
      </c>
      <c r="P54" s="17">
        <v>1755.98</v>
      </c>
      <c r="Q54" s="17">
        <v>1745.52</v>
      </c>
      <c r="R54" s="17">
        <v>1747.17</v>
      </c>
      <c r="S54" s="17">
        <v>1720.97</v>
      </c>
      <c r="T54" s="17">
        <v>1781.44</v>
      </c>
      <c r="U54" s="17">
        <v>1799.43</v>
      </c>
      <c r="V54" s="17">
        <v>1791.1</v>
      </c>
      <c r="W54" s="17">
        <v>1747.83</v>
      </c>
      <c r="X54" s="17">
        <v>1716.95</v>
      </c>
      <c r="Y54" s="18">
        <v>1595.62</v>
      </c>
    </row>
    <row r="55" spans="1:25" ht="15.75">
      <c r="A55" s="15" t="str">
        <f t="shared" si="0"/>
        <v>13.03.2022</v>
      </c>
      <c r="B55" s="16">
        <v>1346.2</v>
      </c>
      <c r="C55" s="17">
        <v>1243.91</v>
      </c>
      <c r="D55" s="17">
        <v>1196.29</v>
      </c>
      <c r="E55" s="17">
        <v>1152.05</v>
      </c>
      <c r="F55" s="17">
        <v>1118.06</v>
      </c>
      <c r="G55" s="17">
        <v>1151.06</v>
      </c>
      <c r="H55" s="17">
        <v>1205.08</v>
      </c>
      <c r="I55" s="17">
        <v>1247.97</v>
      </c>
      <c r="J55" s="17">
        <v>1315.85</v>
      </c>
      <c r="K55" s="17">
        <v>1406.28</v>
      </c>
      <c r="L55" s="17">
        <v>1630.67</v>
      </c>
      <c r="M55" s="17">
        <v>1688.65</v>
      </c>
      <c r="N55" s="17">
        <v>1687.68</v>
      </c>
      <c r="O55" s="17">
        <v>1652.4</v>
      </c>
      <c r="P55" s="17">
        <v>1601.13</v>
      </c>
      <c r="Q55" s="17">
        <v>1598.25</v>
      </c>
      <c r="R55" s="17">
        <v>1647.36</v>
      </c>
      <c r="S55" s="17">
        <v>1681.74</v>
      </c>
      <c r="T55" s="17">
        <v>1727.46</v>
      </c>
      <c r="U55" s="17">
        <v>1750.6</v>
      </c>
      <c r="V55" s="17">
        <v>1752.33</v>
      </c>
      <c r="W55" s="17">
        <v>1723.08</v>
      </c>
      <c r="X55" s="17">
        <v>1686.58</v>
      </c>
      <c r="Y55" s="18">
        <v>1575.81</v>
      </c>
    </row>
    <row r="56" spans="1:25" ht="15.75">
      <c r="A56" s="15" t="str">
        <f t="shared" si="0"/>
        <v>14.03.2022</v>
      </c>
      <c r="B56" s="16">
        <v>1396.07</v>
      </c>
      <c r="C56" s="17">
        <v>1317</v>
      </c>
      <c r="D56" s="17">
        <v>1158.99</v>
      </c>
      <c r="E56" s="17">
        <v>1154.03</v>
      </c>
      <c r="F56" s="17">
        <v>1153.6</v>
      </c>
      <c r="G56" s="17">
        <v>1176.85</v>
      </c>
      <c r="H56" s="17">
        <v>1298.9</v>
      </c>
      <c r="I56" s="17">
        <v>1402</v>
      </c>
      <c r="J56" s="17">
        <v>1630.24</v>
      </c>
      <c r="K56" s="17">
        <v>1718.75</v>
      </c>
      <c r="L56" s="17">
        <v>1614.29</v>
      </c>
      <c r="M56" s="17">
        <v>1611.79</v>
      </c>
      <c r="N56" s="17">
        <v>1661.99</v>
      </c>
      <c r="O56" s="17">
        <v>1684.36</v>
      </c>
      <c r="P56" s="17">
        <v>1658.24</v>
      </c>
      <c r="Q56" s="17">
        <v>1647.9</v>
      </c>
      <c r="R56" s="17">
        <v>1691.96</v>
      </c>
      <c r="S56" s="17">
        <v>1691.53</v>
      </c>
      <c r="T56" s="17">
        <v>1714.27</v>
      </c>
      <c r="U56" s="17">
        <v>1699.01</v>
      </c>
      <c r="V56" s="17">
        <v>1691.65</v>
      </c>
      <c r="W56" s="17">
        <v>1659.81</v>
      </c>
      <c r="X56" s="17">
        <v>1609.24</v>
      </c>
      <c r="Y56" s="18">
        <v>1457.38</v>
      </c>
    </row>
    <row r="57" spans="1:25" ht="15.75">
      <c r="A57" s="15" t="str">
        <f t="shared" si="0"/>
        <v>15.03.2022</v>
      </c>
      <c r="B57" s="16">
        <v>1267.96</v>
      </c>
      <c r="C57" s="17">
        <v>1155.72</v>
      </c>
      <c r="D57" s="17">
        <v>1154.01</v>
      </c>
      <c r="E57" s="17">
        <v>1151.25</v>
      </c>
      <c r="F57" s="17">
        <v>1147.43</v>
      </c>
      <c r="G57" s="17">
        <v>1155.17</v>
      </c>
      <c r="H57" s="17">
        <v>1212.51</v>
      </c>
      <c r="I57" s="17">
        <v>1264.31</v>
      </c>
      <c r="J57" s="17">
        <v>1453.75</v>
      </c>
      <c r="K57" s="17">
        <v>1587.25</v>
      </c>
      <c r="L57" s="17">
        <v>1580.38</v>
      </c>
      <c r="M57" s="17">
        <v>1566.98</v>
      </c>
      <c r="N57" s="17">
        <v>1552.13</v>
      </c>
      <c r="O57" s="17">
        <v>1561.26</v>
      </c>
      <c r="P57" s="17">
        <v>1526.28</v>
      </c>
      <c r="Q57" s="17">
        <v>1525.71</v>
      </c>
      <c r="R57" s="17">
        <v>1525.57</v>
      </c>
      <c r="S57" s="17">
        <v>1529.51</v>
      </c>
      <c r="T57" s="17">
        <v>1574.48</v>
      </c>
      <c r="U57" s="17">
        <v>1545.48</v>
      </c>
      <c r="V57" s="17">
        <v>1549.84</v>
      </c>
      <c r="W57" s="17">
        <v>1515.19</v>
      </c>
      <c r="X57" s="17">
        <v>1483.41</v>
      </c>
      <c r="Y57" s="18">
        <v>1392.52</v>
      </c>
    </row>
    <row r="58" spans="1:25" ht="15.75">
      <c r="A58" s="15" t="str">
        <f t="shared" si="0"/>
        <v>16.03.2022</v>
      </c>
      <c r="B58" s="16">
        <v>1224.5</v>
      </c>
      <c r="C58" s="17">
        <v>1156.51</v>
      </c>
      <c r="D58" s="17">
        <v>1155.78</v>
      </c>
      <c r="E58" s="17">
        <v>1141.64</v>
      </c>
      <c r="F58" s="17">
        <v>1138.31</v>
      </c>
      <c r="G58" s="17">
        <v>1157.22</v>
      </c>
      <c r="H58" s="17">
        <v>1207.2</v>
      </c>
      <c r="I58" s="17">
        <v>1258.69</v>
      </c>
      <c r="J58" s="17">
        <v>1434.39</v>
      </c>
      <c r="K58" s="17">
        <v>1592.51</v>
      </c>
      <c r="L58" s="17">
        <v>1641.01</v>
      </c>
      <c r="M58" s="17">
        <v>1634.41</v>
      </c>
      <c r="N58" s="17">
        <v>1614.33</v>
      </c>
      <c r="O58" s="17">
        <v>1614.77</v>
      </c>
      <c r="P58" s="17">
        <v>1595.3</v>
      </c>
      <c r="Q58" s="17">
        <v>1589.66</v>
      </c>
      <c r="R58" s="17">
        <v>1597.07</v>
      </c>
      <c r="S58" s="17">
        <v>1596.52</v>
      </c>
      <c r="T58" s="17">
        <v>1642.84</v>
      </c>
      <c r="U58" s="17">
        <v>1580.95</v>
      </c>
      <c r="V58" s="17">
        <v>1620.46</v>
      </c>
      <c r="W58" s="17">
        <v>1582.71</v>
      </c>
      <c r="X58" s="17">
        <v>1551.6</v>
      </c>
      <c r="Y58" s="18">
        <v>1420.83</v>
      </c>
    </row>
    <row r="59" spans="1:25" ht="15.75">
      <c r="A59" s="15" t="str">
        <f t="shared" si="0"/>
        <v>17.03.2022</v>
      </c>
      <c r="B59" s="16">
        <v>1323.74</v>
      </c>
      <c r="C59" s="17">
        <v>1179.23</v>
      </c>
      <c r="D59" s="17">
        <v>1157.03</v>
      </c>
      <c r="E59" s="17">
        <v>1152.43</v>
      </c>
      <c r="F59" s="17">
        <v>1151.52</v>
      </c>
      <c r="G59" s="17">
        <v>1157.87</v>
      </c>
      <c r="H59" s="17">
        <v>1233.62</v>
      </c>
      <c r="I59" s="17">
        <v>1279.57</v>
      </c>
      <c r="J59" s="17">
        <v>1521.69</v>
      </c>
      <c r="K59" s="17">
        <v>1618.19</v>
      </c>
      <c r="L59" s="17">
        <v>1616.89</v>
      </c>
      <c r="M59" s="17">
        <v>1586.61</v>
      </c>
      <c r="N59" s="17">
        <v>1559.66</v>
      </c>
      <c r="O59" s="17">
        <v>1585.73</v>
      </c>
      <c r="P59" s="17">
        <v>1561.03</v>
      </c>
      <c r="Q59" s="17">
        <v>1554.45</v>
      </c>
      <c r="R59" s="17">
        <v>1558.67</v>
      </c>
      <c r="S59" s="17">
        <v>1575.17</v>
      </c>
      <c r="T59" s="17">
        <v>1619.28</v>
      </c>
      <c r="U59" s="17">
        <v>1619.45</v>
      </c>
      <c r="V59" s="17">
        <v>1592.54</v>
      </c>
      <c r="W59" s="17">
        <v>1576.42</v>
      </c>
      <c r="X59" s="17">
        <v>1528.21</v>
      </c>
      <c r="Y59" s="18">
        <v>1467.68</v>
      </c>
    </row>
    <row r="60" spans="1:25" ht="15.75">
      <c r="A60" s="15" t="str">
        <f t="shared" si="0"/>
        <v>18.03.2022</v>
      </c>
      <c r="B60" s="16">
        <v>1340.16</v>
      </c>
      <c r="C60" s="17">
        <v>1201.68</v>
      </c>
      <c r="D60" s="17">
        <v>1188.21</v>
      </c>
      <c r="E60" s="17">
        <v>1159.24</v>
      </c>
      <c r="F60" s="17">
        <v>1158.02</v>
      </c>
      <c r="G60" s="17">
        <v>1179.88</v>
      </c>
      <c r="H60" s="17">
        <v>1248.18</v>
      </c>
      <c r="I60" s="17">
        <v>1357.84</v>
      </c>
      <c r="J60" s="17">
        <v>1544.03</v>
      </c>
      <c r="K60" s="17">
        <v>1693.53</v>
      </c>
      <c r="L60" s="17">
        <v>1677.19</v>
      </c>
      <c r="M60" s="17">
        <v>1623.18</v>
      </c>
      <c r="N60" s="17">
        <v>1593.51</v>
      </c>
      <c r="O60" s="17">
        <v>1605.64</v>
      </c>
      <c r="P60" s="17">
        <v>1620.3</v>
      </c>
      <c r="Q60" s="17">
        <v>1605.44</v>
      </c>
      <c r="R60" s="17">
        <v>1643.45</v>
      </c>
      <c r="S60" s="17">
        <v>1654.49</v>
      </c>
      <c r="T60" s="17">
        <v>1694.63</v>
      </c>
      <c r="U60" s="17">
        <v>1689.98</v>
      </c>
      <c r="V60" s="17">
        <v>1679.51</v>
      </c>
      <c r="W60" s="17">
        <v>1629.75</v>
      </c>
      <c r="X60" s="17">
        <v>1607.81</v>
      </c>
      <c r="Y60" s="18">
        <v>1537.49</v>
      </c>
    </row>
    <row r="61" spans="1:25" ht="15.75">
      <c r="A61" s="15" t="str">
        <f t="shared" si="0"/>
        <v>19.03.2022</v>
      </c>
      <c r="B61" s="16">
        <v>1387.18</v>
      </c>
      <c r="C61" s="17">
        <v>1327.81</v>
      </c>
      <c r="D61" s="17">
        <v>1418.17</v>
      </c>
      <c r="E61" s="17">
        <v>1256.94</v>
      </c>
      <c r="F61" s="17">
        <v>1222.67</v>
      </c>
      <c r="G61" s="17">
        <v>1231.67</v>
      </c>
      <c r="H61" s="17">
        <v>1328.69</v>
      </c>
      <c r="I61" s="17">
        <v>1399.17</v>
      </c>
      <c r="J61" s="17">
        <v>1562.06</v>
      </c>
      <c r="K61" s="17">
        <v>1684.63</v>
      </c>
      <c r="L61" s="17">
        <v>1818.22</v>
      </c>
      <c r="M61" s="17">
        <v>1819.91</v>
      </c>
      <c r="N61" s="17">
        <v>1816.3</v>
      </c>
      <c r="O61" s="17">
        <v>1813.77</v>
      </c>
      <c r="P61" s="17">
        <v>1791.36</v>
      </c>
      <c r="Q61" s="17">
        <v>1780.02</v>
      </c>
      <c r="R61" s="17">
        <v>1738.51</v>
      </c>
      <c r="S61" s="17">
        <v>1727.36</v>
      </c>
      <c r="T61" s="17">
        <v>1783.84</v>
      </c>
      <c r="U61" s="17">
        <v>1827.97</v>
      </c>
      <c r="V61" s="17">
        <v>1831.01</v>
      </c>
      <c r="W61" s="17">
        <v>1784.8</v>
      </c>
      <c r="X61" s="17">
        <v>1770.76</v>
      </c>
      <c r="Y61" s="18">
        <v>1694.13</v>
      </c>
    </row>
    <row r="62" spans="1:25" ht="15.75">
      <c r="A62" s="15" t="str">
        <f t="shared" si="0"/>
        <v>20.03.2022</v>
      </c>
      <c r="B62" s="16">
        <v>1490.82</v>
      </c>
      <c r="C62" s="17">
        <v>1391</v>
      </c>
      <c r="D62" s="17">
        <v>1293.79</v>
      </c>
      <c r="E62" s="17">
        <v>1236.81</v>
      </c>
      <c r="F62" s="17">
        <v>1197.57</v>
      </c>
      <c r="G62" s="17">
        <v>1208.13</v>
      </c>
      <c r="H62" s="17">
        <v>1238.09</v>
      </c>
      <c r="I62" s="17">
        <v>1242.93</v>
      </c>
      <c r="J62" s="17">
        <v>1297.39</v>
      </c>
      <c r="K62" s="17">
        <v>1448.63</v>
      </c>
      <c r="L62" s="17">
        <v>1590.33</v>
      </c>
      <c r="M62" s="17">
        <v>1613.62</v>
      </c>
      <c r="N62" s="17">
        <v>1676.57</v>
      </c>
      <c r="O62" s="17">
        <v>1661.69</v>
      </c>
      <c r="P62" s="17">
        <v>1598.37</v>
      </c>
      <c r="Q62" s="17">
        <v>1584.75</v>
      </c>
      <c r="R62" s="17">
        <v>1589.34</v>
      </c>
      <c r="S62" s="17">
        <v>1621.76</v>
      </c>
      <c r="T62" s="17">
        <v>1725.63</v>
      </c>
      <c r="U62" s="17">
        <v>1755.94</v>
      </c>
      <c r="V62" s="17">
        <v>1753.81</v>
      </c>
      <c r="W62" s="17">
        <v>1719.54</v>
      </c>
      <c r="X62" s="17">
        <v>1688.88</v>
      </c>
      <c r="Y62" s="18">
        <v>1600.75</v>
      </c>
    </row>
    <row r="63" spans="1:25" ht="15.75">
      <c r="A63" s="15" t="str">
        <f t="shared" si="0"/>
        <v>21.03.2022</v>
      </c>
      <c r="B63" s="16">
        <v>1444.66</v>
      </c>
      <c r="C63" s="17">
        <v>1364.86</v>
      </c>
      <c r="D63" s="17">
        <v>1227.4</v>
      </c>
      <c r="E63" s="17">
        <v>1202.5</v>
      </c>
      <c r="F63" s="17">
        <v>1198.43</v>
      </c>
      <c r="G63" s="17">
        <v>1206.78</v>
      </c>
      <c r="H63" s="17">
        <v>1274.79</v>
      </c>
      <c r="I63" s="17">
        <v>1486.88</v>
      </c>
      <c r="J63" s="17">
        <v>1605.13</v>
      </c>
      <c r="K63" s="17">
        <v>1698.04</v>
      </c>
      <c r="L63" s="17">
        <v>1650.17</v>
      </c>
      <c r="M63" s="17">
        <v>1616.28</v>
      </c>
      <c r="N63" s="17">
        <v>1592.67</v>
      </c>
      <c r="O63" s="17">
        <v>1607.81</v>
      </c>
      <c r="P63" s="17">
        <v>1589.14</v>
      </c>
      <c r="Q63" s="17">
        <v>1580.7</v>
      </c>
      <c r="R63" s="17">
        <v>1580.43</v>
      </c>
      <c r="S63" s="17">
        <v>1581.35</v>
      </c>
      <c r="T63" s="17">
        <v>1629.42</v>
      </c>
      <c r="U63" s="17">
        <v>1603.09</v>
      </c>
      <c r="V63" s="17">
        <v>1606.04</v>
      </c>
      <c r="W63" s="17">
        <v>1564.18</v>
      </c>
      <c r="X63" s="17">
        <v>1522.24</v>
      </c>
      <c r="Y63" s="18">
        <v>1482.7</v>
      </c>
    </row>
    <row r="64" spans="1:25" ht="15.75">
      <c r="A64" s="15" t="str">
        <f t="shared" si="0"/>
        <v>22.03.2022</v>
      </c>
      <c r="B64" s="16">
        <v>1325.7</v>
      </c>
      <c r="C64" s="17">
        <v>1219.69</v>
      </c>
      <c r="D64" s="17">
        <v>1181.5</v>
      </c>
      <c r="E64" s="17">
        <v>1157.58</v>
      </c>
      <c r="F64" s="17">
        <v>1158.13</v>
      </c>
      <c r="G64" s="17">
        <v>1177.62</v>
      </c>
      <c r="H64" s="17">
        <v>1223.56</v>
      </c>
      <c r="I64" s="17">
        <v>1350.46</v>
      </c>
      <c r="J64" s="17">
        <v>1503.19</v>
      </c>
      <c r="K64" s="17">
        <v>1579.74</v>
      </c>
      <c r="L64" s="17">
        <v>1568.84</v>
      </c>
      <c r="M64" s="17">
        <v>1548.25</v>
      </c>
      <c r="N64" s="17">
        <v>1523.99</v>
      </c>
      <c r="O64" s="17">
        <v>1536.12</v>
      </c>
      <c r="P64" s="17">
        <v>1532.14</v>
      </c>
      <c r="Q64" s="17">
        <v>1527.66</v>
      </c>
      <c r="R64" s="17">
        <v>1527.51</v>
      </c>
      <c r="S64" s="17">
        <v>1543.55</v>
      </c>
      <c r="T64" s="17">
        <v>1585.84</v>
      </c>
      <c r="U64" s="17">
        <v>1588.17</v>
      </c>
      <c r="V64" s="17">
        <v>1571.78</v>
      </c>
      <c r="W64" s="17">
        <v>1519.92</v>
      </c>
      <c r="X64" s="17">
        <v>1483.81</v>
      </c>
      <c r="Y64" s="18">
        <v>1451.77</v>
      </c>
    </row>
    <row r="65" spans="1:25" ht="15.75">
      <c r="A65" s="15" t="str">
        <f t="shared" si="0"/>
        <v>23.03.2022</v>
      </c>
      <c r="B65" s="16">
        <v>1316.63</v>
      </c>
      <c r="C65" s="17">
        <v>1220.81</v>
      </c>
      <c r="D65" s="17">
        <v>1186.1</v>
      </c>
      <c r="E65" s="17">
        <v>1177.88</v>
      </c>
      <c r="F65" s="17">
        <v>1167.68</v>
      </c>
      <c r="G65" s="17">
        <v>1202.22</v>
      </c>
      <c r="H65" s="17">
        <v>1219.86</v>
      </c>
      <c r="I65" s="17">
        <v>1418.41</v>
      </c>
      <c r="J65" s="17">
        <v>1496.2</v>
      </c>
      <c r="K65" s="17">
        <v>1605.08</v>
      </c>
      <c r="L65" s="17">
        <v>1593.65</v>
      </c>
      <c r="M65" s="17">
        <v>1585.87</v>
      </c>
      <c r="N65" s="17">
        <v>1578</v>
      </c>
      <c r="O65" s="17">
        <v>1580.27</v>
      </c>
      <c r="P65" s="17">
        <v>1564.64</v>
      </c>
      <c r="Q65" s="17">
        <v>1555.02</v>
      </c>
      <c r="R65" s="17">
        <v>1553.88</v>
      </c>
      <c r="S65" s="17">
        <v>1571.17</v>
      </c>
      <c r="T65" s="17">
        <v>1623.38</v>
      </c>
      <c r="U65" s="17">
        <v>1635.23</v>
      </c>
      <c r="V65" s="17">
        <v>1615.44</v>
      </c>
      <c r="W65" s="17">
        <v>1569.09</v>
      </c>
      <c r="X65" s="17">
        <v>1529.92</v>
      </c>
      <c r="Y65" s="18">
        <v>1518.19</v>
      </c>
    </row>
    <row r="66" spans="1:25" ht="15.75">
      <c r="A66" s="15" t="str">
        <f t="shared" si="0"/>
        <v>24.03.2022</v>
      </c>
      <c r="B66" s="16">
        <v>1412.28</v>
      </c>
      <c r="C66" s="17">
        <v>1303.72</v>
      </c>
      <c r="D66" s="17">
        <v>1197.57</v>
      </c>
      <c r="E66" s="17">
        <v>1176.2</v>
      </c>
      <c r="F66" s="17">
        <v>1163.02</v>
      </c>
      <c r="G66" s="17">
        <v>1200.01</v>
      </c>
      <c r="H66" s="17">
        <v>1244.12</v>
      </c>
      <c r="I66" s="17">
        <v>1385.54</v>
      </c>
      <c r="J66" s="17">
        <v>1506.4</v>
      </c>
      <c r="K66" s="17">
        <v>1583.27</v>
      </c>
      <c r="L66" s="17">
        <v>1565.96</v>
      </c>
      <c r="M66" s="17">
        <v>1554.09</v>
      </c>
      <c r="N66" s="17">
        <v>1537.14</v>
      </c>
      <c r="O66" s="17">
        <v>1553.96</v>
      </c>
      <c r="P66" s="17">
        <v>1528.13</v>
      </c>
      <c r="Q66" s="17">
        <v>1516.82</v>
      </c>
      <c r="R66" s="17">
        <v>1505.4</v>
      </c>
      <c r="S66" s="17">
        <v>1515.13</v>
      </c>
      <c r="T66" s="17">
        <v>1580.04</v>
      </c>
      <c r="U66" s="17">
        <v>1578.09</v>
      </c>
      <c r="V66" s="17">
        <v>1560.96</v>
      </c>
      <c r="W66" s="17">
        <v>1507.93</v>
      </c>
      <c r="X66" s="17">
        <v>1475.67</v>
      </c>
      <c r="Y66" s="18">
        <v>1448.83</v>
      </c>
    </row>
    <row r="67" spans="1:25" ht="15.75">
      <c r="A67" s="15" t="str">
        <f t="shared" si="0"/>
        <v>25.03.2022</v>
      </c>
      <c r="B67" s="16">
        <v>1331.05</v>
      </c>
      <c r="C67" s="17">
        <v>1287.95</v>
      </c>
      <c r="D67" s="17">
        <v>1186.92</v>
      </c>
      <c r="E67" s="17">
        <v>1157.03</v>
      </c>
      <c r="F67" s="17">
        <v>1162.45</v>
      </c>
      <c r="G67" s="17">
        <v>1199.44</v>
      </c>
      <c r="H67" s="17">
        <v>1298.95</v>
      </c>
      <c r="I67" s="17">
        <v>1466.31</v>
      </c>
      <c r="J67" s="17">
        <v>1554.16</v>
      </c>
      <c r="K67" s="17">
        <v>1678.15</v>
      </c>
      <c r="L67" s="17">
        <v>1675.73</v>
      </c>
      <c r="M67" s="17">
        <v>1671.73</v>
      </c>
      <c r="N67" s="17">
        <v>1666.99</v>
      </c>
      <c r="O67" s="17">
        <v>1680.5</v>
      </c>
      <c r="P67" s="17">
        <v>1634.86</v>
      </c>
      <c r="Q67" s="17">
        <v>1624.45</v>
      </c>
      <c r="R67" s="17">
        <v>1621.33</v>
      </c>
      <c r="S67" s="17">
        <v>1621.18</v>
      </c>
      <c r="T67" s="17">
        <v>1636.65</v>
      </c>
      <c r="U67" s="17">
        <v>1631.98</v>
      </c>
      <c r="V67" s="17">
        <v>1621.54</v>
      </c>
      <c r="W67" s="17">
        <v>1576.92</v>
      </c>
      <c r="X67" s="17">
        <v>1505.83</v>
      </c>
      <c r="Y67" s="18">
        <v>1432.3</v>
      </c>
    </row>
    <row r="68" spans="1:25" ht="15.75">
      <c r="A68" s="15" t="str">
        <f t="shared" si="0"/>
        <v>26.03.2022</v>
      </c>
      <c r="B68" s="16">
        <v>1326.37</v>
      </c>
      <c r="C68" s="17">
        <v>1245.78</v>
      </c>
      <c r="D68" s="17">
        <v>1323.23</v>
      </c>
      <c r="E68" s="17">
        <v>1198.36</v>
      </c>
      <c r="F68" s="17">
        <v>1189.34</v>
      </c>
      <c r="G68" s="17">
        <v>1196.86</v>
      </c>
      <c r="H68" s="17">
        <v>1219.66</v>
      </c>
      <c r="I68" s="17">
        <v>1367.69</v>
      </c>
      <c r="J68" s="17">
        <v>1434.52</v>
      </c>
      <c r="K68" s="17">
        <v>1544.77</v>
      </c>
      <c r="L68" s="17">
        <v>1666.78</v>
      </c>
      <c r="M68" s="17">
        <v>1661.42</v>
      </c>
      <c r="N68" s="17">
        <v>1649.16</v>
      </c>
      <c r="O68" s="17">
        <v>1639.48</v>
      </c>
      <c r="P68" s="17">
        <v>1619.21</v>
      </c>
      <c r="Q68" s="17">
        <v>1615.6</v>
      </c>
      <c r="R68" s="17">
        <v>1616.08</v>
      </c>
      <c r="S68" s="17">
        <v>1616.13</v>
      </c>
      <c r="T68" s="17">
        <v>1625.38</v>
      </c>
      <c r="U68" s="17">
        <v>1637.64</v>
      </c>
      <c r="V68" s="17">
        <v>1635.75</v>
      </c>
      <c r="W68" s="17">
        <v>1597.95</v>
      </c>
      <c r="X68" s="17">
        <v>1526.45</v>
      </c>
      <c r="Y68" s="18">
        <v>1429.99</v>
      </c>
    </row>
    <row r="69" spans="1:25" ht="15.75">
      <c r="A69" s="15" t="str">
        <f t="shared" si="0"/>
        <v>27.03.2022</v>
      </c>
      <c r="B69" s="16">
        <v>1344.86</v>
      </c>
      <c r="C69" s="17">
        <v>1241.31</v>
      </c>
      <c r="D69" s="17">
        <v>1187.49</v>
      </c>
      <c r="E69" s="17">
        <v>1163.81</v>
      </c>
      <c r="F69" s="17">
        <v>1158.26</v>
      </c>
      <c r="G69" s="17">
        <v>1150.85</v>
      </c>
      <c r="H69" s="17">
        <v>1166.03</v>
      </c>
      <c r="I69" s="17">
        <v>1208.19</v>
      </c>
      <c r="J69" s="17">
        <v>1225.08</v>
      </c>
      <c r="K69" s="17">
        <v>1400.53</v>
      </c>
      <c r="L69" s="17">
        <v>1487.47</v>
      </c>
      <c r="M69" s="17">
        <v>1561.78</v>
      </c>
      <c r="N69" s="17">
        <v>1555.24</v>
      </c>
      <c r="O69" s="17">
        <v>1539.6</v>
      </c>
      <c r="P69" s="17">
        <v>1525.46</v>
      </c>
      <c r="Q69" s="17">
        <v>1521.98</v>
      </c>
      <c r="R69" s="17">
        <v>1519.07</v>
      </c>
      <c r="S69" s="17">
        <v>1533.52</v>
      </c>
      <c r="T69" s="17">
        <v>1571.51</v>
      </c>
      <c r="U69" s="17">
        <v>1583.65</v>
      </c>
      <c r="V69" s="17">
        <v>1583.81</v>
      </c>
      <c r="W69" s="17">
        <v>1532.63</v>
      </c>
      <c r="X69" s="17">
        <v>1463.45</v>
      </c>
      <c r="Y69" s="18">
        <v>1433.66</v>
      </c>
    </row>
    <row r="70" spans="1:25" ht="15.75">
      <c r="A70" s="15" t="str">
        <f t="shared" si="0"/>
        <v>28.03.2022</v>
      </c>
      <c r="B70" s="16">
        <v>1278.13</v>
      </c>
      <c r="C70" s="17">
        <v>1175.08</v>
      </c>
      <c r="D70" s="17">
        <v>1113.85</v>
      </c>
      <c r="E70" s="17">
        <v>1087.12</v>
      </c>
      <c r="F70" s="17">
        <v>1080.59</v>
      </c>
      <c r="G70" s="17">
        <v>1110.95</v>
      </c>
      <c r="H70" s="17">
        <v>1164.49</v>
      </c>
      <c r="I70" s="17">
        <v>1183.19</v>
      </c>
      <c r="J70" s="17">
        <v>1454.12</v>
      </c>
      <c r="K70" s="17">
        <v>1494.06</v>
      </c>
      <c r="L70" s="17">
        <v>1544.97</v>
      </c>
      <c r="M70" s="17">
        <v>1548.46</v>
      </c>
      <c r="N70" s="17">
        <v>1530.52</v>
      </c>
      <c r="O70" s="17">
        <v>1556.39</v>
      </c>
      <c r="P70" s="17">
        <v>1533.06</v>
      </c>
      <c r="Q70" s="17">
        <v>1524.03</v>
      </c>
      <c r="R70" s="17">
        <v>1515.08</v>
      </c>
      <c r="S70" s="17">
        <v>1520.88</v>
      </c>
      <c r="T70" s="17">
        <v>1531.56</v>
      </c>
      <c r="U70" s="17">
        <v>1524.43</v>
      </c>
      <c r="V70" s="17">
        <v>1517.05</v>
      </c>
      <c r="W70" s="17">
        <v>1438.11</v>
      </c>
      <c r="X70" s="17">
        <v>1408.39</v>
      </c>
      <c r="Y70" s="18">
        <v>1226.28</v>
      </c>
    </row>
    <row r="71" spans="1:25" ht="15.75">
      <c r="A71" s="15" t="str">
        <f t="shared" si="0"/>
        <v>29.03.2022</v>
      </c>
      <c r="B71" s="16">
        <v>1205.47</v>
      </c>
      <c r="C71" s="17">
        <v>1173.1</v>
      </c>
      <c r="D71" s="17">
        <v>1159.88</v>
      </c>
      <c r="E71" s="17">
        <v>1133.37</v>
      </c>
      <c r="F71" s="17">
        <v>1128.91</v>
      </c>
      <c r="G71" s="17">
        <v>1143.81</v>
      </c>
      <c r="H71" s="17">
        <v>1175.69</v>
      </c>
      <c r="I71" s="17">
        <v>1213.65</v>
      </c>
      <c r="J71" s="17">
        <v>1444.18</v>
      </c>
      <c r="K71" s="17">
        <v>1445.97</v>
      </c>
      <c r="L71" s="17">
        <v>1536.2</v>
      </c>
      <c r="M71" s="17">
        <v>1552.53</v>
      </c>
      <c r="N71" s="17">
        <v>1444.14</v>
      </c>
      <c r="O71" s="17">
        <v>1444.13</v>
      </c>
      <c r="P71" s="17">
        <v>1443.51</v>
      </c>
      <c r="Q71" s="17">
        <v>1440.34</v>
      </c>
      <c r="R71" s="17">
        <v>1439.33</v>
      </c>
      <c r="S71" s="17">
        <v>1440.82</v>
      </c>
      <c r="T71" s="17">
        <v>1468.86</v>
      </c>
      <c r="U71" s="17">
        <v>1447.98</v>
      </c>
      <c r="V71" s="17">
        <v>1484.11</v>
      </c>
      <c r="W71" s="17">
        <v>1441.46</v>
      </c>
      <c r="X71" s="17">
        <v>1440.38</v>
      </c>
      <c r="Y71" s="18">
        <v>1357.77</v>
      </c>
    </row>
    <row r="72" spans="1:25" ht="15.75">
      <c r="A72" s="15" t="str">
        <f t="shared" si="0"/>
        <v>30.03.2022</v>
      </c>
      <c r="B72" s="16">
        <v>1278.49</v>
      </c>
      <c r="C72" s="17">
        <v>1195.12</v>
      </c>
      <c r="D72" s="17">
        <v>1178.12</v>
      </c>
      <c r="E72" s="17">
        <v>1172.69</v>
      </c>
      <c r="F72" s="17">
        <v>1170.57</v>
      </c>
      <c r="G72" s="17">
        <v>1175.95</v>
      </c>
      <c r="H72" s="17">
        <v>1201.36</v>
      </c>
      <c r="I72" s="17">
        <v>1277.92</v>
      </c>
      <c r="J72" s="17">
        <v>1450.58</v>
      </c>
      <c r="K72" s="17">
        <v>1618.56</v>
      </c>
      <c r="L72" s="17">
        <v>1660.2</v>
      </c>
      <c r="M72" s="17">
        <v>1654.99</v>
      </c>
      <c r="N72" s="17">
        <v>1637.14</v>
      </c>
      <c r="O72" s="17">
        <v>1639.73</v>
      </c>
      <c r="P72" s="17">
        <v>1628.05</v>
      </c>
      <c r="Q72" s="17">
        <v>1621.85</v>
      </c>
      <c r="R72" s="17">
        <v>1620.73</v>
      </c>
      <c r="S72" s="17">
        <v>1622.26</v>
      </c>
      <c r="T72" s="17">
        <v>1637.02</v>
      </c>
      <c r="U72" s="17">
        <v>1632.98</v>
      </c>
      <c r="V72" s="17">
        <v>1638.81</v>
      </c>
      <c r="W72" s="17">
        <v>1602.84</v>
      </c>
      <c r="X72" s="17">
        <v>1441.51</v>
      </c>
      <c r="Y72" s="18">
        <v>1445.76</v>
      </c>
    </row>
    <row r="73" spans="1:25" ht="16.5" thickBot="1">
      <c r="A73" s="19" t="str">
        <f t="shared" si="0"/>
        <v>31.03.2022</v>
      </c>
      <c r="B73" s="20">
        <v>1425.2</v>
      </c>
      <c r="C73" s="21">
        <v>1322.29</v>
      </c>
      <c r="D73" s="21">
        <v>1189.91</v>
      </c>
      <c r="E73" s="21">
        <v>1160.52</v>
      </c>
      <c r="F73" s="21">
        <v>1158.09</v>
      </c>
      <c r="G73" s="21">
        <v>1175.83</v>
      </c>
      <c r="H73" s="21">
        <v>1208.25</v>
      </c>
      <c r="I73" s="21">
        <v>1301.03</v>
      </c>
      <c r="J73" s="21">
        <v>1458.85</v>
      </c>
      <c r="K73" s="21">
        <v>1621.89</v>
      </c>
      <c r="L73" s="21">
        <v>1751.71</v>
      </c>
      <c r="M73" s="21">
        <v>1787.89</v>
      </c>
      <c r="N73" s="21">
        <v>1766.4</v>
      </c>
      <c r="O73" s="21">
        <v>1778.28</v>
      </c>
      <c r="P73" s="21">
        <v>1771.16</v>
      </c>
      <c r="Q73" s="21">
        <v>1765.41</v>
      </c>
      <c r="R73" s="21">
        <v>1760.93</v>
      </c>
      <c r="S73" s="21">
        <v>1755.87</v>
      </c>
      <c r="T73" s="21">
        <v>1683.97</v>
      </c>
      <c r="U73" s="21">
        <v>1682.75</v>
      </c>
      <c r="V73" s="21">
        <v>1679.27</v>
      </c>
      <c r="W73" s="21">
        <v>1750.18</v>
      </c>
      <c r="X73" s="21">
        <v>1462.47</v>
      </c>
      <c r="Y73" s="22">
        <v>1395.44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1334.54</v>
      </c>
      <c r="C77" s="12">
        <v>1157.61</v>
      </c>
      <c r="D77" s="12">
        <v>1154.59</v>
      </c>
      <c r="E77" s="12">
        <v>1134.7</v>
      </c>
      <c r="F77" s="12">
        <v>1149.3</v>
      </c>
      <c r="G77" s="12">
        <v>1166.17</v>
      </c>
      <c r="H77" s="12">
        <v>1189.48</v>
      </c>
      <c r="I77" s="12">
        <v>1231.67</v>
      </c>
      <c r="J77" s="12">
        <v>1454.38</v>
      </c>
      <c r="K77" s="12">
        <v>1528.78</v>
      </c>
      <c r="L77" s="12">
        <v>1530.33</v>
      </c>
      <c r="M77" s="12">
        <v>1515.73</v>
      </c>
      <c r="N77" s="12">
        <v>1484.76</v>
      </c>
      <c r="O77" s="12">
        <v>1482.12</v>
      </c>
      <c r="P77" s="12">
        <v>1459.52</v>
      </c>
      <c r="Q77" s="12">
        <v>1457.51</v>
      </c>
      <c r="R77" s="12">
        <v>1484.69</v>
      </c>
      <c r="S77" s="12">
        <v>1498.39</v>
      </c>
      <c r="T77" s="12">
        <v>1534.51</v>
      </c>
      <c r="U77" s="12">
        <v>1521.13</v>
      </c>
      <c r="V77" s="12">
        <v>1496.28</v>
      </c>
      <c r="W77" s="12">
        <v>1466.19</v>
      </c>
      <c r="X77" s="12">
        <v>1429.21</v>
      </c>
      <c r="Y77" s="13">
        <v>1355.86</v>
      </c>
      <c r="Z77" s="14"/>
    </row>
    <row r="78" spans="1:25" ht="15.75">
      <c r="A78" s="15" t="str">
        <f t="shared" si="1"/>
        <v>02.03.2022</v>
      </c>
      <c r="B78" s="16">
        <v>1228.66</v>
      </c>
      <c r="C78" s="17">
        <v>1149.75</v>
      </c>
      <c r="D78" s="17">
        <v>1122.59</v>
      </c>
      <c r="E78" s="17">
        <v>1108.4</v>
      </c>
      <c r="F78" s="17">
        <v>1108.94</v>
      </c>
      <c r="G78" s="17">
        <v>1141.2</v>
      </c>
      <c r="H78" s="17">
        <v>1162.91</v>
      </c>
      <c r="I78" s="17">
        <v>1224.2</v>
      </c>
      <c r="J78" s="17">
        <v>1460.74</v>
      </c>
      <c r="K78" s="17">
        <v>1493.97</v>
      </c>
      <c r="L78" s="17">
        <v>1508.74</v>
      </c>
      <c r="M78" s="17">
        <v>1496.38</v>
      </c>
      <c r="N78" s="17">
        <v>1472.07</v>
      </c>
      <c r="O78" s="17">
        <v>1488.88</v>
      </c>
      <c r="P78" s="17">
        <v>1476.64</v>
      </c>
      <c r="Q78" s="17">
        <v>1467.88</v>
      </c>
      <c r="R78" s="17">
        <v>1475.63</v>
      </c>
      <c r="S78" s="17">
        <v>1490.13</v>
      </c>
      <c r="T78" s="17">
        <v>1535.6</v>
      </c>
      <c r="U78" s="17">
        <v>1516.75</v>
      </c>
      <c r="V78" s="17">
        <v>1490.09</v>
      </c>
      <c r="W78" s="17">
        <v>1465.74</v>
      </c>
      <c r="X78" s="17">
        <v>1431.84</v>
      </c>
      <c r="Y78" s="18">
        <v>1340.19</v>
      </c>
    </row>
    <row r="79" spans="1:25" ht="15.75">
      <c r="A79" s="15" t="str">
        <f t="shared" si="1"/>
        <v>03.03.2022</v>
      </c>
      <c r="B79" s="16">
        <v>1183.74</v>
      </c>
      <c r="C79" s="17">
        <v>1127.54</v>
      </c>
      <c r="D79" s="17">
        <v>1121.36</v>
      </c>
      <c r="E79" s="17">
        <v>1107.65</v>
      </c>
      <c r="F79" s="17">
        <v>1105.38</v>
      </c>
      <c r="G79" s="17">
        <v>1126.91</v>
      </c>
      <c r="H79" s="17">
        <v>1160.96</v>
      </c>
      <c r="I79" s="17">
        <v>1219.03</v>
      </c>
      <c r="J79" s="17">
        <v>1406.15</v>
      </c>
      <c r="K79" s="17">
        <v>1510.95</v>
      </c>
      <c r="L79" s="17">
        <v>1503.28</v>
      </c>
      <c r="M79" s="17">
        <v>1486.54</v>
      </c>
      <c r="N79" s="17">
        <v>1447.64</v>
      </c>
      <c r="O79" s="17">
        <v>1456.38</v>
      </c>
      <c r="P79" s="17">
        <v>1445.11</v>
      </c>
      <c r="Q79" s="17">
        <v>1444.22</v>
      </c>
      <c r="R79" s="17">
        <v>1467.04</v>
      </c>
      <c r="S79" s="17">
        <v>1480.94</v>
      </c>
      <c r="T79" s="17">
        <v>1519.14</v>
      </c>
      <c r="U79" s="17">
        <v>1494.55</v>
      </c>
      <c r="V79" s="17">
        <v>1474.25</v>
      </c>
      <c r="W79" s="17">
        <v>1445.37</v>
      </c>
      <c r="X79" s="17">
        <v>1410.57</v>
      </c>
      <c r="Y79" s="18">
        <v>1334.92</v>
      </c>
    </row>
    <row r="80" spans="1:25" ht="15.75">
      <c r="A80" s="15" t="str">
        <f t="shared" si="1"/>
        <v>04.03.2022</v>
      </c>
      <c r="B80" s="16">
        <v>1180.31</v>
      </c>
      <c r="C80" s="17">
        <v>1123.77</v>
      </c>
      <c r="D80" s="17">
        <v>1152.28</v>
      </c>
      <c r="E80" s="17">
        <v>1142.79</v>
      </c>
      <c r="F80" s="17">
        <v>1133.31</v>
      </c>
      <c r="G80" s="17">
        <v>1155.57</v>
      </c>
      <c r="H80" s="17">
        <v>1207.68</v>
      </c>
      <c r="I80" s="17">
        <v>1264.24</v>
      </c>
      <c r="J80" s="17">
        <v>1451.48</v>
      </c>
      <c r="K80" s="17">
        <v>1595.05</v>
      </c>
      <c r="L80" s="17">
        <v>1626</v>
      </c>
      <c r="M80" s="17">
        <v>1599.48</v>
      </c>
      <c r="N80" s="17">
        <v>1567.51</v>
      </c>
      <c r="O80" s="17">
        <v>1592.41</v>
      </c>
      <c r="P80" s="17">
        <v>1582.09</v>
      </c>
      <c r="Q80" s="17">
        <v>1599.94</v>
      </c>
      <c r="R80" s="17">
        <v>1602.19</v>
      </c>
      <c r="S80" s="17">
        <v>1611</v>
      </c>
      <c r="T80" s="17">
        <v>1639.05</v>
      </c>
      <c r="U80" s="17">
        <v>1610.25</v>
      </c>
      <c r="V80" s="17">
        <v>1598.47</v>
      </c>
      <c r="W80" s="17">
        <v>1549.9</v>
      </c>
      <c r="X80" s="17">
        <v>1524.77</v>
      </c>
      <c r="Y80" s="18">
        <v>1421.93</v>
      </c>
    </row>
    <row r="81" spans="1:25" ht="15.75">
      <c r="A81" s="15" t="str">
        <f t="shared" si="1"/>
        <v>05.03.2022</v>
      </c>
      <c r="B81" s="16">
        <v>1305.82</v>
      </c>
      <c r="C81" s="17">
        <v>1152.92</v>
      </c>
      <c r="D81" s="17">
        <v>1154.12</v>
      </c>
      <c r="E81" s="17">
        <v>1145.44</v>
      </c>
      <c r="F81" s="17">
        <v>1117.75</v>
      </c>
      <c r="G81" s="17">
        <v>1157.39</v>
      </c>
      <c r="H81" s="17">
        <v>1237.83</v>
      </c>
      <c r="I81" s="17">
        <v>1284.44</v>
      </c>
      <c r="J81" s="17">
        <v>1437.85</v>
      </c>
      <c r="K81" s="17">
        <v>1619.97</v>
      </c>
      <c r="L81" s="17">
        <v>1702.39</v>
      </c>
      <c r="M81" s="17">
        <v>1687.8</v>
      </c>
      <c r="N81" s="17">
        <v>1668.99</v>
      </c>
      <c r="O81" s="17">
        <v>1659.43</v>
      </c>
      <c r="P81" s="17">
        <v>1640.46</v>
      </c>
      <c r="Q81" s="17">
        <v>1630.42</v>
      </c>
      <c r="R81" s="17">
        <v>1625.39</v>
      </c>
      <c r="S81" s="17">
        <v>1635.74</v>
      </c>
      <c r="T81" s="17">
        <v>1671.92</v>
      </c>
      <c r="U81" s="17">
        <v>1650.87</v>
      </c>
      <c r="V81" s="17">
        <v>1646.78</v>
      </c>
      <c r="W81" s="17">
        <v>1590.67</v>
      </c>
      <c r="X81" s="17">
        <v>1595.47</v>
      </c>
      <c r="Y81" s="18">
        <v>1435.54</v>
      </c>
    </row>
    <row r="82" spans="1:25" ht="15.75">
      <c r="A82" s="15" t="str">
        <f t="shared" si="1"/>
        <v>06.03.2022</v>
      </c>
      <c r="B82" s="16">
        <v>1256.25</v>
      </c>
      <c r="C82" s="17">
        <v>1178.53</v>
      </c>
      <c r="D82" s="17">
        <v>1226.73</v>
      </c>
      <c r="E82" s="17">
        <v>1189.88</v>
      </c>
      <c r="F82" s="17">
        <v>1153.33</v>
      </c>
      <c r="G82" s="17">
        <v>1151.44</v>
      </c>
      <c r="H82" s="17">
        <v>1175.57</v>
      </c>
      <c r="I82" s="17">
        <v>1207</v>
      </c>
      <c r="J82" s="17">
        <v>1247.06</v>
      </c>
      <c r="K82" s="17">
        <v>1306.74</v>
      </c>
      <c r="L82" s="17">
        <v>1526.97</v>
      </c>
      <c r="M82" s="17">
        <v>1618.24</v>
      </c>
      <c r="N82" s="17">
        <v>1619.28</v>
      </c>
      <c r="O82" s="17">
        <v>1615.65</v>
      </c>
      <c r="P82" s="17">
        <v>1611.03</v>
      </c>
      <c r="Q82" s="17">
        <v>1603.8</v>
      </c>
      <c r="R82" s="17">
        <v>1608.57</v>
      </c>
      <c r="S82" s="17">
        <v>1589.72</v>
      </c>
      <c r="T82" s="17">
        <v>1635.44</v>
      </c>
      <c r="U82" s="17">
        <v>1721.68</v>
      </c>
      <c r="V82" s="17">
        <v>1701.04</v>
      </c>
      <c r="W82" s="17">
        <v>1668.78</v>
      </c>
      <c r="X82" s="17">
        <v>1650.13</v>
      </c>
      <c r="Y82" s="18">
        <v>1609.5</v>
      </c>
    </row>
    <row r="83" spans="1:25" ht="15.75">
      <c r="A83" s="15" t="str">
        <f t="shared" si="1"/>
        <v>07.03.2022</v>
      </c>
      <c r="B83" s="16">
        <v>1370.75</v>
      </c>
      <c r="C83" s="17">
        <v>1224.81</v>
      </c>
      <c r="D83" s="17">
        <v>1237.6</v>
      </c>
      <c r="E83" s="17">
        <v>1213.5</v>
      </c>
      <c r="F83" s="17">
        <v>1168.03</v>
      </c>
      <c r="G83" s="17">
        <v>1169.4</v>
      </c>
      <c r="H83" s="17">
        <v>1209.32</v>
      </c>
      <c r="I83" s="17">
        <v>1228.72</v>
      </c>
      <c r="J83" s="17">
        <v>1262.82</v>
      </c>
      <c r="K83" s="17">
        <v>1377.44</v>
      </c>
      <c r="L83" s="17">
        <v>1587.23</v>
      </c>
      <c r="M83" s="17">
        <v>1693.8</v>
      </c>
      <c r="N83" s="17">
        <v>1691.67</v>
      </c>
      <c r="O83" s="17">
        <v>1690.18</v>
      </c>
      <c r="P83" s="17">
        <v>1678.43</v>
      </c>
      <c r="Q83" s="17">
        <v>1673.57</v>
      </c>
      <c r="R83" s="17">
        <v>1681.1</v>
      </c>
      <c r="S83" s="17">
        <v>1675.69</v>
      </c>
      <c r="T83" s="17">
        <v>1721.97</v>
      </c>
      <c r="U83" s="17">
        <v>1736.79</v>
      </c>
      <c r="V83" s="17">
        <v>1718.88</v>
      </c>
      <c r="W83" s="17">
        <v>1683.64</v>
      </c>
      <c r="X83" s="17">
        <v>1661.95</v>
      </c>
      <c r="Y83" s="18">
        <v>1518.6</v>
      </c>
    </row>
    <row r="84" spans="1:25" ht="15.75">
      <c r="A84" s="15" t="str">
        <f t="shared" si="1"/>
        <v>08.03.2022</v>
      </c>
      <c r="B84" s="16">
        <v>1354.48</v>
      </c>
      <c r="C84" s="17">
        <v>1217.69</v>
      </c>
      <c r="D84" s="17">
        <v>1190.14</v>
      </c>
      <c r="E84" s="17">
        <v>1168.74</v>
      </c>
      <c r="F84" s="17">
        <v>1151.47</v>
      </c>
      <c r="G84" s="17">
        <v>1151.93</v>
      </c>
      <c r="H84" s="17">
        <v>1165.81</v>
      </c>
      <c r="I84" s="17">
        <v>1168.68</v>
      </c>
      <c r="J84" s="17">
        <v>1216.88</v>
      </c>
      <c r="K84" s="17">
        <v>1258.98</v>
      </c>
      <c r="L84" s="17">
        <v>1471.28</v>
      </c>
      <c r="M84" s="17">
        <v>1531.19</v>
      </c>
      <c r="N84" s="17">
        <v>1532.5</v>
      </c>
      <c r="O84" s="17">
        <v>1518.77</v>
      </c>
      <c r="P84" s="17">
        <v>1502.78</v>
      </c>
      <c r="Q84" s="17">
        <v>1477.41</v>
      </c>
      <c r="R84" s="17">
        <v>1498.16</v>
      </c>
      <c r="S84" s="17">
        <v>1523.12</v>
      </c>
      <c r="T84" s="17">
        <v>1583.81</v>
      </c>
      <c r="U84" s="17">
        <v>1590.82</v>
      </c>
      <c r="V84" s="17">
        <v>1584.89</v>
      </c>
      <c r="W84" s="17">
        <v>1549</v>
      </c>
      <c r="X84" s="17">
        <v>1529.74</v>
      </c>
      <c r="Y84" s="18">
        <v>1446.01</v>
      </c>
    </row>
    <row r="85" spans="1:25" ht="15.75">
      <c r="A85" s="15" t="str">
        <f t="shared" si="1"/>
        <v>09.03.2022</v>
      </c>
      <c r="B85" s="16">
        <v>1243.57</v>
      </c>
      <c r="C85" s="17">
        <v>1178.76</v>
      </c>
      <c r="D85" s="17">
        <v>1151.51</v>
      </c>
      <c r="E85" s="17">
        <v>1093.84</v>
      </c>
      <c r="F85" s="17">
        <v>1051.47</v>
      </c>
      <c r="G85" s="17">
        <v>1117.01</v>
      </c>
      <c r="H85" s="17">
        <v>1166.6</v>
      </c>
      <c r="I85" s="17">
        <v>1217.43</v>
      </c>
      <c r="J85" s="17">
        <v>1278.33</v>
      </c>
      <c r="K85" s="17">
        <v>1508.99</v>
      </c>
      <c r="L85" s="17">
        <v>1505.96</v>
      </c>
      <c r="M85" s="17">
        <v>1501.54</v>
      </c>
      <c r="N85" s="17">
        <v>1489.05</v>
      </c>
      <c r="O85" s="17">
        <v>1486.97</v>
      </c>
      <c r="P85" s="17">
        <v>1474.26</v>
      </c>
      <c r="Q85" s="17">
        <v>1470.03</v>
      </c>
      <c r="R85" s="17">
        <v>1473.08</v>
      </c>
      <c r="S85" s="17">
        <v>1483.37</v>
      </c>
      <c r="T85" s="17">
        <v>1526.59</v>
      </c>
      <c r="U85" s="17">
        <v>1520.47</v>
      </c>
      <c r="V85" s="17">
        <v>1497.2</v>
      </c>
      <c r="W85" s="17">
        <v>1450.66</v>
      </c>
      <c r="X85" s="17">
        <v>1388.73</v>
      </c>
      <c r="Y85" s="18">
        <v>1336.39</v>
      </c>
    </row>
    <row r="86" spans="1:25" ht="15.75">
      <c r="A86" s="15" t="str">
        <f t="shared" si="1"/>
        <v>10.03.2022</v>
      </c>
      <c r="B86" s="16">
        <v>1173.34</v>
      </c>
      <c r="C86" s="17">
        <v>1141.26</v>
      </c>
      <c r="D86" s="17">
        <v>1078.3</v>
      </c>
      <c r="E86" s="17">
        <v>1053.45</v>
      </c>
      <c r="F86" s="17">
        <v>1050.3</v>
      </c>
      <c r="G86" s="17">
        <v>1089.36</v>
      </c>
      <c r="H86" s="17">
        <v>1160.72</v>
      </c>
      <c r="I86" s="17">
        <v>1228.74</v>
      </c>
      <c r="J86" s="17">
        <v>1337.11</v>
      </c>
      <c r="K86" s="17">
        <v>1490.9</v>
      </c>
      <c r="L86" s="17">
        <v>1499.71</v>
      </c>
      <c r="M86" s="17">
        <v>1488.32</v>
      </c>
      <c r="N86" s="17">
        <v>1472.36</v>
      </c>
      <c r="O86" s="17">
        <v>1476.06</v>
      </c>
      <c r="P86" s="17">
        <v>1459.37</v>
      </c>
      <c r="Q86" s="17">
        <v>1455.21</v>
      </c>
      <c r="R86" s="17">
        <v>1459.68</v>
      </c>
      <c r="S86" s="17">
        <v>1472.21</v>
      </c>
      <c r="T86" s="17">
        <v>1524.97</v>
      </c>
      <c r="U86" s="17">
        <v>1520.62</v>
      </c>
      <c r="V86" s="17">
        <v>1497.88</v>
      </c>
      <c r="W86" s="17">
        <v>1460.63</v>
      </c>
      <c r="X86" s="17">
        <v>1413.43</v>
      </c>
      <c r="Y86" s="18">
        <v>1363.52</v>
      </c>
    </row>
    <row r="87" spans="1:25" ht="15.75">
      <c r="A87" s="15" t="str">
        <f t="shared" si="1"/>
        <v>11.03.2022</v>
      </c>
      <c r="B87" s="16">
        <v>1189.49</v>
      </c>
      <c r="C87" s="17">
        <v>1148.26</v>
      </c>
      <c r="D87" s="17">
        <v>1115.59</v>
      </c>
      <c r="E87" s="17">
        <v>1091.65</v>
      </c>
      <c r="F87" s="17">
        <v>1062.24</v>
      </c>
      <c r="G87" s="17">
        <v>1111.88</v>
      </c>
      <c r="H87" s="17">
        <v>1162.49</v>
      </c>
      <c r="I87" s="17">
        <v>1223.81</v>
      </c>
      <c r="J87" s="17">
        <v>1356.47</v>
      </c>
      <c r="K87" s="17">
        <v>1555.14</v>
      </c>
      <c r="L87" s="17">
        <v>1571.38</v>
      </c>
      <c r="M87" s="17">
        <v>1552.15</v>
      </c>
      <c r="N87" s="17">
        <v>1537.56</v>
      </c>
      <c r="O87" s="17">
        <v>1538.31</v>
      </c>
      <c r="P87" s="17">
        <v>1529.66</v>
      </c>
      <c r="Q87" s="17">
        <v>1524.75</v>
      </c>
      <c r="R87" s="17">
        <v>1527.76</v>
      </c>
      <c r="S87" s="17">
        <v>1534.41</v>
      </c>
      <c r="T87" s="17">
        <v>1566.08</v>
      </c>
      <c r="U87" s="17">
        <v>1559.7</v>
      </c>
      <c r="V87" s="17">
        <v>1544.57</v>
      </c>
      <c r="W87" s="17">
        <v>1517.59</v>
      </c>
      <c r="X87" s="17">
        <v>1510.19</v>
      </c>
      <c r="Y87" s="18">
        <v>1419.71</v>
      </c>
    </row>
    <row r="88" spans="1:25" ht="15.75">
      <c r="A88" s="15" t="str">
        <f t="shared" si="1"/>
        <v>12.03.2022</v>
      </c>
      <c r="B88" s="16">
        <v>1276.04</v>
      </c>
      <c r="C88" s="17">
        <v>1177.81</v>
      </c>
      <c r="D88" s="17">
        <v>1245.25</v>
      </c>
      <c r="E88" s="17">
        <v>1188.49</v>
      </c>
      <c r="F88" s="17">
        <v>1155.38</v>
      </c>
      <c r="G88" s="17">
        <v>1155.51</v>
      </c>
      <c r="H88" s="17">
        <v>1249.6</v>
      </c>
      <c r="I88" s="17">
        <v>1283.55</v>
      </c>
      <c r="J88" s="17">
        <v>1370.42</v>
      </c>
      <c r="K88" s="17">
        <v>1616.7</v>
      </c>
      <c r="L88" s="17">
        <v>1761.27</v>
      </c>
      <c r="M88" s="17">
        <v>1794.79</v>
      </c>
      <c r="N88" s="17">
        <v>1782.14</v>
      </c>
      <c r="O88" s="17">
        <v>1775.71</v>
      </c>
      <c r="P88" s="17">
        <v>1755.98</v>
      </c>
      <c r="Q88" s="17">
        <v>1745.52</v>
      </c>
      <c r="R88" s="17">
        <v>1747.17</v>
      </c>
      <c r="S88" s="17">
        <v>1720.97</v>
      </c>
      <c r="T88" s="17">
        <v>1781.44</v>
      </c>
      <c r="U88" s="17">
        <v>1799.43</v>
      </c>
      <c r="V88" s="17">
        <v>1791.1</v>
      </c>
      <c r="W88" s="17">
        <v>1747.83</v>
      </c>
      <c r="X88" s="17">
        <v>1716.95</v>
      </c>
      <c r="Y88" s="18">
        <v>1595.62</v>
      </c>
    </row>
    <row r="89" spans="1:25" ht="15.75">
      <c r="A89" s="15" t="str">
        <f t="shared" si="1"/>
        <v>13.03.2022</v>
      </c>
      <c r="B89" s="16">
        <v>1346.2</v>
      </c>
      <c r="C89" s="17">
        <v>1243.91</v>
      </c>
      <c r="D89" s="17">
        <v>1196.29</v>
      </c>
      <c r="E89" s="17">
        <v>1152.05</v>
      </c>
      <c r="F89" s="17">
        <v>1118.06</v>
      </c>
      <c r="G89" s="17">
        <v>1151.06</v>
      </c>
      <c r="H89" s="17">
        <v>1205.08</v>
      </c>
      <c r="I89" s="17">
        <v>1247.97</v>
      </c>
      <c r="J89" s="17">
        <v>1315.85</v>
      </c>
      <c r="K89" s="17">
        <v>1406.28</v>
      </c>
      <c r="L89" s="17">
        <v>1630.67</v>
      </c>
      <c r="M89" s="17">
        <v>1688.65</v>
      </c>
      <c r="N89" s="17">
        <v>1687.68</v>
      </c>
      <c r="O89" s="17">
        <v>1652.4</v>
      </c>
      <c r="P89" s="17">
        <v>1601.13</v>
      </c>
      <c r="Q89" s="17">
        <v>1598.25</v>
      </c>
      <c r="R89" s="17">
        <v>1647.36</v>
      </c>
      <c r="S89" s="17">
        <v>1681.74</v>
      </c>
      <c r="T89" s="17">
        <v>1727.46</v>
      </c>
      <c r="U89" s="17">
        <v>1750.6</v>
      </c>
      <c r="V89" s="17">
        <v>1752.33</v>
      </c>
      <c r="W89" s="17">
        <v>1723.08</v>
      </c>
      <c r="X89" s="17">
        <v>1686.58</v>
      </c>
      <c r="Y89" s="18">
        <v>1575.81</v>
      </c>
    </row>
    <row r="90" spans="1:25" ht="15.75">
      <c r="A90" s="15" t="str">
        <f t="shared" si="1"/>
        <v>14.03.2022</v>
      </c>
      <c r="B90" s="16">
        <v>1396.07</v>
      </c>
      <c r="C90" s="17">
        <v>1317</v>
      </c>
      <c r="D90" s="17">
        <v>1158.99</v>
      </c>
      <c r="E90" s="17">
        <v>1154.03</v>
      </c>
      <c r="F90" s="17">
        <v>1153.6</v>
      </c>
      <c r="G90" s="17">
        <v>1176.85</v>
      </c>
      <c r="H90" s="17">
        <v>1298.9</v>
      </c>
      <c r="I90" s="17">
        <v>1402</v>
      </c>
      <c r="J90" s="17">
        <v>1630.24</v>
      </c>
      <c r="K90" s="17">
        <v>1718.75</v>
      </c>
      <c r="L90" s="17">
        <v>1614.29</v>
      </c>
      <c r="M90" s="17">
        <v>1611.79</v>
      </c>
      <c r="N90" s="17">
        <v>1661.99</v>
      </c>
      <c r="O90" s="17">
        <v>1684.36</v>
      </c>
      <c r="P90" s="17">
        <v>1658.24</v>
      </c>
      <c r="Q90" s="17">
        <v>1647.9</v>
      </c>
      <c r="R90" s="17">
        <v>1691.96</v>
      </c>
      <c r="S90" s="17">
        <v>1691.53</v>
      </c>
      <c r="T90" s="17">
        <v>1714.27</v>
      </c>
      <c r="U90" s="17">
        <v>1699.01</v>
      </c>
      <c r="V90" s="17">
        <v>1691.65</v>
      </c>
      <c r="W90" s="17">
        <v>1659.81</v>
      </c>
      <c r="X90" s="17">
        <v>1609.24</v>
      </c>
      <c r="Y90" s="18">
        <v>1457.38</v>
      </c>
    </row>
    <row r="91" spans="1:25" ht="15.75">
      <c r="A91" s="15" t="str">
        <f t="shared" si="1"/>
        <v>15.03.2022</v>
      </c>
      <c r="B91" s="16">
        <v>1267.96</v>
      </c>
      <c r="C91" s="17">
        <v>1155.72</v>
      </c>
      <c r="D91" s="17">
        <v>1154.01</v>
      </c>
      <c r="E91" s="17">
        <v>1151.25</v>
      </c>
      <c r="F91" s="17">
        <v>1147.43</v>
      </c>
      <c r="G91" s="17">
        <v>1155.17</v>
      </c>
      <c r="H91" s="17">
        <v>1212.51</v>
      </c>
      <c r="I91" s="17">
        <v>1264.31</v>
      </c>
      <c r="J91" s="17">
        <v>1453.75</v>
      </c>
      <c r="K91" s="17">
        <v>1587.25</v>
      </c>
      <c r="L91" s="17">
        <v>1580.38</v>
      </c>
      <c r="M91" s="17">
        <v>1566.98</v>
      </c>
      <c r="N91" s="17">
        <v>1552.13</v>
      </c>
      <c r="O91" s="17">
        <v>1561.26</v>
      </c>
      <c r="P91" s="17">
        <v>1526.28</v>
      </c>
      <c r="Q91" s="17">
        <v>1525.71</v>
      </c>
      <c r="R91" s="17">
        <v>1525.57</v>
      </c>
      <c r="S91" s="17">
        <v>1529.51</v>
      </c>
      <c r="T91" s="17">
        <v>1574.48</v>
      </c>
      <c r="U91" s="17">
        <v>1545.48</v>
      </c>
      <c r="V91" s="17">
        <v>1549.84</v>
      </c>
      <c r="W91" s="17">
        <v>1515.19</v>
      </c>
      <c r="X91" s="17">
        <v>1483.41</v>
      </c>
      <c r="Y91" s="18">
        <v>1392.52</v>
      </c>
    </row>
    <row r="92" spans="1:25" ht="15.75">
      <c r="A92" s="15" t="str">
        <f t="shared" si="1"/>
        <v>16.03.2022</v>
      </c>
      <c r="B92" s="16">
        <v>1224.5</v>
      </c>
      <c r="C92" s="17">
        <v>1156.51</v>
      </c>
      <c r="D92" s="17">
        <v>1155.78</v>
      </c>
      <c r="E92" s="17">
        <v>1141.64</v>
      </c>
      <c r="F92" s="17">
        <v>1138.31</v>
      </c>
      <c r="G92" s="17">
        <v>1157.22</v>
      </c>
      <c r="H92" s="17">
        <v>1207.2</v>
      </c>
      <c r="I92" s="17">
        <v>1258.69</v>
      </c>
      <c r="J92" s="17">
        <v>1434.39</v>
      </c>
      <c r="K92" s="17">
        <v>1592.51</v>
      </c>
      <c r="L92" s="17">
        <v>1641.01</v>
      </c>
      <c r="M92" s="17">
        <v>1634.41</v>
      </c>
      <c r="N92" s="17">
        <v>1614.33</v>
      </c>
      <c r="O92" s="17">
        <v>1614.77</v>
      </c>
      <c r="P92" s="17">
        <v>1595.3</v>
      </c>
      <c r="Q92" s="17">
        <v>1589.66</v>
      </c>
      <c r="R92" s="17">
        <v>1597.07</v>
      </c>
      <c r="S92" s="17">
        <v>1596.52</v>
      </c>
      <c r="T92" s="17">
        <v>1642.84</v>
      </c>
      <c r="U92" s="17">
        <v>1580.95</v>
      </c>
      <c r="V92" s="17">
        <v>1620.46</v>
      </c>
      <c r="W92" s="17">
        <v>1582.71</v>
      </c>
      <c r="X92" s="17">
        <v>1551.6</v>
      </c>
      <c r="Y92" s="18">
        <v>1420.83</v>
      </c>
    </row>
    <row r="93" spans="1:25" ht="15.75">
      <c r="A93" s="15" t="str">
        <f t="shared" si="1"/>
        <v>17.03.2022</v>
      </c>
      <c r="B93" s="16">
        <v>1323.74</v>
      </c>
      <c r="C93" s="17">
        <v>1179.23</v>
      </c>
      <c r="D93" s="17">
        <v>1157.03</v>
      </c>
      <c r="E93" s="17">
        <v>1152.43</v>
      </c>
      <c r="F93" s="17">
        <v>1151.52</v>
      </c>
      <c r="G93" s="17">
        <v>1157.87</v>
      </c>
      <c r="H93" s="17">
        <v>1233.62</v>
      </c>
      <c r="I93" s="17">
        <v>1279.57</v>
      </c>
      <c r="J93" s="17">
        <v>1521.69</v>
      </c>
      <c r="K93" s="17">
        <v>1618.19</v>
      </c>
      <c r="L93" s="17">
        <v>1616.89</v>
      </c>
      <c r="M93" s="17">
        <v>1586.61</v>
      </c>
      <c r="N93" s="17">
        <v>1559.66</v>
      </c>
      <c r="O93" s="17">
        <v>1585.73</v>
      </c>
      <c r="P93" s="17">
        <v>1561.03</v>
      </c>
      <c r="Q93" s="17">
        <v>1554.45</v>
      </c>
      <c r="R93" s="17">
        <v>1558.67</v>
      </c>
      <c r="S93" s="17">
        <v>1575.17</v>
      </c>
      <c r="T93" s="17">
        <v>1619.28</v>
      </c>
      <c r="U93" s="17">
        <v>1619.45</v>
      </c>
      <c r="V93" s="17">
        <v>1592.54</v>
      </c>
      <c r="W93" s="17">
        <v>1576.42</v>
      </c>
      <c r="X93" s="17">
        <v>1528.21</v>
      </c>
      <c r="Y93" s="18">
        <v>1467.68</v>
      </c>
    </row>
    <row r="94" spans="1:25" ht="15.75">
      <c r="A94" s="15" t="str">
        <f t="shared" si="1"/>
        <v>18.03.2022</v>
      </c>
      <c r="B94" s="16">
        <v>1340.16</v>
      </c>
      <c r="C94" s="17">
        <v>1201.68</v>
      </c>
      <c r="D94" s="17">
        <v>1188.21</v>
      </c>
      <c r="E94" s="17">
        <v>1159.24</v>
      </c>
      <c r="F94" s="17">
        <v>1158.02</v>
      </c>
      <c r="G94" s="17">
        <v>1179.88</v>
      </c>
      <c r="H94" s="17">
        <v>1248.18</v>
      </c>
      <c r="I94" s="17">
        <v>1357.84</v>
      </c>
      <c r="J94" s="17">
        <v>1544.03</v>
      </c>
      <c r="K94" s="17">
        <v>1693.53</v>
      </c>
      <c r="L94" s="17">
        <v>1677.19</v>
      </c>
      <c r="M94" s="17">
        <v>1623.18</v>
      </c>
      <c r="N94" s="17">
        <v>1593.51</v>
      </c>
      <c r="O94" s="17">
        <v>1605.64</v>
      </c>
      <c r="P94" s="17">
        <v>1620.3</v>
      </c>
      <c r="Q94" s="17">
        <v>1605.44</v>
      </c>
      <c r="R94" s="17">
        <v>1643.45</v>
      </c>
      <c r="S94" s="17">
        <v>1654.49</v>
      </c>
      <c r="T94" s="17">
        <v>1694.63</v>
      </c>
      <c r="U94" s="17">
        <v>1689.98</v>
      </c>
      <c r="V94" s="17">
        <v>1679.51</v>
      </c>
      <c r="W94" s="17">
        <v>1629.75</v>
      </c>
      <c r="X94" s="17">
        <v>1607.81</v>
      </c>
      <c r="Y94" s="18">
        <v>1537.49</v>
      </c>
    </row>
    <row r="95" spans="1:25" ht="15.75">
      <c r="A95" s="15" t="str">
        <f t="shared" si="1"/>
        <v>19.03.2022</v>
      </c>
      <c r="B95" s="16">
        <v>1387.18</v>
      </c>
      <c r="C95" s="17">
        <v>1327.81</v>
      </c>
      <c r="D95" s="17">
        <v>1418.17</v>
      </c>
      <c r="E95" s="17">
        <v>1256.94</v>
      </c>
      <c r="F95" s="17">
        <v>1222.67</v>
      </c>
      <c r="G95" s="17">
        <v>1231.67</v>
      </c>
      <c r="H95" s="17">
        <v>1328.69</v>
      </c>
      <c r="I95" s="17">
        <v>1399.17</v>
      </c>
      <c r="J95" s="17">
        <v>1562.06</v>
      </c>
      <c r="K95" s="17">
        <v>1684.63</v>
      </c>
      <c r="L95" s="17">
        <v>1818.22</v>
      </c>
      <c r="M95" s="17">
        <v>1819.91</v>
      </c>
      <c r="N95" s="17">
        <v>1816.3</v>
      </c>
      <c r="O95" s="17">
        <v>1813.77</v>
      </c>
      <c r="P95" s="17">
        <v>1791.36</v>
      </c>
      <c r="Q95" s="17">
        <v>1780.02</v>
      </c>
      <c r="R95" s="17">
        <v>1738.51</v>
      </c>
      <c r="S95" s="17">
        <v>1727.36</v>
      </c>
      <c r="T95" s="17">
        <v>1783.84</v>
      </c>
      <c r="U95" s="17">
        <v>1827.97</v>
      </c>
      <c r="V95" s="17">
        <v>1831.01</v>
      </c>
      <c r="W95" s="17">
        <v>1784.8</v>
      </c>
      <c r="X95" s="17">
        <v>1770.76</v>
      </c>
      <c r="Y95" s="18">
        <v>1694.13</v>
      </c>
    </row>
    <row r="96" spans="1:25" ht="15.75">
      <c r="A96" s="15" t="str">
        <f t="shared" si="1"/>
        <v>20.03.2022</v>
      </c>
      <c r="B96" s="16">
        <v>1490.82</v>
      </c>
      <c r="C96" s="17">
        <v>1391</v>
      </c>
      <c r="D96" s="17">
        <v>1293.79</v>
      </c>
      <c r="E96" s="17">
        <v>1236.81</v>
      </c>
      <c r="F96" s="17">
        <v>1197.57</v>
      </c>
      <c r="G96" s="17">
        <v>1208.13</v>
      </c>
      <c r="H96" s="17">
        <v>1238.09</v>
      </c>
      <c r="I96" s="17">
        <v>1242.93</v>
      </c>
      <c r="J96" s="17">
        <v>1297.39</v>
      </c>
      <c r="K96" s="17">
        <v>1448.63</v>
      </c>
      <c r="L96" s="17">
        <v>1590.33</v>
      </c>
      <c r="M96" s="17">
        <v>1613.62</v>
      </c>
      <c r="N96" s="17">
        <v>1676.57</v>
      </c>
      <c r="O96" s="17">
        <v>1661.69</v>
      </c>
      <c r="P96" s="17">
        <v>1598.37</v>
      </c>
      <c r="Q96" s="17">
        <v>1584.75</v>
      </c>
      <c r="R96" s="17">
        <v>1589.34</v>
      </c>
      <c r="S96" s="17">
        <v>1621.76</v>
      </c>
      <c r="T96" s="17">
        <v>1725.63</v>
      </c>
      <c r="U96" s="17">
        <v>1755.94</v>
      </c>
      <c r="V96" s="17">
        <v>1753.81</v>
      </c>
      <c r="W96" s="17">
        <v>1719.54</v>
      </c>
      <c r="X96" s="17">
        <v>1688.88</v>
      </c>
      <c r="Y96" s="18">
        <v>1600.75</v>
      </c>
    </row>
    <row r="97" spans="1:25" ht="15.75">
      <c r="A97" s="15" t="str">
        <f t="shared" si="1"/>
        <v>21.03.2022</v>
      </c>
      <c r="B97" s="16">
        <v>1444.66</v>
      </c>
      <c r="C97" s="17">
        <v>1364.86</v>
      </c>
      <c r="D97" s="17">
        <v>1227.4</v>
      </c>
      <c r="E97" s="17">
        <v>1202.5</v>
      </c>
      <c r="F97" s="17">
        <v>1198.43</v>
      </c>
      <c r="G97" s="17">
        <v>1206.78</v>
      </c>
      <c r="H97" s="17">
        <v>1274.79</v>
      </c>
      <c r="I97" s="17">
        <v>1486.88</v>
      </c>
      <c r="J97" s="17">
        <v>1605.13</v>
      </c>
      <c r="K97" s="17">
        <v>1698.04</v>
      </c>
      <c r="L97" s="17">
        <v>1650.17</v>
      </c>
      <c r="M97" s="17">
        <v>1616.28</v>
      </c>
      <c r="N97" s="17">
        <v>1592.67</v>
      </c>
      <c r="O97" s="17">
        <v>1607.81</v>
      </c>
      <c r="P97" s="17">
        <v>1589.14</v>
      </c>
      <c r="Q97" s="17">
        <v>1580.7</v>
      </c>
      <c r="R97" s="17">
        <v>1580.43</v>
      </c>
      <c r="S97" s="17">
        <v>1581.35</v>
      </c>
      <c r="T97" s="17">
        <v>1629.42</v>
      </c>
      <c r="U97" s="17">
        <v>1603.09</v>
      </c>
      <c r="V97" s="17">
        <v>1606.04</v>
      </c>
      <c r="W97" s="17">
        <v>1564.18</v>
      </c>
      <c r="X97" s="17">
        <v>1522.24</v>
      </c>
      <c r="Y97" s="18">
        <v>1482.7</v>
      </c>
    </row>
    <row r="98" spans="1:25" ht="15.75">
      <c r="A98" s="15" t="str">
        <f t="shared" si="1"/>
        <v>22.03.2022</v>
      </c>
      <c r="B98" s="16">
        <v>1325.7</v>
      </c>
      <c r="C98" s="17">
        <v>1219.69</v>
      </c>
      <c r="D98" s="17">
        <v>1181.5</v>
      </c>
      <c r="E98" s="17">
        <v>1157.58</v>
      </c>
      <c r="F98" s="17">
        <v>1158.13</v>
      </c>
      <c r="G98" s="17">
        <v>1177.62</v>
      </c>
      <c r="H98" s="17">
        <v>1223.56</v>
      </c>
      <c r="I98" s="17">
        <v>1350.46</v>
      </c>
      <c r="J98" s="17">
        <v>1503.19</v>
      </c>
      <c r="K98" s="17">
        <v>1579.74</v>
      </c>
      <c r="L98" s="17">
        <v>1568.84</v>
      </c>
      <c r="M98" s="17">
        <v>1548.25</v>
      </c>
      <c r="N98" s="17">
        <v>1523.99</v>
      </c>
      <c r="O98" s="17">
        <v>1536.12</v>
      </c>
      <c r="P98" s="17">
        <v>1532.14</v>
      </c>
      <c r="Q98" s="17">
        <v>1527.66</v>
      </c>
      <c r="R98" s="17">
        <v>1527.51</v>
      </c>
      <c r="S98" s="17">
        <v>1543.55</v>
      </c>
      <c r="T98" s="17">
        <v>1585.84</v>
      </c>
      <c r="U98" s="17">
        <v>1588.17</v>
      </c>
      <c r="V98" s="17">
        <v>1571.78</v>
      </c>
      <c r="W98" s="17">
        <v>1519.92</v>
      </c>
      <c r="X98" s="17">
        <v>1483.81</v>
      </c>
      <c r="Y98" s="18">
        <v>1451.77</v>
      </c>
    </row>
    <row r="99" spans="1:25" ht="15.75">
      <c r="A99" s="15" t="str">
        <f t="shared" si="1"/>
        <v>23.03.2022</v>
      </c>
      <c r="B99" s="16">
        <v>1316.63</v>
      </c>
      <c r="C99" s="17">
        <v>1220.81</v>
      </c>
      <c r="D99" s="17">
        <v>1186.1</v>
      </c>
      <c r="E99" s="17">
        <v>1177.88</v>
      </c>
      <c r="F99" s="17">
        <v>1167.68</v>
      </c>
      <c r="G99" s="17">
        <v>1202.22</v>
      </c>
      <c r="H99" s="17">
        <v>1219.86</v>
      </c>
      <c r="I99" s="17">
        <v>1418.41</v>
      </c>
      <c r="J99" s="17">
        <v>1496.2</v>
      </c>
      <c r="K99" s="17">
        <v>1605.08</v>
      </c>
      <c r="L99" s="17">
        <v>1593.65</v>
      </c>
      <c r="M99" s="17">
        <v>1585.87</v>
      </c>
      <c r="N99" s="17">
        <v>1578</v>
      </c>
      <c r="O99" s="17">
        <v>1580.27</v>
      </c>
      <c r="P99" s="17">
        <v>1564.64</v>
      </c>
      <c r="Q99" s="17">
        <v>1555.02</v>
      </c>
      <c r="R99" s="17">
        <v>1553.88</v>
      </c>
      <c r="S99" s="17">
        <v>1571.17</v>
      </c>
      <c r="T99" s="17">
        <v>1623.38</v>
      </c>
      <c r="U99" s="17">
        <v>1635.23</v>
      </c>
      <c r="V99" s="17">
        <v>1615.44</v>
      </c>
      <c r="W99" s="17">
        <v>1569.09</v>
      </c>
      <c r="X99" s="17">
        <v>1529.92</v>
      </c>
      <c r="Y99" s="18">
        <v>1518.19</v>
      </c>
    </row>
    <row r="100" spans="1:25" ht="15.75">
      <c r="A100" s="15" t="str">
        <f t="shared" si="1"/>
        <v>24.03.2022</v>
      </c>
      <c r="B100" s="16">
        <v>1412.28</v>
      </c>
      <c r="C100" s="17">
        <v>1303.72</v>
      </c>
      <c r="D100" s="17">
        <v>1197.57</v>
      </c>
      <c r="E100" s="17">
        <v>1176.2</v>
      </c>
      <c r="F100" s="17">
        <v>1163.02</v>
      </c>
      <c r="G100" s="17">
        <v>1200.01</v>
      </c>
      <c r="H100" s="17">
        <v>1244.12</v>
      </c>
      <c r="I100" s="17">
        <v>1385.54</v>
      </c>
      <c r="J100" s="17">
        <v>1506.4</v>
      </c>
      <c r="K100" s="17">
        <v>1583.27</v>
      </c>
      <c r="L100" s="17">
        <v>1565.96</v>
      </c>
      <c r="M100" s="17">
        <v>1554.09</v>
      </c>
      <c r="N100" s="17">
        <v>1537.14</v>
      </c>
      <c r="O100" s="17">
        <v>1553.96</v>
      </c>
      <c r="P100" s="17">
        <v>1528.13</v>
      </c>
      <c r="Q100" s="17">
        <v>1516.82</v>
      </c>
      <c r="R100" s="17">
        <v>1505.4</v>
      </c>
      <c r="S100" s="17">
        <v>1515.13</v>
      </c>
      <c r="T100" s="17">
        <v>1580.04</v>
      </c>
      <c r="U100" s="17">
        <v>1578.09</v>
      </c>
      <c r="V100" s="17">
        <v>1560.96</v>
      </c>
      <c r="W100" s="17">
        <v>1507.93</v>
      </c>
      <c r="X100" s="17">
        <v>1475.67</v>
      </c>
      <c r="Y100" s="18">
        <v>1448.83</v>
      </c>
    </row>
    <row r="101" spans="1:25" ht="15.75">
      <c r="A101" s="15" t="str">
        <f t="shared" si="1"/>
        <v>25.03.2022</v>
      </c>
      <c r="B101" s="16">
        <v>1331.05</v>
      </c>
      <c r="C101" s="17">
        <v>1287.95</v>
      </c>
      <c r="D101" s="17">
        <v>1186.92</v>
      </c>
      <c r="E101" s="17">
        <v>1157.03</v>
      </c>
      <c r="F101" s="17">
        <v>1162.45</v>
      </c>
      <c r="G101" s="17">
        <v>1199.44</v>
      </c>
      <c r="H101" s="17">
        <v>1298.95</v>
      </c>
      <c r="I101" s="17">
        <v>1466.31</v>
      </c>
      <c r="J101" s="17">
        <v>1554.16</v>
      </c>
      <c r="K101" s="17">
        <v>1678.15</v>
      </c>
      <c r="L101" s="17">
        <v>1675.73</v>
      </c>
      <c r="M101" s="17">
        <v>1671.73</v>
      </c>
      <c r="N101" s="17">
        <v>1666.99</v>
      </c>
      <c r="O101" s="17">
        <v>1680.5</v>
      </c>
      <c r="P101" s="17">
        <v>1634.86</v>
      </c>
      <c r="Q101" s="17">
        <v>1624.45</v>
      </c>
      <c r="R101" s="17">
        <v>1621.33</v>
      </c>
      <c r="S101" s="17">
        <v>1621.18</v>
      </c>
      <c r="T101" s="17">
        <v>1636.65</v>
      </c>
      <c r="U101" s="17">
        <v>1631.98</v>
      </c>
      <c r="V101" s="17">
        <v>1621.54</v>
      </c>
      <c r="W101" s="17">
        <v>1576.92</v>
      </c>
      <c r="X101" s="17">
        <v>1505.83</v>
      </c>
      <c r="Y101" s="18">
        <v>1432.3</v>
      </c>
    </row>
    <row r="102" spans="1:25" ht="15.75">
      <c r="A102" s="15" t="str">
        <f t="shared" si="1"/>
        <v>26.03.2022</v>
      </c>
      <c r="B102" s="16">
        <v>1326.37</v>
      </c>
      <c r="C102" s="17">
        <v>1245.78</v>
      </c>
      <c r="D102" s="17">
        <v>1323.23</v>
      </c>
      <c r="E102" s="17">
        <v>1198.36</v>
      </c>
      <c r="F102" s="17">
        <v>1189.34</v>
      </c>
      <c r="G102" s="17">
        <v>1196.86</v>
      </c>
      <c r="H102" s="17">
        <v>1219.66</v>
      </c>
      <c r="I102" s="17">
        <v>1367.69</v>
      </c>
      <c r="J102" s="17">
        <v>1434.52</v>
      </c>
      <c r="K102" s="17">
        <v>1544.77</v>
      </c>
      <c r="L102" s="17">
        <v>1666.78</v>
      </c>
      <c r="M102" s="17">
        <v>1661.42</v>
      </c>
      <c r="N102" s="17">
        <v>1649.16</v>
      </c>
      <c r="O102" s="17">
        <v>1639.48</v>
      </c>
      <c r="P102" s="17">
        <v>1619.21</v>
      </c>
      <c r="Q102" s="17">
        <v>1615.6</v>
      </c>
      <c r="R102" s="17">
        <v>1616.08</v>
      </c>
      <c r="S102" s="17">
        <v>1616.13</v>
      </c>
      <c r="T102" s="17">
        <v>1625.38</v>
      </c>
      <c r="U102" s="17">
        <v>1637.64</v>
      </c>
      <c r="V102" s="17">
        <v>1635.75</v>
      </c>
      <c r="W102" s="17">
        <v>1597.95</v>
      </c>
      <c r="X102" s="17">
        <v>1526.45</v>
      </c>
      <c r="Y102" s="18">
        <v>1429.99</v>
      </c>
    </row>
    <row r="103" spans="1:25" ht="15.75">
      <c r="A103" s="15" t="str">
        <f t="shared" si="1"/>
        <v>27.03.2022</v>
      </c>
      <c r="B103" s="16">
        <v>1344.86</v>
      </c>
      <c r="C103" s="17">
        <v>1241.31</v>
      </c>
      <c r="D103" s="17">
        <v>1187.49</v>
      </c>
      <c r="E103" s="17">
        <v>1163.81</v>
      </c>
      <c r="F103" s="17">
        <v>1158.26</v>
      </c>
      <c r="G103" s="17">
        <v>1150.85</v>
      </c>
      <c r="H103" s="17">
        <v>1166.03</v>
      </c>
      <c r="I103" s="17">
        <v>1208.19</v>
      </c>
      <c r="J103" s="17">
        <v>1225.08</v>
      </c>
      <c r="K103" s="17">
        <v>1400.53</v>
      </c>
      <c r="L103" s="17">
        <v>1487.47</v>
      </c>
      <c r="M103" s="17">
        <v>1561.78</v>
      </c>
      <c r="N103" s="17">
        <v>1555.24</v>
      </c>
      <c r="O103" s="17">
        <v>1539.6</v>
      </c>
      <c r="P103" s="17">
        <v>1525.46</v>
      </c>
      <c r="Q103" s="17">
        <v>1521.98</v>
      </c>
      <c r="R103" s="17">
        <v>1519.07</v>
      </c>
      <c r="S103" s="17">
        <v>1533.52</v>
      </c>
      <c r="T103" s="17">
        <v>1571.51</v>
      </c>
      <c r="U103" s="17">
        <v>1583.65</v>
      </c>
      <c r="V103" s="17">
        <v>1583.81</v>
      </c>
      <c r="W103" s="17">
        <v>1532.63</v>
      </c>
      <c r="X103" s="17">
        <v>1463.45</v>
      </c>
      <c r="Y103" s="18">
        <v>1433.66</v>
      </c>
    </row>
    <row r="104" spans="1:25" ht="15.75">
      <c r="A104" s="15" t="str">
        <f t="shared" si="1"/>
        <v>28.03.2022</v>
      </c>
      <c r="B104" s="16">
        <v>1278.13</v>
      </c>
      <c r="C104" s="17">
        <v>1175.08</v>
      </c>
      <c r="D104" s="17">
        <v>1113.85</v>
      </c>
      <c r="E104" s="17">
        <v>1087.12</v>
      </c>
      <c r="F104" s="17">
        <v>1080.59</v>
      </c>
      <c r="G104" s="17">
        <v>1110.95</v>
      </c>
      <c r="H104" s="17">
        <v>1164.49</v>
      </c>
      <c r="I104" s="17">
        <v>1183.19</v>
      </c>
      <c r="J104" s="17">
        <v>1454.12</v>
      </c>
      <c r="K104" s="17">
        <v>1494.06</v>
      </c>
      <c r="L104" s="17">
        <v>1544.97</v>
      </c>
      <c r="M104" s="17">
        <v>1548.46</v>
      </c>
      <c r="N104" s="17">
        <v>1530.52</v>
      </c>
      <c r="O104" s="17">
        <v>1556.39</v>
      </c>
      <c r="P104" s="17">
        <v>1533.06</v>
      </c>
      <c r="Q104" s="17">
        <v>1524.03</v>
      </c>
      <c r="R104" s="17">
        <v>1515.08</v>
      </c>
      <c r="S104" s="17">
        <v>1520.88</v>
      </c>
      <c r="T104" s="17">
        <v>1531.56</v>
      </c>
      <c r="U104" s="17">
        <v>1524.43</v>
      </c>
      <c r="V104" s="17">
        <v>1517.05</v>
      </c>
      <c r="W104" s="17">
        <v>1438.11</v>
      </c>
      <c r="X104" s="17">
        <v>1408.39</v>
      </c>
      <c r="Y104" s="18">
        <v>1226.28</v>
      </c>
    </row>
    <row r="105" spans="1:25" ht="15.75">
      <c r="A105" s="15" t="str">
        <f t="shared" si="1"/>
        <v>29.03.2022</v>
      </c>
      <c r="B105" s="16">
        <v>1205.47</v>
      </c>
      <c r="C105" s="17">
        <v>1173.1</v>
      </c>
      <c r="D105" s="17">
        <v>1159.88</v>
      </c>
      <c r="E105" s="17">
        <v>1133.37</v>
      </c>
      <c r="F105" s="17">
        <v>1128.91</v>
      </c>
      <c r="G105" s="17">
        <v>1143.81</v>
      </c>
      <c r="H105" s="17">
        <v>1175.69</v>
      </c>
      <c r="I105" s="17">
        <v>1213.65</v>
      </c>
      <c r="J105" s="17">
        <v>1444.18</v>
      </c>
      <c r="K105" s="17">
        <v>1445.97</v>
      </c>
      <c r="L105" s="17">
        <v>1536.2</v>
      </c>
      <c r="M105" s="17">
        <v>1552.53</v>
      </c>
      <c r="N105" s="17">
        <v>1444.14</v>
      </c>
      <c r="O105" s="17">
        <v>1444.13</v>
      </c>
      <c r="P105" s="17">
        <v>1443.51</v>
      </c>
      <c r="Q105" s="17">
        <v>1440.34</v>
      </c>
      <c r="R105" s="17">
        <v>1439.33</v>
      </c>
      <c r="S105" s="17">
        <v>1440.82</v>
      </c>
      <c r="T105" s="17">
        <v>1468.86</v>
      </c>
      <c r="U105" s="17">
        <v>1447.98</v>
      </c>
      <c r="V105" s="17">
        <v>1484.11</v>
      </c>
      <c r="W105" s="17">
        <v>1441.46</v>
      </c>
      <c r="X105" s="17">
        <v>1440.38</v>
      </c>
      <c r="Y105" s="18">
        <v>1357.77</v>
      </c>
    </row>
    <row r="106" spans="1:25" ht="15.75">
      <c r="A106" s="15" t="str">
        <f t="shared" si="1"/>
        <v>30.03.2022</v>
      </c>
      <c r="B106" s="16">
        <v>1278.49</v>
      </c>
      <c r="C106" s="17">
        <v>1195.12</v>
      </c>
      <c r="D106" s="17">
        <v>1178.12</v>
      </c>
      <c r="E106" s="17">
        <v>1172.69</v>
      </c>
      <c r="F106" s="17">
        <v>1170.57</v>
      </c>
      <c r="G106" s="17">
        <v>1175.95</v>
      </c>
      <c r="H106" s="17">
        <v>1201.36</v>
      </c>
      <c r="I106" s="17">
        <v>1277.92</v>
      </c>
      <c r="J106" s="17">
        <v>1450.58</v>
      </c>
      <c r="K106" s="17">
        <v>1618.56</v>
      </c>
      <c r="L106" s="17">
        <v>1660.2</v>
      </c>
      <c r="M106" s="17">
        <v>1654.99</v>
      </c>
      <c r="N106" s="17">
        <v>1637.14</v>
      </c>
      <c r="O106" s="17">
        <v>1639.73</v>
      </c>
      <c r="P106" s="17">
        <v>1628.05</v>
      </c>
      <c r="Q106" s="17">
        <v>1621.85</v>
      </c>
      <c r="R106" s="17">
        <v>1620.73</v>
      </c>
      <c r="S106" s="17">
        <v>1622.26</v>
      </c>
      <c r="T106" s="17">
        <v>1637.02</v>
      </c>
      <c r="U106" s="17">
        <v>1632.98</v>
      </c>
      <c r="V106" s="17">
        <v>1638.81</v>
      </c>
      <c r="W106" s="17">
        <v>1602.84</v>
      </c>
      <c r="X106" s="17">
        <v>1441.51</v>
      </c>
      <c r="Y106" s="18">
        <v>1445.76</v>
      </c>
    </row>
    <row r="107" spans="1:25" ht="16.5" thickBot="1">
      <c r="A107" s="19" t="str">
        <f t="shared" si="1"/>
        <v>31.03.2022</v>
      </c>
      <c r="B107" s="20">
        <v>1425.2</v>
      </c>
      <c r="C107" s="21">
        <v>1322.29</v>
      </c>
      <c r="D107" s="21">
        <v>1189.91</v>
      </c>
      <c r="E107" s="21">
        <v>1160.52</v>
      </c>
      <c r="F107" s="21">
        <v>1158.09</v>
      </c>
      <c r="G107" s="21">
        <v>1175.83</v>
      </c>
      <c r="H107" s="21">
        <v>1208.25</v>
      </c>
      <c r="I107" s="21">
        <v>1301.03</v>
      </c>
      <c r="J107" s="21">
        <v>1458.85</v>
      </c>
      <c r="K107" s="21">
        <v>1621.89</v>
      </c>
      <c r="L107" s="21">
        <v>1751.71</v>
      </c>
      <c r="M107" s="21">
        <v>1787.89</v>
      </c>
      <c r="N107" s="21">
        <v>1766.4</v>
      </c>
      <c r="O107" s="21">
        <v>1778.28</v>
      </c>
      <c r="P107" s="21">
        <v>1771.16</v>
      </c>
      <c r="Q107" s="21">
        <v>1765.41</v>
      </c>
      <c r="R107" s="21">
        <v>1760.93</v>
      </c>
      <c r="S107" s="21">
        <v>1755.87</v>
      </c>
      <c r="T107" s="21">
        <v>1683.97</v>
      </c>
      <c r="U107" s="21">
        <v>1682.75</v>
      </c>
      <c r="V107" s="21">
        <v>1679.27</v>
      </c>
      <c r="W107" s="21">
        <v>1750.18</v>
      </c>
      <c r="X107" s="21">
        <v>1462.47</v>
      </c>
      <c r="Y107" s="22">
        <v>1395.44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1334.54</v>
      </c>
      <c r="C111" s="12">
        <v>1157.61</v>
      </c>
      <c r="D111" s="12">
        <v>1154.59</v>
      </c>
      <c r="E111" s="12">
        <v>1134.7</v>
      </c>
      <c r="F111" s="12">
        <v>1149.3</v>
      </c>
      <c r="G111" s="12">
        <v>1166.17</v>
      </c>
      <c r="H111" s="12">
        <v>1189.48</v>
      </c>
      <c r="I111" s="12">
        <v>1231.67</v>
      </c>
      <c r="J111" s="12">
        <v>1454.38</v>
      </c>
      <c r="K111" s="12">
        <v>1528.78</v>
      </c>
      <c r="L111" s="12">
        <v>1530.33</v>
      </c>
      <c r="M111" s="12">
        <v>1515.73</v>
      </c>
      <c r="N111" s="12">
        <v>1484.76</v>
      </c>
      <c r="O111" s="12">
        <v>1482.12</v>
      </c>
      <c r="P111" s="12">
        <v>1459.52</v>
      </c>
      <c r="Q111" s="12">
        <v>1457.51</v>
      </c>
      <c r="R111" s="12">
        <v>1484.69</v>
      </c>
      <c r="S111" s="12">
        <v>1498.39</v>
      </c>
      <c r="T111" s="12">
        <v>1534.51</v>
      </c>
      <c r="U111" s="12">
        <v>1521.13</v>
      </c>
      <c r="V111" s="12">
        <v>1496.28</v>
      </c>
      <c r="W111" s="12">
        <v>1466.19</v>
      </c>
      <c r="X111" s="12">
        <v>1429.21</v>
      </c>
      <c r="Y111" s="13">
        <v>1355.86</v>
      </c>
      <c r="Z111" s="14"/>
    </row>
    <row r="112" spans="1:25" ht="15.75">
      <c r="A112" s="15" t="str">
        <f t="shared" si="2"/>
        <v>02.03.2022</v>
      </c>
      <c r="B112" s="16">
        <v>1228.66</v>
      </c>
      <c r="C112" s="17">
        <v>1149.75</v>
      </c>
      <c r="D112" s="17">
        <v>1122.59</v>
      </c>
      <c r="E112" s="17">
        <v>1108.4</v>
      </c>
      <c r="F112" s="17">
        <v>1108.94</v>
      </c>
      <c r="G112" s="17">
        <v>1141.2</v>
      </c>
      <c r="H112" s="17">
        <v>1162.91</v>
      </c>
      <c r="I112" s="17">
        <v>1224.2</v>
      </c>
      <c r="J112" s="17">
        <v>1460.74</v>
      </c>
      <c r="K112" s="17">
        <v>1493.97</v>
      </c>
      <c r="L112" s="17">
        <v>1508.74</v>
      </c>
      <c r="M112" s="17">
        <v>1496.38</v>
      </c>
      <c r="N112" s="17">
        <v>1472.07</v>
      </c>
      <c r="O112" s="17">
        <v>1488.88</v>
      </c>
      <c r="P112" s="17">
        <v>1476.64</v>
      </c>
      <c r="Q112" s="17">
        <v>1467.88</v>
      </c>
      <c r="R112" s="17">
        <v>1475.63</v>
      </c>
      <c r="S112" s="17">
        <v>1490.13</v>
      </c>
      <c r="T112" s="17">
        <v>1535.6</v>
      </c>
      <c r="U112" s="17">
        <v>1516.75</v>
      </c>
      <c r="V112" s="17">
        <v>1490.09</v>
      </c>
      <c r="W112" s="17">
        <v>1465.74</v>
      </c>
      <c r="X112" s="17">
        <v>1431.84</v>
      </c>
      <c r="Y112" s="18">
        <v>1340.19</v>
      </c>
    </row>
    <row r="113" spans="1:25" ht="15.75">
      <c r="A113" s="15" t="str">
        <f t="shared" si="2"/>
        <v>03.03.2022</v>
      </c>
      <c r="B113" s="16">
        <v>1183.74</v>
      </c>
      <c r="C113" s="17">
        <v>1127.54</v>
      </c>
      <c r="D113" s="17">
        <v>1121.36</v>
      </c>
      <c r="E113" s="17">
        <v>1107.65</v>
      </c>
      <c r="F113" s="17">
        <v>1105.38</v>
      </c>
      <c r="G113" s="17">
        <v>1126.91</v>
      </c>
      <c r="H113" s="17">
        <v>1160.96</v>
      </c>
      <c r="I113" s="17">
        <v>1219.03</v>
      </c>
      <c r="J113" s="17">
        <v>1406.15</v>
      </c>
      <c r="K113" s="17">
        <v>1510.95</v>
      </c>
      <c r="L113" s="17">
        <v>1503.28</v>
      </c>
      <c r="M113" s="17">
        <v>1486.54</v>
      </c>
      <c r="N113" s="17">
        <v>1447.64</v>
      </c>
      <c r="O113" s="17">
        <v>1456.38</v>
      </c>
      <c r="P113" s="17">
        <v>1445.11</v>
      </c>
      <c r="Q113" s="17">
        <v>1444.22</v>
      </c>
      <c r="R113" s="17">
        <v>1467.04</v>
      </c>
      <c r="S113" s="17">
        <v>1480.94</v>
      </c>
      <c r="T113" s="17">
        <v>1519.14</v>
      </c>
      <c r="U113" s="17">
        <v>1494.55</v>
      </c>
      <c r="V113" s="17">
        <v>1474.25</v>
      </c>
      <c r="W113" s="17">
        <v>1445.37</v>
      </c>
      <c r="X113" s="17">
        <v>1410.57</v>
      </c>
      <c r="Y113" s="18">
        <v>1334.92</v>
      </c>
    </row>
    <row r="114" spans="1:25" ht="15.75">
      <c r="A114" s="15" t="str">
        <f t="shared" si="2"/>
        <v>04.03.2022</v>
      </c>
      <c r="B114" s="16">
        <v>1180.31</v>
      </c>
      <c r="C114" s="17">
        <v>1123.77</v>
      </c>
      <c r="D114" s="17">
        <v>1152.28</v>
      </c>
      <c r="E114" s="17">
        <v>1142.79</v>
      </c>
      <c r="F114" s="17">
        <v>1133.31</v>
      </c>
      <c r="G114" s="17">
        <v>1155.57</v>
      </c>
      <c r="H114" s="17">
        <v>1207.68</v>
      </c>
      <c r="I114" s="17">
        <v>1264.24</v>
      </c>
      <c r="J114" s="17">
        <v>1451.48</v>
      </c>
      <c r="K114" s="17">
        <v>1595.05</v>
      </c>
      <c r="L114" s="17">
        <v>1626</v>
      </c>
      <c r="M114" s="17">
        <v>1599.48</v>
      </c>
      <c r="N114" s="17">
        <v>1567.51</v>
      </c>
      <c r="O114" s="17">
        <v>1592.41</v>
      </c>
      <c r="P114" s="17">
        <v>1582.09</v>
      </c>
      <c r="Q114" s="17">
        <v>1599.94</v>
      </c>
      <c r="R114" s="17">
        <v>1602.19</v>
      </c>
      <c r="S114" s="17">
        <v>1611</v>
      </c>
      <c r="T114" s="17">
        <v>1639.05</v>
      </c>
      <c r="U114" s="17">
        <v>1610.25</v>
      </c>
      <c r="V114" s="17">
        <v>1598.47</v>
      </c>
      <c r="W114" s="17">
        <v>1549.9</v>
      </c>
      <c r="X114" s="17">
        <v>1524.77</v>
      </c>
      <c r="Y114" s="18">
        <v>1421.93</v>
      </c>
    </row>
    <row r="115" spans="1:25" ht="15.75">
      <c r="A115" s="15" t="str">
        <f t="shared" si="2"/>
        <v>05.03.2022</v>
      </c>
      <c r="B115" s="16">
        <v>1305.82</v>
      </c>
      <c r="C115" s="17">
        <v>1152.92</v>
      </c>
      <c r="D115" s="17">
        <v>1154.12</v>
      </c>
      <c r="E115" s="17">
        <v>1145.44</v>
      </c>
      <c r="F115" s="17">
        <v>1117.75</v>
      </c>
      <c r="G115" s="17">
        <v>1157.39</v>
      </c>
      <c r="H115" s="17">
        <v>1237.83</v>
      </c>
      <c r="I115" s="17">
        <v>1284.44</v>
      </c>
      <c r="J115" s="17">
        <v>1437.85</v>
      </c>
      <c r="K115" s="17">
        <v>1619.97</v>
      </c>
      <c r="L115" s="17">
        <v>1702.39</v>
      </c>
      <c r="M115" s="17">
        <v>1687.8</v>
      </c>
      <c r="N115" s="17">
        <v>1668.99</v>
      </c>
      <c r="O115" s="17">
        <v>1659.43</v>
      </c>
      <c r="P115" s="17">
        <v>1640.46</v>
      </c>
      <c r="Q115" s="17">
        <v>1630.42</v>
      </c>
      <c r="R115" s="17">
        <v>1625.39</v>
      </c>
      <c r="S115" s="17">
        <v>1635.74</v>
      </c>
      <c r="T115" s="17">
        <v>1671.92</v>
      </c>
      <c r="U115" s="17">
        <v>1650.87</v>
      </c>
      <c r="V115" s="17">
        <v>1646.78</v>
      </c>
      <c r="W115" s="17">
        <v>1590.67</v>
      </c>
      <c r="X115" s="17">
        <v>1595.47</v>
      </c>
      <c r="Y115" s="18">
        <v>1435.54</v>
      </c>
    </row>
    <row r="116" spans="1:25" ht="15.75">
      <c r="A116" s="15" t="str">
        <f t="shared" si="2"/>
        <v>06.03.2022</v>
      </c>
      <c r="B116" s="16">
        <v>1256.25</v>
      </c>
      <c r="C116" s="17">
        <v>1178.53</v>
      </c>
      <c r="D116" s="17">
        <v>1226.73</v>
      </c>
      <c r="E116" s="17">
        <v>1189.88</v>
      </c>
      <c r="F116" s="17">
        <v>1153.33</v>
      </c>
      <c r="G116" s="17">
        <v>1151.44</v>
      </c>
      <c r="H116" s="17">
        <v>1175.57</v>
      </c>
      <c r="I116" s="17">
        <v>1207</v>
      </c>
      <c r="J116" s="17">
        <v>1247.06</v>
      </c>
      <c r="K116" s="17">
        <v>1306.74</v>
      </c>
      <c r="L116" s="17">
        <v>1526.97</v>
      </c>
      <c r="M116" s="17">
        <v>1618.24</v>
      </c>
      <c r="N116" s="17">
        <v>1619.28</v>
      </c>
      <c r="O116" s="17">
        <v>1615.65</v>
      </c>
      <c r="P116" s="17">
        <v>1611.03</v>
      </c>
      <c r="Q116" s="17">
        <v>1603.8</v>
      </c>
      <c r="R116" s="17">
        <v>1608.57</v>
      </c>
      <c r="S116" s="17">
        <v>1589.72</v>
      </c>
      <c r="T116" s="17">
        <v>1635.44</v>
      </c>
      <c r="U116" s="17">
        <v>1721.68</v>
      </c>
      <c r="V116" s="17">
        <v>1701.04</v>
      </c>
      <c r="W116" s="17">
        <v>1668.78</v>
      </c>
      <c r="X116" s="17">
        <v>1650.13</v>
      </c>
      <c r="Y116" s="18">
        <v>1609.5</v>
      </c>
    </row>
    <row r="117" spans="1:25" ht="15.75">
      <c r="A117" s="15" t="str">
        <f t="shared" si="2"/>
        <v>07.03.2022</v>
      </c>
      <c r="B117" s="16">
        <v>1370.75</v>
      </c>
      <c r="C117" s="17">
        <v>1224.81</v>
      </c>
      <c r="D117" s="17">
        <v>1237.6</v>
      </c>
      <c r="E117" s="17">
        <v>1213.5</v>
      </c>
      <c r="F117" s="17">
        <v>1168.03</v>
      </c>
      <c r="G117" s="17">
        <v>1169.4</v>
      </c>
      <c r="H117" s="17">
        <v>1209.32</v>
      </c>
      <c r="I117" s="17">
        <v>1228.72</v>
      </c>
      <c r="J117" s="17">
        <v>1262.82</v>
      </c>
      <c r="K117" s="17">
        <v>1377.44</v>
      </c>
      <c r="L117" s="17">
        <v>1587.23</v>
      </c>
      <c r="M117" s="17">
        <v>1693.8</v>
      </c>
      <c r="N117" s="17">
        <v>1691.67</v>
      </c>
      <c r="O117" s="17">
        <v>1690.18</v>
      </c>
      <c r="P117" s="17">
        <v>1678.43</v>
      </c>
      <c r="Q117" s="17">
        <v>1673.57</v>
      </c>
      <c r="R117" s="17">
        <v>1681.1</v>
      </c>
      <c r="S117" s="17">
        <v>1675.69</v>
      </c>
      <c r="T117" s="17">
        <v>1721.97</v>
      </c>
      <c r="U117" s="17">
        <v>1736.79</v>
      </c>
      <c r="V117" s="17">
        <v>1718.88</v>
      </c>
      <c r="W117" s="17">
        <v>1683.64</v>
      </c>
      <c r="X117" s="17">
        <v>1661.95</v>
      </c>
      <c r="Y117" s="18">
        <v>1518.6</v>
      </c>
    </row>
    <row r="118" spans="1:25" ht="15.75">
      <c r="A118" s="15" t="str">
        <f t="shared" si="2"/>
        <v>08.03.2022</v>
      </c>
      <c r="B118" s="16">
        <v>1354.48</v>
      </c>
      <c r="C118" s="17">
        <v>1217.69</v>
      </c>
      <c r="D118" s="17">
        <v>1190.14</v>
      </c>
      <c r="E118" s="17">
        <v>1168.74</v>
      </c>
      <c r="F118" s="17">
        <v>1151.47</v>
      </c>
      <c r="G118" s="17">
        <v>1151.93</v>
      </c>
      <c r="H118" s="17">
        <v>1165.81</v>
      </c>
      <c r="I118" s="17">
        <v>1168.68</v>
      </c>
      <c r="J118" s="17">
        <v>1216.88</v>
      </c>
      <c r="K118" s="17">
        <v>1258.98</v>
      </c>
      <c r="L118" s="17">
        <v>1471.28</v>
      </c>
      <c r="M118" s="17">
        <v>1531.19</v>
      </c>
      <c r="N118" s="17">
        <v>1532.5</v>
      </c>
      <c r="O118" s="17">
        <v>1518.77</v>
      </c>
      <c r="P118" s="17">
        <v>1502.78</v>
      </c>
      <c r="Q118" s="17">
        <v>1477.41</v>
      </c>
      <c r="R118" s="17">
        <v>1498.16</v>
      </c>
      <c r="S118" s="17">
        <v>1523.12</v>
      </c>
      <c r="T118" s="17">
        <v>1583.81</v>
      </c>
      <c r="U118" s="17">
        <v>1590.82</v>
      </c>
      <c r="V118" s="17">
        <v>1584.89</v>
      </c>
      <c r="W118" s="17">
        <v>1549</v>
      </c>
      <c r="X118" s="17">
        <v>1529.74</v>
      </c>
      <c r="Y118" s="18">
        <v>1446.01</v>
      </c>
    </row>
    <row r="119" spans="1:25" ht="15.75">
      <c r="A119" s="15" t="str">
        <f t="shared" si="2"/>
        <v>09.03.2022</v>
      </c>
      <c r="B119" s="16">
        <v>1243.57</v>
      </c>
      <c r="C119" s="17">
        <v>1178.76</v>
      </c>
      <c r="D119" s="17">
        <v>1151.51</v>
      </c>
      <c r="E119" s="17">
        <v>1093.84</v>
      </c>
      <c r="F119" s="17">
        <v>1051.47</v>
      </c>
      <c r="G119" s="17">
        <v>1117.01</v>
      </c>
      <c r="H119" s="17">
        <v>1166.6</v>
      </c>
      <c r="I119" s="17">
        <v>1217.43</v>
      </c>
      <c r="J119" s="17">
        <v>1278.33</v>
      </c>
      <c r="K119" s="17">
        <v>1508.99</v>
      </c>
      <c r="L119" s="17">
        <v>1505.96</v>
      </c>
      <c r="M119" s="17">
        <v>1501.54</v>
      </c>
      <c r="N119" s="17">
        <v>1489.05</v>
      </c>
      <c r="O119" s="17">
        <v>1486.97</v>
      </c>
      <c r="P119" s="17">
        <v>1474.26</v>
      </c>
      <c r="Q119" s="17">
        <v>1470.03</v>
      </c>
      <c r="R119" s="17">
        <v>1473.08</v>
      </c>
      <c r="S119" s="17">
        <v>1483.37</v>
      </c>
      <c r="T119" s="17">
        <v>1526.59</v>
      </c>
      <c r="U119" s="17">
        <v>1520.47</v>
      </c>
      <c r="V119" s="17">
        <v>1497.2</v>
      </c>
      <c r="W119" s="17">
        <v>1450.66</v>
      </c>
      <c r="X119" s="17">
        <v>1388.73</v>
      </c>
      <c r="Y119" s="18">
        <v>1336.39</v>
      </c>
    </row>
    <row r="120" spans="1:25" ht="15.75">
      <c r="A120" s="15" t="str">
        <f t="shared" si="2"/>
        <v>10.03.2022</v>
      </c>
      <c r="B120" s="16">
        <v>1173.34</v>
      </c>
      <c r="C120" s="17">
        <v>1141.26</v>
      </c>
      <c r="D120" s="17">
        <v>1078.3</v>
      </c>
      <c r="E120" s="17">
        <v>1053.45</v>
      </c>
      <c r="F120" s="17">
        <v>1050.3</v>
      </c>
      <c r="G120" s="17">
        <v>1089.36</v>
      </c>
      <c r="H120" s="17">
        <v>1160.72</v>
      </c>
      <c r="I120" s="17">
        <v>1228.74</v>
      </c>
      <c r="J120" s="17">
        <v>1337.11</v>
      </c>
      <c r="K120" s="17">
        <v>1490.9</v>
      </c>
      <c r="L120" s="17">
        <v>1499.71</v>
      </c>
      <c r="M120" s="17">
        <v>1488.32</v>
      </c>
      <c r="N120" s="17">
        <v>1472.36</v>
      </c>
      <c r="O120" s="17">
        <v>1476.06</v>
      </c>
      <c r="P120" s="17">
        <v>1459.37</v>
      </c>
      <c r="Q120" s="17">
        <v>1455.21</v>
      </c>
      <c r="R120" s="17">
        <v>1459.68</v>
      </c>
      <c r="S120" s="17">
        <v>1472.21</v>
      </c>
      <c r="T120" s="17">
        <v>1524.97</v>
      </c>
      <c r="U120" s="17">
        <v>1520.62</v>
      </c>
      <c r="V120" s="17">
        <v>1497.88</v>
      </c>
      <c r="W120" s="17">
        <v>1460.63</v>
      </c>
      <c r="X120" s="17">
        <v>1413.43</v>
      </c>
      <c r="Y120" s="18">
        <v>1363.52</v>
      </c>
    </row>
    <row r="121" spans="1:25" ht="15.75">
      <c r="A121" s="15" t="str">
        <f t="shared" si="2"/>
        <v>11.03.2022</v>
      </c>
      <c r="B121" s="16">
        <v>1189.49</v>
      </c>
      <c r="C121" s="17">
        <v>1148.26</v>
      </c>
      <c r="D121" s="17">
        <v>1115.59</v>
      </c>
      <c r="E121" s="17">
        <v>1091.65</v>
      </c>
      <c r="F121" s="17">
        <v>1062.24</v>
      </c>
      <c r="G121" s="17">
        <v>1111.88</v>
      </c>
      <c r="H121" s="17">
        <v>1162.49</v>
      </c>
      <c r="I121" s="17">
        <v>1223.81</v>
      </c>
      <c r="J121" s="17">
        <v>1356.47</v>
      </c>
      <c r="K121" s="17">
        <v>1555.14</v>
      </c>
      <c r="L121" s="17">
        <v>1571.38</v>
      </c>
      <c r="M121" s="17">
        <v>1552.15</v>
      </c>
      <c r="N121" s="17">
        <v>1537.56</v>
      </c>
      <c r="O121" s="17">
        <v>1538.31</v>
      </c>
      <c r="P121" s="17">
        <v>1529.66</v>
      </c>
      <c r="Q121" s="17">
        <v>1524.75</v>
      </c>
      <c r="R121" s="17">
        <v>1527.76</v>
      </c>
      <c r="S121" s="17">
        <v>1534.41</v>
      </c>
      <c r="T121" s="17">
        <v>1566.08</v>
      </c>
      <c r="U121" s="17">
        <v>1559.7</v>
      </c>
      <c r="V121" s="17">
        <v>1544.57</v>
      </c>
      <c r="W121" s="17">
        <v>1517.59</v>
      </c>
      <c r="X121" s="17">
        <v>1510.19</v>
      </c>
      <c r="Y121" s="18">
        <v>1419.71</v>
      </c>
    </row>
    <row r="122" spans="1:25" ht="15.75">
      <c r="A122" s="15" t="str">
        <f t="shared" si="2"/>
        <v>12.03.2022</v>
      </c>
      <c r="B122" s="16">
        <v>1276.04</v>
      </c>
      <c r="C122" s="17">
        <v>1177.81</v>
      </c>
      <c r="D122" s="17">
        <v>1245.25</v>
      </c>
      <c r="E122" s="17">
        <v>1188.49</v>
      </c>
      <c r="F122" s="17">
        <v>1155.38</v>
      </c>
      <c r="G122" s="17">
        <v>1155.51</v>
      </c>
      <c r="H122" s="17">
        <v>1249.6</v>
      </c>
      <c r="I122" s="17">
        <v>1283.55</v>
      </c>
      <c r="J122" s="17">
        <v>1370.42</v>
      </c>
      <c r="K122" s="17">
        <v>1616.7</v>
      </c>
      <c r="L122" s="17">
        <v>1761.27</v>
      </c>
      <c r="M122" s="17">
        <v>1794.79</v>
      </c>
      <c r="N122" s="17">
        <v>1782.14</v>
      </c>
      <c r="O122" s="17">
        <v>1775.71</v>
      </c>
      <c r="P122" s="17">
        <v>1755.98</v>
      </c>
      <c r="Q122" s="17">
        <v>1745.52</v>
      </c>
      <c r="R122" s="17">
        <v>1747.17</v>
      </c>
      <c r="S122" s="17">
        <v>1720.97</v>
      </c>
      <c r="T122" s="17">
        <v>1781.44</v>
      </c>
      <c r="U122" s="17">
        <v>1799.43</v>
      </c>
      <c r="V122" s="17">
        <v>1791.1</v>
      </c>
      <c r="W122" s="17">
        <v>1747.83</v>
      </c>
      <c r="X122" s="17">
        <v>1716.95</v>
      </c>
      <c r="Y122" s="18">
        <v>1595.62</v>
      </c>
    </row>
    <row r="123" spans="1:25" ht="15.75">
      <c r="A123" s="15" t="str">
        <f t="shared" si="2"/>
        <v>13.03.2022</v>
      </c>
      <c r="B123" s="16">
        <v>1346.2</v>
      </c>
      <c r="C123" s="17">
        <v>1243.91</v>
      </c>
      <c r="D123" s="17">
        <v>1196.29</v>
      </c>
      <c r="E123" s="17">
        <v>1152.05</v>
      </c>
      <c r="F123" s="17">
        <v>1118.06</v>
      </c>
      <c r="G123" s="17">
        <v>1151.06</v>
      </c>
      <c r="H123" s="17">
        <v>1205.08</v>
      </c>
      <c r="I123" s="17">
        <v>1247.97</v>
      </c>
      <c r="J123" s="17">
        <v>1315.85</v>
      </c>
      <c r="K123" s="17">
        <v>1406.28</v>
      </c>
      <c r="L123" s="17">
        <v>1630.67</v>
      </c>
      <c r="M123" s="17">
        <v>1688.65</v>
      </c>
      <c r="N123" s="17">
        <v>1687.68</v>
      </c>
      <c r="O123" s="17">
        <v>1652.4</v>
      </c>
      <c r="P123" s="17">
        <v>1601.13</v>
      </c>
      <c r="Q123" s="17">
        <v>1598.25</v>
      </c>
      <c r="R123" s="17">
        <v>1647.36</v>
      </c>
      <c r="S123" s="17">
        <v>1681.74</v>
      </c>
      <c r="T123" s="17">
        <v>1727.46</v>
      </c>
      <c r="U123" s="17">
        <v>1750.6</v>
      </c>
      <c r="V123" s="17">
        <v>1752.33</v>
      </c>
      <c r="W123" s="17">
        <v>1723.08</v>
      </c>
      <c r="X123" s="17">
        <v>1686.58</v>
      </c>
      <c r="Y123" s="18">
        <v>1575.81</v>
      </c>
    </row>
    <row r="124" spans="1:25" ht="15.75">
      <c r="A124" s="15" t="str">
        <f t="shared" si="2"/>
        <v>14.03.2022</v>
      </c>
      <c r="B124" s="16">
        <v>1396.07</v>
      </c>
      <c r="C124" s="17">
        <v>1317</v>
      </c>
      <c r="D124" s="17">
        <v>1158.99</v>
      </c>
      <c r="E124" s="17">
        <v>1154.03</v>
      </c>
      <c r="F124" s="17">
        <v>1153.6</v>
      </c>
      <c r="G124" s="17">
        <v>1176.85</v>
      </c>
      <c r="H124" s="17">
        <v>1298.9</v>
      </c>
      <c r="I124" s="17">
        <v>1402</v>
      </c>
      <c r="J124" s="17">
        <v>1630.24</v>
      </c>
      <c r="K124" s="17">
        <v>1718.75</v>
      </c>
      <c r="L124" s="17">
        <v>1614.29</v>
      </c>
      <c r="M124" s="17">
        <v>1611.79</v>
      </c>
      <c r="N124" s="17">
        <v>1661.99</v>
      </c>
      <c r="O124" s="17">
        <v>1684.36</v>
      </c>
      <c r="P124" s="17">
        <v>1658.24</v>
      </c>
      <c r="Q124" s="17">
        <v>1647.9</v>
      </c>
      <c r="R124" s="17">
        <v>1691.96</v>
      </c>
      <c r="S124" s="17">
        <v>1691.53</v>
      </c>
      <c r="T124" s="17">
        <v>1714.27</v>
      </c>
      <c r="U124" s="17">
        <v>1699.01</v>
      </c>
      <c r="V124" s="17">
        <v>1691.65</v>
      </c>
      <c r="W124" s="17">
        <v>1659.81</v>
      </c>
      <c r="X124" s="17">
        <v>1609.24</v>
      </c>
      <c r="Y124" s="18">
        <v>1457.38</v>
      </c>
    </row>
    <row r="125" spans="1:25" ht="15.75">
      <c r="A125" s="15" t="str">
        <f t="shared" si="2"/>
        <v>15.03.2022</v>
      </c>
      <c r="B125" s="16">
        <v>1267.96</v>
      </c>
      <c r="C125" s="17">
        <v>1155.72</v>
      </c>
      <c r="D125" s="17">
        <v>1154.01</v>
      </c>
      <c r="E125" s="17">
        <v>1151.25</v>
      </c>
      <c r="F125" s="17">
        <v>1147.43</v>
      </c>
      <c r="G125" s="17">
        <v>1155.17</v>
      </c>
      <c r="H125" s="17">
        <v>1212.51</v>
      </c>
      <c r="I125" s="17">
        <v>1264.31</v>
      </c>
      <c r="J125" s="17">
        <v>1453.75</v>
      </c>
      <c r="K125" s="17">
        <v>1587.25</v>
      </c>
      <c r="L125" s="17">
        <v>1580.38</v>
      </c>
      <c r="M125" s="17">
        <v>1566.98</v>
      </c>
      <c r="N125" s="17">
        <v>1552.13</v>
      </c>
      <c r="O125" s="17">
        <v>1561.26</v>
      </c>
      <c r="P125" s="17">
        <v>1526.28</v>
      </c>
      <c r="Q125" s="17">
        <v>1525.71</v>
      </c>
      <c r="R125" s="17">
        <v>1525.57</v>
      </c>
      <c r="S125" s="17">
        <v>1529.51</v>
      </c>
      <c r="T125" s="17">
        <v>1574.48</v>
      </c>
      <c r="U125" s="17">
        <v>1545.48</v>
      </c>
      <c r="V125" s="17">
        <v>1549.84</v>
      </c>
      <c r="W125" s="17">
        <v>1515.19</v>
      </c>
      <c r="X125" s="17">
        <v>1483.41</v>
      </c>
      <c r="Y125" s="18">
        <v>1392.52</v>
      </c>
    </row>
    <row r="126" spans="1:25" ht="15.75">
      <c r="A126" s="15" t="str">
        <f t="shared" si="2"/>
        <v>16.03.2022</v>
      </c>
      <c r="B126" s="16">
        <v>1224.5</v>
      </c>
      <c r="C126" s="17">
        <v>1156.51</v>
      </c>
      <c r="D126" s="17">
        <v>1155.78</v>
      </c>
      <c r="E126" s="17">
        <v>1141.64</v>
      </c>
      <c r="F126" s="17">
        <v>1138.31</v>
      </c>
      <c r="G126" s="17">
        <v>1157.22</v>
      </c>
      <c r="H126" s="17">
        <v>1207.2</v>
      </c>
      <c r="I126" s="17">
        <v>1258.69</v>
      </c>
      <c r="J126" s="17">
        <v>1434.39</v>
      </c>
      <c r="K126" s="17">
        <v>1592.51</v>
      </c>
      <c r="L126" s="17">
        <v>1641.01</v>
      </c>
      <c r="M126" s="17">
        <v>1634.41</v>
      </c>
      <c r="N126" s="17">
        <v>1614.33</v>
      </c>
      <c r="O126" s="17">
        <v>1614.77</v>
      </c>
      <c r="P126" s="17">
        <v>1595.3</v>
      </c>
      <c r="Q126" s="17">
        <v>1589.66</v>
      </c>
      <c r="R126" s="17">
        <v>1597.07</v>
      </c>
      <c r="S126" s="17">
        <v>1596.52</v>
      </c>
      <c r="T126" s="17">
        <v>1642.84</v>
      </c>
      <c r="U126" s="17">
        <v>1580.95</v>
      </c>
      <c r="V126" s="17">
        <v>1620.46</v>
      </c>
      <c r="W126" s="17">
        <v>1582.71</v>
      </c>
      <c r="X126" s="17">
        <v>1551.6</v>
      </c>
      <c r="Y126" s="18">
        <v>1420.83</v>
      </c>
    </row>
    <row r="127" spans="1:25" ht="15.75">
      <c r="A127" s="15" t="str">
        <f t="shared" si="2"/>
        <v>17.03.2022</v>
      </c>
      <c r="B127" s="16">
        <v>1323.74</v>
      </c>
      <c r="C127" s="17">
        <v>1179.23</v>
      </c>
      <c r="D127" s="17">
        <v>1157.03</v>
      </c>
      <c r="E127" s="17">
        <v>1152.43</v>
      </c>
      <c r="F127" s="17">
        <v>1151.52</v>
      </c>
      <c r="G127" s="17">
        <v>1157.87</v>
      </c>
      <c r="H127" s="17">
        <v>1233.62</v>
      </c>
      <c r="I127" s="17">
        <v>1279.57</v>
      </c>
      <c r="J127" s="17">
        <v>1521.69</v>
      </c>
      <c r="K127" s="17">
        <v>1618.19</v>
      </c>
      <c r="L127" s="17">
        <v>1616.89</v>
      </c>
      <c r="M127" s="17">
        <v>1586.61</v>
      </c>
      <c r="N127" s="17">
        <v>1559.66</v>
      </c>
      <c r="O127" s="17">
        <v>1585.73</v>
      </c>
      <c r="P127" s="17">
        <v>1561.03</v>
      </c>
      <c r="Q127" s="17">
        <v>1554.45</v>
      </c>
      <c r="R127" s="17">
        <v>1558.67</v>
      </c>
      <c r="S127" s="17">
        <v>1575.17</v>
      </c>
      <c r="T127" s="17">
        <v>1619.28</v>
      </c>
      <c r="U127" s="17">
        <v>1619.45</v>
      </c>
      <c r="V127" s="17">
        <v>1592.54</v>
      </c>
      <c r="W127" s="17">
        <v>1576.42</v>
      </c>
      <c r="X127" s="17">
        <v>1528.21</v>
      </c>
      <c r="Y127" s="18">
        <v>1467.68</v>
      </c>
    </row>
    <row r="128" spans="1:25" ht="15.75">
      <c r="A128" s="15" t="str">
        <f t="shared" si="2"/>
        <v>18.03.2022</v>
      </c>
      <c r="B128" s="16">
        <v>1340.16</v>
      </c>
      <c r="C128" s="17">
        <v>1201.68</v>
      </c>
      <c r="D128" s="17">
        <v>1188.21</v>
      </c>
      <c r="E128" s="17">
        <v>1159.24</v>
      </c>
      <c r="F128" s="17">
        <v>1158.02</v>
      </c>
      <c r="G128" s="17">
        <v>1179.88</v>
      </c>
      <c r="H128" s="17">
        <v>1248.18</v>
      </c>
      <c r="I128" s="17">
        <v>1357.84</v>
      </c>
      <c r="J128" s="17">
        <v>1544.03</v>
      </c>
      <c r="K128" s="17">
        <v>1693.53</v>
      </c>
      <c r="L128" s="17">
        <v>1677.19</v>
      </c>
      <c r="M128" s="17">
        <v>1623.18</v>
      </c>
      <c r="N128" s="17">
        <v>1593.51</v>
      </c>
      <c r="O128" s="17">
        <v>1605.64</v>
      </c>
      <c r="P128" s="17">
        <v>1620.3</v>
      </c>
      <c r="Q128" s="17">
        <v>1605.44</v>
      </c>
      <c r="R128" s="17">
        <v>1643.45</v>
      </c>
      <c r="S128" s="17">
        <v>1654.49</v>
      </c>
      <c r="T128" s="17">
        <v>1694.63</v>
      </c>
      <c r="U128" s="17">
        <v>1689.98</v>
      </c>
      <c r="V128" s="17">
        <v>1679.51</v>
      </c>
      <c r="W128" s="17">
        <v>1629.75</v>
      </c>
      <c r="X128" s="17">
        <v>1607.81</v>
      </c>
      <c r="Y128" s="18">
        <v>1537.49</v>
      </c>
    </row>
    <row r="129" spans="1:25" ht="15.75">
      <c r="A129" s="15" t="str">
        <f t="shared" si="2"/>
        <v>19.03.2022</v>
      </c>
      <c r="B129" s="16">
        <v>1387.18</v>
      </c>
      <c r="C129" s="17">
        <v>1327.81</v>
      </c>
      <c r="D129" s="17">
        <v>1418.17</v>
      </c>
      <c r="E129" s="17">
        <v>1256.94</v>
      </c>
      <c r="F129" s="17">
        <v>1222.67</v>
      </c>
      <c r="G129" s="17">
        <v>1231.67</v>
      </c>
      <c r="H129" s="17">
        <v>1328.69</v>
      </c>
      <c r="I129" s="17">
        <v>1399.17</v>
      </c>
      <c r="J129" s="17">
        <v>1562.06</v>
      </c>
      <c r="K129" s="17">
        <v>1684.63</v>
      </c>
      <c r="L129" s="17">
        <v>1818.22</v>
      </c>
      <c r="M129" s="17">
        <v>1819.91</v>
      </c>
      <c r="N129" s="17">
        <v>1816.3</v>
      </c>
      <c r="O129" s="17">
        <v>1813.77</v>
      </c>
      <c r="P129" s="17">
        <v>1791.36</v>
      </c>
      <c r="Q129" s="17">
        <v>1780.02</v>
      </c>
      <c r="R129" s="17">
        <v>1738.51</v>
      </c>
      <c r="S129" s="17">
        <v>1727.36</v>
      </c>
      <c r="T129" s="17">
        <v>1783.84</v>
      </c>
      <c r="U129" s="17">
        <v>1827.97</v>
      </c>
      <c r="V129" s="17">
        <v>1831.01</v>
      </c>
      <c r="W129" s="17">
        <v>1784.8</v>
      </c>
      <c r="X129" s="17">
        <v>1770.76</v>
      </c>
      <c r="Y129" s="18">
        <v>1694.13</v>
      </c>
    </row>
    <row r="130" spans="1:25" ht="15.75">
      <c r="A130" s="15" t="str">
        <f t="shared" si="2"/>
        <v>20.03.2022</v>
      </c>
      <c r="B130" s="16">
        <v>1490.82</v>
      </c>
      <c r="C130" s="17">
        <v>1391</v>
      </c>
      <c r="D130" s="17">
        <v>1293.79</v>
      </c>
      <c r="E130" s="17">
        <v>1236.81</v>
      </c>
      <c r="F130" s="17">
        <v>1197.57</v>
      </c>
      <c r="G130" s="17">
        <v>1208.13</v>
      </c>
      <c r="H130" s="17">
        <v>1238.09</v>
      </c>
      <c r="I130" s="17">
        <v>1242.93</v>
      </c>
      <c r="J130" s="17">
        <v>1297.39</v>
      </c>
      <c r="K130" s="17">
        <v>1448.63</v>
      </c>
      <c r="L130" s="17">
        <v>1590.33</v>
      </c>
      <c r="M130" s="17">
        <v>1613.62</v>
      </c>
      <c r="N130" s="17">
        <v>1676.57</v>
      </c>
      <c r="O130" s="17">
        <v>1661.69</v>
      </c>
      <c r="P130" s="17">
        <v>1598.37</v>
      </c>
      <c r="Q130" s="17">
        <v>1584.75</v>
      </c>
      <c r="R130" s="17">
        <v>1589.34</v>
      </c>
      <c r="S130" s="17">
        <v>1621.76</v>
      </c>
      <c r="T130" s="17">
        <v>1725.63</v>
      </c>
      <c r="U130" s="17">
        <v>1755.94</v>
      </c>
      <c r="V130" s="17">
        <v>1753.81</v>
      </c>
      <c r="W130" s="17">
        <v>1719.54</v>
      </c>
      <c r="X130" s="17">
        <v>1688.88</v>
      </c>
      <c r="Y130" s="18">
        <v>1600.75</v>
      </c>
    </row>
    <row r="131" spans="1:25" ht="15.75">
      <c r="A131" s="15" t="str">
        <f t="shared" si="2"/>
        <v>21.03.2022</v>
      </c>
      <c r="B131" s="16">
        <v>1444.66</v>
      </c>
      <c r="C131" s="17">
        <v>1364.86</v>
      </c>
      <c r="D131" s="17">
        <v>1227.4</v>
      </c>
      <c r="E131" s="17">
        <v>1202.5</v>
      </c>
      <c r="F131" s="17">
        <v>1198.43</v>
      </c>
      <c r="G131" s="17">
        <v>1206.78</v>
      </c>
      <c r="H131" s="17">
        <v>1274.79</v>
      </c>
      <c r="I131" s="17">
        <v>1486.88</v>
      </c>
      <c r="J131" s="17">
        <v>1605.13</v>
      </c>
      <c r="K131" s="17">
        <v>1698.04</v>
      </c>
      <c r="L131" s="17">
        <v>1650.17</v>
      </c>
      <c r="M131" s="17">
        <v>1616.28</v>
      </c>
      <c r="N131" s="17">
        <v>1592.67</v>
      </c>
      <c r="O131" s="17">
        <v>1607.81</v>
      </c>
      <c r="P131" s="17">
        <v>1589.14</v>
      </c>
      <c r="Q131" s="17">
        <v>1580.7</v>
      </c>
      <c r="R131" s="17">
        <v>1580.43</v>
      </c>
      <c r="S131" s="17">
        <v>1581.35</v>
      </c>
      <c r="T131" s="17">
        <v>1629.42</v>
      </c>
      <c r="U131" s="17">
        <v>1603.09</v>
      </c>
      <c r="V131" s="17">
        <v>1606.04</v>
      </c>
      <c r="W131" s="17">
        <v>1564.18</v>
      </c>
      <c r="X131" s="17">
        <v>1522.24</v>
      </c>
      <c r="Y131" s="18">
        <v>1482.7</v>
      </c>
    </row>
    <row r="132" spans="1:25" ht="15.75">
      <c r="A132" s="15" t="str">
        <f t="shared" si="2"/>
        <v>22.03.2022</v>
      </c>
      <c r="B132" s="16">
        <v>1325.7</v>
      </c>
      <c r="C132" s="17">
        <v>1219.69</v>
      </c>
      <c r="D132" s="17">
        <v>1181.5</v>
      </c>
      <c r="E132" s="17">
        <v>1157.58</v>
      </c>
      <c r="F132" s="17">
        <v>1158.13</v>
      </c>
      <c r="G132" s="17">
        <v>1177.62</v>
      </c>
      <c r="H132" s="17">
        <v>1223.56</v>
      </c>
      <c r="I132" s="17">
        <v>1350.46</v>
      </c>
      <c r="J132" s="17">
        <v>1503.19</v>
      </c>
      <c r="K132" s="17">
        <v>1579.74</v>
      </c>
      <c r="L132" s="17">
        <v>1568.84</v>
      </c>
      <c r="M132" s="17">
        <v>1548.25</v>
      </c>
      <c r="N132" s="17">
        <v>1523.99</v>
      </c>
      <c r="O132" s="17">
        <v>1536.12</v>
      </c>
      <c r="P132" s="17">
        <v>1532.14</v>
      </c>
      <c r="Q132" s="17">
        <v>1527.66</v>
      </c>
      <c r="R132" s="17">
        <v>1527.51</v>
      </c>
      <c r="S132" s="17">
        <v>1543.55</v>
      </c>
      <c r="T132" s="17">
        <v>1585.84</v>
      </c>
      <c r="U132" s="17">
        <v>1588.17</v>
      </c>
      <c r="V132" s="17">
        <v>1571.78</v>
      </c>
      <c r="W132" s="17">
        <v>1519.92</v>
      </c>
      <c r="X132" s="17">
        <v>1483.81</v>
      </c>
      <c r="Y132" s="18">
        <v>1451.77</v>
      </c>
    </row>
    <row r="133" spans="1:25" ht="15.75">
      <c r="A133" s="15" t="str">
        <f t="shared" si="2"/>
        <v>23.03.2022</v>
      </c>
      <c r="B133" s="16">
        <v>1316.63</v>
      </c>
      <c r="C133" s="17">
        <v>1220.81</v>
      </c>
      <c r="D133" s="17">
        <v>1186.1</v>
      </c>
      <c r="E133" s="17">
        <v>1177.88</v>
      </c>
      <c r="F133" s="17">
        <v>1167.68</v>
      </c>
      <c r="G133" s="17">
        <v>1202.22</v>
      </c>
      <c r="H133" s="17">
        <v>1219.86</v>
      </c>
      <c r="I133" s="17">
        <v>1418.41</v>
      </c>
      <c r="J133" s="17">
        <v>1496.2</v>
      </c>
      <c r="K133" s="17">
        <v>1605.08</v>
      </c>
      <c r="L133" s="17">
        <v>1593.65</v>
      </c>
      <c r="M133" s="17">
        <v>1585.87</v>
      </c>
      <c r="N133" s="17">
        <v>1578</v>
      </c>
      <c r="O133" s="17">
        <v>1580.27</v>
      </c>
      <c r="P133" s="17">
        <v>1564.64</v>
      </c>
      <c r="Q133" s="17">
        <v>1555.02</v>
      </c>
      <c r="R133" s="17">
        <v>1553.88</v>
      </c>
      <c r="S133" s="17">
        <v>1571.17</v>
      </c>
      <c r="T133" s="17">
        <v>1623.38</v>
      </c>
      <c r="U133" s="17">
        <v>1635.23</v>
      </c>
      <c r="V133" s="17">
        <v>1615.44</v>
      </c>
      <c r="W133" s="17">
        <v>1569.09</v>
      </c>
      <c r="X133" s="17">
        <v>1529.92</v>
      </c>
      <c r="Y133" s="18">
        <v>1518.19</v>
      </c>
    </row>
    <row r="134" spans="1:25" ht="15.75">
      <c r="A134" s="15" t="str">
        <f t="shared" si="2"/>
        <v>24.03.2022</v>
      </c>
      <c r="B134" s="16">
        <v>1412.28</v>
      </c>
      <c r="C134" s="17">
        <v>1303.72</v>
      </c>
      <c r="D134" s="17">
        <v>1197.57</v>
      </c>
      <c r="E134" s="17">
        <v>1176.2</v>
      </c>
      <c r="F134" s="17">
        <v>1163.02</v>
      </c>
      <c r="G134" s="17">
        <v>1200.01</v>
      </c>
      <c r="H134" s="17">
        <v>1244.12</v>
      </c>
      <c r="I134" s="17">
        <v>1385.54</v>
      </c>
      <c r="J134" s="17">
        <v>1506.4</v>
      </c>
      <c r="K134" s="17">
        <v>1583.27</v>
      </c>
      <c r="L134" s="17">
        <v>1565.96</v>
      </c>
      <c r="M134" s="17">
        <v>1554.09</v>
      </c>
      <c r="N134" s="17">
        <v>1537.14</v>
      </c>
      <c r="O134" s="17">
        <v>1553.96</v>
      </c>
      <c r="P134" s="17">
        <v>1528.13</v>
      </c>
      <c r="Q134" s="17">
        <v>1516.82</v>
      </c>
      <c r="R134" s="17">
        <v>1505.4</v>
      </c>
      <c r="S134" s="17">
        <v>1515.13</v>
      </c>
      <c r="T134" s="17">
        <v>1580.04</v>
      </c>
      <c r="U134" s="17">
        <v>1578.09</v>
      </c>
      <c r="V134" s="17">
        <v>1560.96</v>
      </c>
      <c r="W134" s="17">
        <v>1507.93</v>
      </c>
      <c r="X134" s="17">
        <v>1475.67</v>
      </c>
      <c r="Y134" s="18">
        <v>1448.83</v>
      </c>
    </row>
    <row r="135" spans="1:25" ht="15.75">
      <c r="A135" s="15" t="str">
        <f t="shared" si="2"/>
        <v>25.03.2022</v>
      </c>
      <c r="B135" s="16">
        <v>1331.05</v>
      </c>
      <c r="C135" s="17">
        <v>1287.95</v>
      </c>
      <c r="D135" s="17">
        <v>1186.92</v>
      </c>
      <c r="E135" s="17">
        <v>1157.03</v>
      </c>
      <c r="F135" s="17">
        <v>1162.45</v>
      </c>
      <c r="G135" s="17">
        <v>1199.44</v>
      </c>
      <c r="H135" s="17">
        <v>1298.95</v>
      </c>
      <c r="I135" s="17">
        <v>1466.31</v>
      </c>
      <c r="J135" s="17">
        <v>1554.16</v>
      </c>
      <c r="K135" s="17">
        <v>1678.15</v>
      </c>
      <c r="L135" s="17">
        <v>1675.73</v>
      </c>
      <c r="M135" s="17">
        <v>1671.73</v>
      </c>
      <c r="N135" s="17">
        <v>1666.99</v>
      </c>
      <c r="O135" s="17">
        <v>1680.5</v>
      </c>
      <c r="P135" s="17">
        <v>1634.86</v>
      </c>
      <c r="Q135" s="17">
        <v>1624.45</v>
      </c>
      <c r="R135" s="17">
        <v>1621.33</v>
      </c>
      <c r="S135" s="17">
        <v>1621.18</v>
      </c>
      <c r="T135" s="17">
        <v>1636.65</v>
      </c>
      <c r="U135" s="17">
        <v>1631.98</v>
      </c>
      <c r="V135" s="17">
        <v>1621.54</v>
      </c>
      <c r="W135" s="17">
        <v>1576.92</v>
      </c>
      <c r="X135" s="17">
        <v>1505.83</v>
      </c>
      <c r="Y135" s="18">
        <v>1432.3</v>
      </c>
    </row>
    <row r="136" spans="1:25" ht="15.75">
      <c r="A136" s="15" t="str">
        <f t="shared" si="2"/>
        <v>26.03.2022</v>
      </c>
      <c r="B136" s="16">
        <v>1326.37</v>
      </c>
      <c r="C136" s="17">
        <v>1245.78</v>
      </c>
      <c r="D136" s="17">
        <v>1323.23</v>
      </c>
      <c r="E136" s="17">
        <v>1198.36</v>
      </c>
      <c r="F136" s="17">
        <v>1189.34</v>
      </c>
      <c r="G136" s="17">
        <v>1196.86</v>
      </c>
      <c r="H136" s="17">
        <v>1219.66</v>
      </c>
      <c r="I136" s="17">
        <v>1367.69</v>
      </c>
      <c r="J136" s="17">
        <v>1434.52</v>
      </c>
      <c r="K136" s="17">
        <v>1544.77</v>
      </c>
      <c r="L136" s="17">
        <v>1666.78</v>
      </c>
      <c r="M136" s="17">
        <v>1661.42</v>
      </c>
      <c r="N136" s="17">
        <v>1649.16</v>
      </c>
      <c r="O136" s="17">
        <v>1639.48</v>
      </c>
      <c r="P136" s="17">
        <v>1619.21</v>
      </c>
      <c r="Q136" s="17">
        <v>1615.6</v>
      </c>
      <c r="R136" s="17">
        <v>1616.08</v>
      </c>
      <c r="S136" s="17">
        <v>1616.13</v>
      </c>
      <c r="T136" s="17">
        <v>1625.38</v>
      </c>
      <c r="U136" s="17">
        <v>1637.64</v>
      </c>
      <c r="V136" s="17">
        <v>1635.75</v>
      </c>
      <c r="W136" s="17">
        <v>1597.95</v>
      </c>
      <c r="X136" s="17">
        <v>1526.45</v>
      </c>
      <c r="Y136" s="18">
        <v>1429.99</v>
      </c>
    </row>
    <row r="137" spans="1:25" ht="15.75">
      <c r="A137" s="15" t="str">
        <f t="shared" si="2"/>
        <v>27.03.2022</v>
      </c>
      <c r="B137" s="16">
        <v>1344.86</v>
      </c>
      <c r="C137" s="17">
        <v>1241.31</v>
      </c>
      <c r="D137" s="17">
        <v>1187.49</v>
      </c>
      <c r="E137" s="17">
        <v>1163.81</v>
      </c>
      <c r="F137" s="17">
        <v>1158.26</v>
      </c>
      <c r="G137" s="17">
        <v>1150.85</v>
      </c>
      <c r="H137" s="17">
        <v>1166.03</v>
      </c>
      <c r="I137" s="17">
        <v>1208.19</v>
      </c>
      <c r="J137" s="17">
        <v>1225.08</v>
      </c>
      <c r="K137" s="17">
        <v>1400.53</v>
      </c>
      <c r="L137" s="17">
        <v>1487.47</v>
      </c>
      <c r="M137" s="17">
        <v>1561.78</v>
      </c>
      <c r="N137" s="17">
        <v>1555.24</v>
      </c>
      <c r="O137" s="17">
        <v>1539.6</v>
      </c>
      <c r="P137" s="17">
        <v>1525.46</v>
      </c>
      <c r="Q137" s="17">
        <v>1521.98</v>
      </c>
      <c r="R137" s="17">
        <v>1519.07</v>
      </c>
      <c r="S137" s="17">
        <v>1533.52</v>
      </c>
      <c r="T137" s="17">
        <v>1571.51</v>
      </c>
      <c r="U137" s="17">
        <v>1583.65</v>
      </c>
      <c r="V137" s="17">
        <v>1583.81</v>
      </c>
      <c r="W137" s="17">
        <v>1532.63</v>
      </c>
      <c r="X137" s="17">
        <v>1463.45</v>
      </c>
      <c r="Y137" s="18">
        <v>1433.66</v>
      </c>
    </row>
    <row r="138" spans="1:25" ht="15.75">
      <c r="A138" s="15" t="str">
        <f t="shared" si="2"/>
        <v>28.03.2022</v>
      </c>
      <c r="B138" s="16">
        <v>1278.13</v>
      </c>
      <c r="C138" s="17">
        <v>1175.08</v>
      </c>
      <c r="D138" s="17">
        <v>1113.85</v>
      </c>
      <c r="E138" s="17">
        <v>1087.12</v>
      </c>
      <c r="F138" s="17">
        <v>1080.59</v>
      </c>
      <c r="G138" s="17">
        <v>1110.95</v>
      </c>
      <c r="H138" s="17">
        <v>1164.49</v>
      </c>
      <c r="I138" s="17">
        <v>1183.19</v>
      </c>
      <c r="J138" s="17">
        <v>1454.12</v>
      </c>
      <c r="K138" s="17">
        <v>1494.06</v>
      </c>
      <c r="L138" s="17">
        <v>1544.97</v>
      </c>
      <c r="M138" s="17">
        <v>1548.46</v>
      </c>
      <c r="N138" s="17">
        <v>1530.52</v>
      </c>
      <c r="O138" s="17">
        <v>1556.39</v>
      </c>
      <c r="P138" s="17">
        <v>1533.06</v>
      </c>
      <c r="Q138" s="17">
        <v>1524.03</v>
      </c>
      <c r="R138" s="17">
        <v>1515.08</v>
      </c>
      <c r="S138" s="17">
        <v>1520.88</v>
      </c>
      <c r="T138" s="17">
        <v>1531.56</v>
      </c>
      <c r="U138" s="17">
        <v>1524.43</v>
      </c>
      <c r="V138" s="17">
        <v>1517.05</v>
      </c>
      <c r="W138" s="17">
        <v>1438.11</v>
      </c>
      <c r="X138" s="17">
        <v>1408.39</v>
      </c>
      <c r="Y138" s="18">
        <v>1226.28</v>
      </c>
    </row>
    <row r="139" spans="1:25" ht="15.75">
      <c r="A139" s="15" t="str">
        <f t="shared" si="2"/>
        <v>29.03.2022</v>
      </c>
      <c r="B139" s="16">
        <v>1205.47</v>
      </c>
      <c r="C139" s="17">
        <v>1173.1</v>
      </c>
      <c r="D139" s="17">
        <v>1159.88</v>
      </c>
      <c r="E139" s="17">
        <v>1133.37</v>
      </c>
      <c r="F139" s="17">
        <v>1128.91</v>
      </c>
      <c r="G139" s="17">
        <v>1143.81</v>
      </c>
      <c r="H139" s="17">
        <v>1175.69</v>
      </c>
      <c r="I139" s="17">
        <v>1213.65</v>
      </c>
      <c r="J139" s="17">
        <v>1444.18</v>
      </c>
      <c r="K139" s="17">
        <v>1445.97</v>
      </c>
      <c r="L139" s="17">
        <v>1536.2</v>
      </c>
      <c r="M139" s="17">
        <v>1552.53</v>
      </c>
      <c r="N139" s="17">
        <v>1444.14</v>
      </c>
      <c r="O139" s="17">
        <v>1444.13</v>
      </c>
      <c r="P139" s="17">
        <v>1443.51</v>
      </c>
      <c r="Q139" s="17">
        <v>1440.34</v>
      </c>
      <c r="R139" s="17">
        <v>1439.33</v>
      </c>
      <c r="S139" s="17">
        <v>1440.82</v>
      </c>
      <c r="T139" s="17">
        <v>1468.86</v>
      </c>
      <c r="U139" s="17">
        <v>1447.98</v>
      </c>
      <c r="V139" s="17">
        <v>1484.11</v>
      </c>
      <c r="W139" s="17">
        <v>1441.46</v>
      </c>
      <c r="X139" s="17">
        <v>1440.38</v>
      </c>
      <c r="Y139" s="18">
        <v>1357.77</v>
      </c>
    </row>
    <row r="140" spans="1:25" ht="15.75">
      <c r="A140" s="15" t="str">
        <f t="shared" si="2"/>
        <v>30.03.2022</v>
      </c>
      <c r="B140" s="16">
        <v>1278.49</v>
      </c>
      <c r="C140" s="17">
        <v>1195.12</v>
      </c>
      <c r="D140" s="17">
        <v>1178.12</v>
      </c>
      <c r="E140" s="17">
        <v>1172.69</v>
      </c>
      <c r="F140" s="17">
        <v>1170.57</v>
      </c>
      <c r="G140" s="17">
        <v>1175.95</v>
      </c>
      <c r="H140" s="17">
        <v>1201.36</v>
      </c>
      <c r="I140" s="17">
        <v>1277.92</v>
      </c>
      <c r="J140" s="17">
        <v>1450.58</v>
      </c>
      <c r="K140" s="17">
        <v>1618.56</v>
      </c>
      <c r="L140" s="17">
        <v>1660.2</v>
      </c>
      <c r="M140" s="17">
        <v>1654.99</v>
      </c>
      <c r="N140" s="17">
        <v>1637.14</v>
      </c>
      <c r="O140" s="17">
        <v>1639.73</v>
      </c>
      <c r="P140" s="17">
        <v>1628.05</v>
      </c>
      <c r="Q140" s="17">
        <v>1621.85</v>
      </c>
      <c r="R140" s="17">
        <v>1620.73</v>
      </c>
      <c r="S140" s="17">
        <v>1622.26</v>
      </c>
      <c r="T140" s="17">
        <v>1637.02</v>
      </c>
      <c r="U140" s="17">
        <v>1632.98</v>
      </c>
      <c r="V140" s="17">
        <v>1638.81</v>
      </c>
      <c r="W140" s="17">
        <v>1602.84</v>
      </c>
      <c r="X140" s="17">
        <v>1441.51</v>
      </c>
      <c r="Y140" s="18">
        <v>1445.76</v>
      </c>
    </row>
    <row r="141" spans="1:25" ht="16.5" thickBot="1">
      <c r="A141" s="19" t="str">
        <f t="shared" si="2"/>
        <v>31.03.2022</v>
      </c>
      <c r="B141" s="20">
        <v>1425.2</v>
      </c>
      <c r="C141" s="21">
        <v>1322.29</v>
      </c>
      <c r="D141" s="21">
        <v>1189.91</v>
      </c>
      <c r="E141" s="21">
        <v>1160.52</v>
      </c>
      <c r="F141" s="21">
        <v>1158.09</v>
      </c>
      <c r="G141" s="21">
        <v>1175.83</v>
      </c>
      <c r="H141" s="21">
        <v>1208.25</v>
      </c>
      <c r="I141" s="21">
        <v>1301.03</v>
      </c>
      <c r="J141" s="21">
        <v>1458.85</v>
      </c>
      <c r="K141" s="21">
        <v>1621.89</v>
      </c>
      <c r="L141" s="21">
        <v>1751.71</v>
      </c>
      <c r="M141" s="21">
        <v>1787.89</v>
      </c>
      <c r="N141" s="21">
        <v>1766.4</v>
      </c>
      <c r="O141" s="21">
        <v>1778.28</v>
      </c>
      <c r="P141" s="21">
        <v>1771.16</v>
      </c>
      <c r="Q141" s="21">
        <v>1765.41</v>
      </c>
      <c r="R141" s="21">
        <v>1760.93</v>
      </c>
      <c r="S141" s="21">
        <v>1755.87</v>
      </c>
      <c r="T141" s="21">
        <v>1683.97</v>
      </c>
      <c r="U141" s="21">
        <v>1682.75</v>
      </c>
      <c r="V141" s="21">
        <v>1679.27</v>
      </c>
      <c r="W141" s="21">
        <v>1750.18</v>
      </c>
      <c r="X141" s="21">
        <v>1462.47</v>
      </c>
      <c r="Y141" s="22">
        <v>1395.44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851006.92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1334.54</v>
      </c>
      <c r="C9" s="12">
        <v>1157.61</v>
      </c>
      <c r="D9" s="12">
        <v>1154.59</v>
      </c>
      <c r="E9" s="12">
        <v>1134.7</v>
      </c>
      <c r="F9" s="12">
        <v>1149.3</v>
      </c>
      <c r="G9" s="12">
        <v>1166.17</v>
      </c>
      <c r="H9" s="12">
        <v>1189.48</v>
      </c>
      <c r="I9" s="12">
        <v>1231.67</v>
      </c>
      <c r="J9" s="12">
        <v>1454.38</v>
      </c>
      <c r="K9" s="12">
        <v>1528.78</v>
      </c>
      <c r="L9" s="12">
        <v>1530.33</v>
      </c>
      <c r="M9" s="12">
        <v>1515.73</v>
      </c>
      <c r="N9" s="12">
        <v>1484.76</v>
      </c>
      <c r="O9" s="12">
        <v>1482.12</v>
      </c>
      <c r="P9" s="12">
        <v>1459.52</v>
      </c>
      <c r="Q9" s="12">
        <v>1457.51</v>
      </c>
      <c r="R9" s="12">
        <v>1484.69</v>
      </c>
      <c r="S9" s="12">
        <v>1498.39</v>
      </c>
      <c r="T9" s="12">
        <v>1534.51</v>
      </c>
      <c r="U9" s="12">
        <v>1521.13</v>
      </c>
      <c r="V9" s="12">
        <v>1496.28</v>
      </c>
      <c r="W9" s="12">
        <v>1466.19</v>
      </c>
      <c r="X9" s="12">
        <v>1429.21</v>
      </c>
      <c r="Y9" s="13">
        <v>1355.86</v>
      </c>
      <c r="Z9" s="14"/>
    </row>
    <row r="10" spans="1:25" ht="15.75">
      <c r="A10" s="15" t="s">
        <v>41</v>
      </c>
      <c r="B10" s="16">
        <v>1228.66</v>
      </c>
      <c r="C10" s="17">
        <v>1149.75</v>
      </c>
      <c r="D10" s="17">
        <v>1122.59</v>
      </c>
      <c r="E10" s="17">
        <v>1108.4</v>
      </c>
      <c r="F10" s="17">
        <v>1108.94</v>
      </c>
      <c r="G10" s="17">
        <v>1141.2</v>
      </c>
      <c r="H10" s="17">
        <v>1162.91</v>
      </c>
      <c r="I10" s="17">
        <v>1224.2</v>
      </c>
      <c r="J10" s="17">
        <v>1460.74</v>
      </c>
      <c r="K10" s="17">
        <v>1493.97</v>
      </c>
      <c r="L10" s="17">
        <v>1508.74</v>
      </c>
      <c r="M10" s="17">
        <v>1496.38</v>
      </c>
      <c r="N10" s="17">
        <v>1472.07</v>
      </c>
      <c r="O10" s="17">
        <v>1488.88</v>
      </c>
      <c r="P10" s="17">
        <v>1476.64</v>
      </c>
      <c r="Q10" s="17">
        <v>1467.88</v>
      </c>
      <c r="R10" s="17">
        <v>1475.63</v>
      </c>
      <c r="S10" s="17">
        <v>1490.13</v>
      </c>
      <c r="T10" s="17">
        <v>1535.6</v>
      </c>
      <c r="U10" s="17">
        <v>1516.75</v>
      </c>
      <c r="V10" s="17">
        <v>1490.09</v>
      </c>
      <c r="W10" s="17">
        <v>1465.74</v>
      </c>
      <c r="X10" s="17">
        <v>1431.84</v>
      </c>
      <c r="Y10" s="18">
        <v>1340.19</v>
      </c>
    </row>
    <row r="11" spans="1:25" ht="15.75">
      <c r="A11" s="15" t="s">
        <v>42</v>
      </c>
      <c r="B11" s="16">
        <v>1183.74</v>
      </c>
      <c r="C11" s="17">
        <v>1127.54</v>
      </c>
      <c r="D11" s="17">
        <v>1121.36</v>
      </c>
      <c r="E11" s="17">
        <v>1107.65</v>
      </c>
      <c r="F11" s="17">
        <v>1105.38</v>
      </c>
      <c r="G11" s="17">
        <v>1126.91</v>
      </c>
      <c r="H11" s="17">
        <v>1160.96</v>
      </c>
      <c r="I11" s="17">
        <v>1219.03</v>
      </c>
      <c r="J11" s="17">
        <v>1406.15</v>
      </c>
      <c r="K11" s="17">
        <v>1510.95</v>
      </c>
      <c r="L11" s="17">
        <v>1503.28</v>
      </c>
      <c r="M11" s="17">
        <v>1486.54</v>
      </c>
      <c r="N11" s="17">
        <v>1447.64</v>
      </c>
      <c r="O11" s="17">
        <v>1456.38</v>
      </c>
      <c r="P11" s="17">
        <v>1445.11</v>
      </c>
      <c r="Q11" s="17">
        <v>1444.22</v>
      </c>
      <c r="R11" s="17">
        <v>1467.04</v>
      </c>
      <c r="S11" s="17">
        <v>1480.94</v>
      </c>
      <c r="T11" s="17">
        <v>1519.14</v>
      </c>
      <c r="U11" s="17">
        <v>1494.55</v>
      </c>
      <c r="V11" s="17">
        <v>1474.25</v>
      </c>
      <c r="W11" s="17">
        <v>1445.37</v>
      </c>
      <c r="X11" s="17">
        <v>1410.57</v>
      </c>
      <c r="Y11" s="18">
        <v>1334.92</v>
      </c>
    </row>
    <row r="12" spans="1:25" ht="15.75">
      <c r="A12" s="15" t="s">
        <v>43</v>
      </c>
      <c r="B12" s="16">
        <v>1180.31</v>
      </c>
      <c r="C12" s="17">
        <v>1123.77</v>
      </c>
      <c r="D12" s="17">
        <v>1152.28</v>
      </c>
      <c r="E12" s="17">
        <v>1142.79</v>
      </c>
      <c r="F12" s="17">
        <v>1133.31</v>
      </c>
      <c r="G12" s="17">
        <v>1155.57</v>
      </c>
      <c r="H12" s="17">
        <v>1207.68</v>
      </c>
      <c r="I12" s="17">
        <v>1264.24</v>
      </c>
      <c r="J12" s="17">
        <v>1451.48</v>
      </c>
      <c r="K12" s="17">
        <v>1595.05</v>
      </c>
      <c r="L12" s="17">
        <v>1626</v>
      </c>
      <c r="M12" s="17">
        <v>1599.48</v>
      </c>
      <c r="N12" s="17">
        <v>1567.51</v>
      </c>
      <c r="O12" s="17">
        <v>1592.41</v>
      </c>
      <c r="P12" s="17">
        <v>1582.09</v>
      </c>
      <c r="Q12" s="17">
        <v>1599.94</v>
      </c>
      <c r="R12" s="17">
        <v>1602.19</v>
      </c>
      <c r="S12" s="17">
        <v>1611</v>
      </c>
      <c r="T12" s="17">
        <v>1639.05</v>
      </c>
      <c r="U12" s="17">
        <v>1610.25</v>
      </c>
      <c r="V12" s="17">
        <v>1598.47</v>
      </c>
      <c r="W12" s="17">
        <v>1549.9</v>
      </c>
      <c r="X12" s="17">
        <v>1524.77</v>
      </c>
      <c r="Y12" s="18">
        <v>1421.93</v>
      </c>
    </row>
    <row r="13" spans="1:25" ht="15.75">
      <c r="A13" s="15" t="s">
        <v>44</v>
      </c>
      <c r="B13" s="16">
        <v>1305.82</v>
      </c>
      <c r="C13" s="17">
        <v>1152.92</v>
      </c>
      <c r="D13" s="17">
        <v>1154.12</v>
      </c>
      <c r="E13" s="17">
        <v>1145.44</v>
      </c>
      <c r="F13" s="17">
        <v>1117.75</v>
      </c>
      <c r="G13" s="17">
        <v>1157.39</v>
      </c>
      <c r="H13" s="17">
        <v>1237.83</v>
      </c>
      <c r="I13" s="17">
        <v>1284.44</v>
      </c>
      <c r="J13" s="17">
        <v>1437.85</v>
      </c>
      <c r="K13" s="17">
        <v>1619.97</v>
      </c>
      <c r="L13" s="17">
        <v>1702.39</v>
      </c>
      <c r="M13" s="17">
        <v>1687.8</v>
      </c>
      <c r="N13" s="17">
        <v>1668.99</v>
      </c>
      <c r="O13" s="17">
        <v>1659.43</v>
      </c>
      <c r="P13" s="17">
        <v>1640.46</v>
      </c>
      <c r="Q13" s="17">
        <v>1630.42</v>
      </c>
      <c r="R13" s="17">
        <v>1625.39</v>
      </c>
      <c r="S13" s="17">
        <v>1635.74</v>
      </c>
      <c r="T13" s="17">
        <v>1671.92</v>
      </c>
      <c r="U13" s="17">
        <v>1650.87</v>
      </c>
      <c r="V13" s="17">
        <v>1646.78</v>
      </c>
      <c r="W13" s="17">
        <v>1590.67</v>
      </c>
      <c r="X13" s="17">
        <v>1595.47</v>
      </c>
      <c r="Y13" s="18">
        <v>1435.54</v>
      </c>
    </row>
    <row r="14" spans="1:25" ht="15.75">
      <c r="A14" s="15" t="s">
        <v>45</v>
      </c>
      <c r="B14" s="16">
        <v>1256.25</v>
      </c>
      <c r="C14" s="17">
        <v>1178.53</v>
      </c>
      <c r="D14" s="17">
        <v>1226.73</v>
      </c>
      <c r="E14" s="17">
        <v>1189.88</v>
      </c>
      <c r="F14" s="17">
        <v>1153.33</v>
      </c>
      <c r="G14" s="17">
        <v>1151.44</v>
      </c>
      <c r="H14" s="17">
        <v>1175.57</v>
      </c>
      <c r="I14" s="17">
        <v>1207</v>
      </c>
      <c r="J14" s="17">
        <v>1247.06</v>
      </c>
      <c r="K14" s="17">
        <v>1306.74</v>
      </c>
      <c r="L14" s="17">
        <v>1526.97</v>
      </c>
      <c r="M14" s="17">
        <v>1618.24</v>
      </c>
      <c r="N14" s="17">
        <v>1619.28</v>
      </c>
      <c r="O14" s="17">
        <v>1615.65</v>
      </c>
      <c r="P14" s="17">
        <v>1611.03</v>
      </c>
      <c r="Q14" s="17">
        <v>1603.8</v>
      </c>
      <c r="R14" s="17">
        <v>1608.57</v>
      </c>
      <c r="S14" s="17">
        <v>1589.72</v>
      </c>
      <c r="T14" s="17">
        <v>1635.44</v>
      </c>
      <c r="U14" s="17">
        <v>1721.68</v>
      </c>
      <c r="V14" s="17">
        <v>1701.04</v>
      </c>
      <c r="W14" s="17">
        <v>1668.78</v>
      </c>
      <c r="X14" s="17">
        <v>1650.13</v>
      </c>
      <c r="Y14" s="18">
        <v>1609.5</v>
      </c>
    </row>
    <row r="15" spans="1:25" ht="15.75">
      <c r="A15" s="15" t="s">
        <v>46</v>
      </c>
      <c r="B15" s="16">
        <v>1370.75</v>
      </c>
      <c r="C15" s="17">
        <v>1224.81</v>
      </c>
      <c r="D15" s="17">
        <v>1237.6</v>
      </c>
      <c r="E15" s="17">
        <v>1213.5</v>
      </c>
      <c r="F15" s="17">
        <v>1168.03</v>
      </c>
      <c r="G15" s="17">
        <v>1169.4</v>
      </c>
      <c r="H15" s="17">
        <v>1209.32</v>
      </c>
      <c r="I15" s="17">
        <v>1228.72</v>
      </c>
      <c r="J15" s="17">
        <v>1262.82</v>
      </c>
      <c r="K15" s="17">
        <v>1377.44</v>
      </c>
      <c r="L15" s="17">
        <v>1587.23</v>
      </c>
      <c r="M15" s="17">
        <v>1693.8</v>
      </c>
      <c r="N15" s="17">
        <v>1691.67</v>
      </c>
      <c r="O15" s="17">
        <v>1690.18</v>
      </c>
      <c r="P15" s="17">
        <v>1678.43</v>
      </c>
      <c r="Q15" s="17">
        <v>1673.57</v>
      </c>
      <c r="R15" s="17">
        <v>1681.1</v>
      </c>
      <c r="S15" s="17">
        <v>1675.69</v>
      </c>
      <c r="T15" s="17">
        <v>1721.97</v>
      </c>
      <c r="U15" s="17">
        <v>1736.79</v>
      </c>
      <c r="V15" s="17">
        <v>1718.88</v>
      </c>
      <c r="W15" s="17">
        <v>1683.64</v>
      </c>
      <c r="X15" s="17">
        <v>1661.95</v>
      </c>
      <c r="Y15" s="18">
        <v>1518.6</v>
      </c>
    </row>
    <row r="16" spans="1:25" ht="15.75">
      <c r="A16" s="15" t="s">
        <v>47</v>
      </c>
      <c r="B16" s="16">
        <v>1354.48</v>
      </c>
      <c r="C16" s="17">
        <v>1217.69</v>
      </c>
      <c r="D16" s="17">
        <v>1190.14</v>
      </c>
      <c r="E16" s="17">
        <v>1168.74</v>
      </c>
      <c r="F16" s="17">
        <v>1151.47</v>
      </c>
      <c r="G16" s="17">
        <v>1151.93</v>
      </c>
      <c r="H16" s="17">
        <v>1165.81</v>
      </c>
      <c r="I16" s="17">
        <v>1168.68</v>
      </c>
      <c r="J16" s="17">
        <v>1216.88</v>
      </c>
      <c r="K16" s="17">
        <v>1258.98</v>
      </c>
      <c r="L16" s="17">
        <v>1471.28</v>
      </c>
      <c r="M16" s="17">
        <v>1531.19</v>
      </c>
      <c r="N16" s="17">
        <v>1532.5</v>
      </c>
      <c r="O16" s="17">
        <v>1518.77</v>
      </c>
      <c r="P16" s="17">
        <v>1502.78</v>
      </c>
      <c r="Q16" s="17">
        <v>1477.41</v>
      </c>
      <c r="R16" s="17">
        <v>1498.16</v>
      </c>
      <c r="S16" s="17">
        <v>1523.12</v>
      </c>
      <c r="T16" s="17">
        <v>1583.81</v>
      </c>
      <c r="U16" s="17">
        <v>1590.82</v>
      </c>
      <c r="V16" s="17">
        <v>1584.89</v>
      </c>
      <c r="W16" s="17">
        <v>1549</v>
      </c>
      <c r="X16" s="17">
        <v>1529.74</v>
      </c>
      <c r="Y16" s="18">
        <v>1446.01</v>
      </c>
    </row>
    <row r="17" spans="1:25" ht="15.75">
      <c r="A17" s="15" t="s">
        <v>48</v>
      </c>
      <c r="B17" s="16">
        <v>1243.57</v>
      </c>
      <c r="C17" s="17">
        <v>1178.76</v>
      </c>
      <c r="D17" s="17">
        <v>1151.51</v>
      </c>
      <c r="E17" s="17">
        <v>1093.84</v>
      </c>
      <c r="F17" s="17">
        <v>1051.47</v>
      </c>
      <c r="G17" s="17">
        <v>1117.01</v>
      </c>
      <c r="H17" s="17">
        <v>1166.6</v>
      </c>
      <c r="I17" s="17">
        <v>1217.43</v>
      </c>
      <c r="J17" s="17">
        <v>1278.33</v>
      </c>
      <c r="K17" s="17">
        <v>1508.99</v>
      </c>
      <c r="L17" s="17">
        <v>1505.96</v>
      </c>
      <c r="M17" s="17">
        <v>1501.54</v>
      </c>
      <c r="N17" s="17">
        <v>1489.05</v>
      </c>
      <c r="O17" s="17">
        <v>1486.97</v>
      </c>
      <c r="P17" s="17">
        <v>1474.26</v>
      </c>
      <c r="Q17" s="17">
        <v>1470.03</v>
      </c>
      <c r="R17" s="17">
        <v>1473.08</v>
      </c>
      <c r="S17" s="17">
        <v>1483.37</v>
      </c>
      <c r="T17" s="17">
        <v>1526.59</v>
      </c>
      <c r="U17" s="17">
        <v>1520.47</v>
      </c>
      <c r="V17" s="17">
        <v>1497.2</v>
      </c>
      <c r="W17" s="17">
        <v>1450.66</v>
      </c>
      <c r="X17" s="17">
        <v>1388.73</v>
      </c>
      <c r="Y17" s="18">
        <v>1336.39</v>
      </c>
    </row>
    <row r="18" spans="1:25" ht="15.75">
      <c r="A18" s="15" t="s">
        <v>49</v>
      </c>
      <c r="B18" s="16">
        <v>1173.34</v>
      </c>
      <c r="C18" s="17">
        <v>1141.26</v>
      </c>
      <c r="D18" s="17">
        <v>1078.3</v>
      </c>
      <c r="E18" s="17">
        <v>1053.45</v>
      </c>
      <c r="F18" s="17">
        <v>1050.3</v>
      </c>
      <c r="G18" s="17">
        <v>1089.36</v>
      </c>
      <c r="H18" s="17">
        <v>1160.72</v>
      </c>
      <c r="I18" s="17">
        <v>1228.74</v>
      </c>
      <c r="J18" s="17">
        <v>1337.11</v>
      </c>
      <c r="K18" s="17">
        <v>1490.9</v>
      </c>
      <c r="L18" s="17">
        <v>1499.71</v>
      </c>
      <c r="M18" s="17">
        <v>1488.32</v>
      </c>
      <c r="N18" s="17">
        <v>1472.36</v>
      </c>
      <c r="O18" s="17">
        <v>1476.06</v>
      </c>
      <c r="P18" s="17">
        <v>1459.37</v>
      </c>
      <c r="Q18" s="17">
        <v>1455.21</v>
      </c>
      <c r="R18" s="17">
        <v>1459.68</v>
      </c>
      <c r="S18" s="17">
        <v>1472.21</v>
      </c>
      <c r="T18" s="17">
        <v>1524.97</v>
      </c>
      <c r="U18" s="17">
        <v>1520.62</v>
      </c>
      <c r="V18" s="17">
        <v>1497.88</v>
      </c>
      <c r="W18" s="17">
        <v>1460.63</v>
      </c>
      <c r="X18" s="17">
        <v>1413.43</v>
      </c>
      <c r="Y18" s="18">
        <v>1363.52</v>
      </c>
    </row>
    <row r="19" spans="1:25" ht="15.75">
      <c r="A19" s="15" t="s">
        <v>50</v>
      </c>
      <c r="B19" s="16">
        <v>1189.49</v>
      </c>
      <c r="C19" s="17">
        <v>1148.26</v>
      </c>
      <c r="D19" s="17">
        <v>1115.59</v>
      </c>
      <c r="E19" s="17">
        <v>1091.65</v>
      </c>
      <c r="F19" s="17">
        <v>1062.24</v>
      </c>
      <c r="G19" s="17">
        <v>1111.88</v>
      </c>
      <c r="H19" s="17">
        <v>1162.49</v>
      </c>
      <c r="I19" s="17">
        <v>1223.81</v>
      </c>
      <c r="J19" s="17">
        <v>1356.47</v>
      </c>
      <c r="K19" s="17">
        <v>1555.14</v>
      </c>
      <c r="L19" s="17">
        <v>1571.38</v>
      </c>
      <c r="M19" s="17">
        <v>1552.15</v>
      </c>
      <c r="N19" s="17">
        <v>1537.56</v>
      </c>
      <c r="O19" s="17">
        <v>1538.31</v>
      </c>
      <c r="P19" s="17">
        <v>1529.66</v>
      </c>
      <c r="Q19" s="17">
        <v>1524.75</v>
      </c>
      <c r="R19" s="17">
        <v>1527.76</v>
      </c>
      <c r="S19" s="17">
        <v>1534.41</v>
      </c>
      <c r="T19" s="17">
        <v>1566.08</v>
      </c>
      <c r="U19" s="17">
        <v>1559.7</v>
      </c>
      <c r="V19" s="17">
        <v>1544.57</v>
      </c>
      <c r="W19" s="17">
        <v>1517.59</v>
      </c>
      <c r="X19" s="17">
        <v>1510.19</v>
      </c>
      <c r="Y19" s="18">
        <v>1419.71</v>
      </c>
    </row>
    <row r="20" spans="1:25" ht="15.75">
      <c r="A20" s="15" t="s">
        <v>51</v>
      </c>
      <c r="B20" s="16">
        <v>1276.04</v>
      </c>
      <c r="C20" s="17">
        <v>1177.81</v>
      </c>
      <c r="D20" s="17">
        <v>1245.25</v>
      </c>
      <c r="E20" s="17">
        <v>1188.49</v>
      </c>
      <c r="F20" s="17">
        <v>1155.38</v>
      </c>
      <c r="G20" s="17">
        <v>1155.51</v>
      </c>
      <c r="H20" s="17">
        <v>1249.6</v>
      </c>
      <c r="I20" s="17">
        <v>1283.55</v>
      </c>
      <c r="J20" s="17">
        <v>1370.42</v>
      </c>
      <c r="K20" s="17">
        <v>1616.7</v>
      </c>
      <c r="L20" s="17">
        <v>1761.27</v>
      </c>
      <c r="M20" s="17">
        <v>1794.79</v>
      </c>
      <c r="N20" s="17">
        <v>1782.14</v>
      </c>
      <c r="O20" s="17">
        <v>1775.71</v>
      </c>
      <c r="P20" s="17">
        <v>1755.98</v>
      </c>
      <c r="Q20" s="17">
        <v>1745.52</v>
      </c>
      <c r="R20" s="17">
        <v>1747.17</v>
      </c>
      <c r="S20" s="17">
        <v>1720.97</v>
      </c>
      <c r="T20" s="17">
        <v>1781.44</v>
      </c>
      <c r="U20" s="17">
        <v>1799.43</v>
      </c>
      <c r="V20" s="17">
        <v>1791.1</v>
      </c>
      <c r="W20" s="17">
        <v>1747.83</v>
      </c>
      <c r="X20" s="17">
        <v>1716.95</v>
      </c>
      <c r="Y20" s="18">
        <v>1595.62</v>
      </c>
    </row>
    <row r="21" spans="1:25" ht="15.75">
      <c r="A21" s="15" t="s">
        <v>52</v>
      </c>
      <c r="B21" s="16">
        <v>1346.2</v>
      </c>
      <c r="C21" s="17">
        <v>1243.91</v>
      </c>
      <c r="D21" s="17">
        <v>1196.29</v>
      </c>
      <c r="E21" s="17">
        <v>1152.05</v>
      </c>
      <c r="F21" s="17">
        <v>1118.06</v>
      </c>
      <c r="G21" s="17">
        <v>1151.06</v>
      </c>
      <c r="H21" s="17">
        <v>1205.08</v>
      </c>
      <c r="I21" s="17">
        <v>1247.97</v>
      </c>
      <c r="J21" s="17">
        <v>1315.85</v>
      </c>
      <c r="K21" s="17">
        <v>1406.28</v>
      </c>
      <c r="L21" s="17">
        <v>1630.67</v>
      </c>
      <c r="M21" s="17">
        <v>1688.65</v>
      </c>
      <c r="N21" s="17">
        <v>1687.68</v>
      </c>
      <c r="O21" s="17">
        <v>1652.4</v>
      </c>
      <c r="P21" s="17">
        <v>1601.13</v>
      </c>
      <c r="Q21" s="17">
        <v>1598.25</v>
      </c>
      <c r="R21" s="17">
        <v>1647.36</v>
      </c>
      <c r="S21" s="17">
        <v>1681.74</v>
      </c>
      <c r="T21" s="17">
        <v>1727.46</v>
      </c>
      <c r="U21" s="17">
        <v>1750.6</v>
      </c>
      <c r="V21" s="17">
        <v>1752.33</v>
      </c>
      <c r="W21" s="17">
        <v>1723.08</v>
      </c>
      <c r="X21" s="17">
        <v>1686.58</v>
      </c>
      <c r="Y21" s="18">
        <v>1575.81</v>
      </c>
    </row>
    <row r="22" spans="1:25" ht="15.75">
      <c r="A22" s="15" t="s">
        <v>53</v>
      </c>
      <c r="B22" s="16">
        <v>1396.07</v>
      </c>
      <c r="C22" s="17">
        <v>1317</v>
      </c>
      <c r="D22" s="17">
        <v>1158.99</v>
      </c>
      <c r="E22" s="17">
        <v>1154.03</v>
      </c>
      <c r="F22" s="17">
        <v>1153.6</v>
      </c>
      <c r="G22" s="17">
        <v>1176.85</v>
      </c>
      <c r="H22" s="17">
        <v>1298.9</v>
      </c>
      <c r="I22" s="17">
        <v>1402</v>
      </c>
      <c r="J22" s="17">
        <v>1630.24</v>
      </c>
      <c r="K22" s="17">
        <v>1718.75</v>
      </c>
      <c r="L22" s="17">
        <v>1614.29</v>
      </c>
      <c r="M22" s="17">
        <v>1611.79</v>
      </c>
      <c r="N22" s="17">
        <v>1661.99</v>
      </c>
      <c r="O22" s="17">
        <v>1684.36</v>
      </c>
      <c r="P22" s="17">
        <v>1658.24</v>
      </c>
      <c r="Q22" s="17">
        <v>1647.9</v>
      </c>
      <c r="R22" s="17">
        <v>1691.96</v>
      </c>
      <c r="S22" s="17">
        <v>1691.53</v>
      </c>
      <c r="T22" s="17">
        <v>1714.27</v>
      </c>
      <c r="U22" s="17">
        <v>1699.01</v>
      </c>
      <c r="V22" s="17">
        <v>1691.65</v>
      </c>
      <c r="W22" s="17">
        <v>1659.81</v>
      </c>
      <c r="X22" s="17">
        <v>1609.24</v>
      </c>
      <c r="Y22" s="18">
        <v>1457.38</v>
      </c>
    </row>
    <row r="23" spans="1:25" ht="15.75">
      <c r="A23" s="15" t="s">
        <v>54</v>
      </c>
      <c r="B23" s="16">
        <v>1267.96</v>
      </c>
      <c r="C23" s="17">
        <v>1155.72</v>
      </c>
      <c r="D23" s="17">
        <v>1154.01</v>
      </c>
      <c r="E23" s="17">
        <v>1151.25</v>
      </c>
      <c r="F23" s="17">
        <v>1147.43</v>
      </c>
      <c r="G23" s="17">
        <v>1155.17</v>
      </c>
      <c r="H23" s="17">
        <v>1212.51</v>
      </c>
      <c r="I23" s="17">
        <v>1264.31</v>
      </c>
      <c r="J23" s="17">
        <v>1453.75</v>
      </c>
      <c r="K23" s="17">
        <v>1587.25</v>
      </c>
      <c r="L23" s="17">
        <v>1580.38</v>
      </c>
      <c r="M23" s="17">
        <v>1566.98</v>
      </c>
      <c r="N23" s="17">
        <v>1552.13</v>
      </c>
      <c r="O23" s="17">
        <v>1561.26</v>
      </c>
      <c r="P23" s="17">
        <v>1526.28</v>
      </c>
      <c r="Q23" s="17">
        <v>1525.71</v>
      </c>
      <c r="R23" s="17">
        <v>1525.57</v>
      </c>
      <c r="S23" s="17">
        <v>1529.51</v>
      </c>
      <c r="T23" s="17">
        <v>1574.48</v>
      </c>
      <c r="U23" s="17">
        <v>1545.48</v>
      </c>
      <c r="V23" s="17">
        <v>1549.84</v>
      </c>
      <c r="W23" s="17">
        <v>1515.19</v>
      </c>
      <c r="X23" s="17">
        <v>1483.41</v>
      </c>
      <c r="Y23" s="18">
        <v>1392.52</v>
      </c>
    </row>
    <row r="24" spans="1:25" ht="15.75">
      <c r="A24" s="15" t="s">
        <v>55</v>
      </c>
      <c r="B24" s="16">
        <v>1224.5</v>
      </c>
      <c r="C24" s="17">
        <v>1156.51</v>
      </c>
      <c r="D24" s="17">
        <v>1155.78</v>
      </c>
      <c r="E24" s="17">
        <v>1141.64</v>
      </c>
      <c r="F24" s="17">
        <v>1138.31</v>
      </c>
      <c r="G24" s="17">
        <v>1157.22</v>
      </c>
      <c r="H24" s="17">
        <v>1207.2</v>
      </c>
      <c r="I24" s="17">
        <v>1258.69</v>
      </c>
      <c r="J24" s="17">
        <v>1434.39</v>
      </c>
      <c r="K24" s="17">
        <v>1592.51</v>
      </c>
      <c r="L24" s="17">
        <v>1641.01</v>
      </c>
      <c r="M24" s="17">
        <v>1634.41</v>
      </c>
      <c r="N24" s="17">
        <v>1614.33</v>
      </c>
      <c r="O24" s="17">
        <v>1614.77</v>
      </c>
      <c r="P24" s="17">
        <v>1595.3</v>
      </c>
      <c r="Q24" s="17">
        <v>1589.66</v>
      </c>
      <c r="R24" s="17">
        <v>1597.07</v>
      </c>
      <c r="S24" s="17">
        <v>1596.52</v>
      </c>
      <c r="T24" s="17">
        <v>1642.84</v>
      </c>
      <c r="U24" s="17">
        <v>1580.95</v>
      </c>
      <c r="V24" s="17">
        <v>1620.46</v>
      </c>
      <c r="W24" s="17">
        <v>1582.71</v>
      </c>
      <c r="X24" s="17">
        <v>1551.6</v>
      </c>
      <c r="Y24" s="18">
        <v>1420.83</v>
      </c>
    </row>
    <row r="25" spans="1:25" ht="15.75">
      <c r="A25" s="15" t="s">
        <v>56</v>
      </c>
      <c r="B25" s="16">
        <v>1323.74</v>
      </c>
      <c r="C25" s="17">
        <v>1179.23</v>
      </c>
      <c r="D25" s="17">
        <v>1157.03</v>
      </c>
      <c r="E25" s="17">
        <v>1152.43</v>
      </c>
      <c r="F25" s="17">
        <v>1151.52</v>
      </c>
      <c r="G25" s="17">
        <v>1157.87</v>
      </c>
      <c r="H25" s="17">
        <v>1233.62</v>
      </c>
      <c r="I25" s="17">
        <v>1279.57</v>
      </c>
      <c r="J25" s="17">
        <v>1521.69</v>
      </c>
      <c r="K25" s="17">
        <v>1618.19</v>
      </c>
      <c r="L25" s="17">
        <v>1616.89</v>
      </c>
      <c r="M25" s="17">
        <v>1586.61</v>
      </c>
      <c r="N25" s="17">
        <v>1559.66</v>
      </c>
      <c r="O25" s="17">
        <v>1585.73</v>
      </c>
      <c r="P25" s="17">
        <v>1561.03</v>
      </c>
      <c r="Q25" s="17">
        <v>1554.45</v>
      </c>
      <c r="R25" s="17">
        <v>1558.67</v>
      </c>
      <c r="S25" s="17">
        <v>1575.17</v>
      </c>
      <c r="T25" s="17">
        <v>1619.28</v>
      </c>
      <c r="U25" s="17">
        <v>1619.45</v>
      </c>
      <c r="V25" s="17">
        <v>1592.54</v>
      </c>
      <c r="W25" s="17">
        <v>1576.42</v>
      </c>
      <c r="X25" s="17">
        <v>1528.21</v>
      </c>
      <c r="Y25" s="18">
        <v>1467.68</v>
      </c>
    </row>
    <row r="26" spans="1:25" ht="15.75">
      <c r="A26" s="15" t="s">
        <v>57</v>
      </c>
      <c r="B26" s="16">
        <v>1340.16</v>
      </c>
      <c r="C26" s="17">
        <v>1201.68</v>
      </c>
      <c r="D26" s="17">
        <v>1188.21</v>
      </c>
      <c r="E26" s="17">
        <v>1159.24</v>
      </c>
      <c r="F26" s="17">
        <v>1158.02</v>
      </c>
      <c r="G26" s="17">
        <v>1179.88</v>
      </c>
      <c r="H26" s="17">
        <v>1248.18</v>
      </c>
      <c r="I26" s="17">
        <v>1357.84</v>
      </c>
      <c r="J26" s="17">
        <v>1544.03</v>
      </c>
      <c r="K26" s="17">
        <v>1693.53</v>
      </c>
      <c r="L26" s="17">
        <v>1677.19</v>
      </c>
      <c r="M26" s="17">
        <v>1623.18</v>
      </c>
      <c r="N26" s="17">
        <v>1593.51</v>
      </c>
      <c r="O26" s="17">
        <v>1605.64</v>
      </c>
      <c r="P26" s="17">
        <v>1620.3</v>
      </c>
      <c r="Q26" s="17">
        <v>1605.44</v>
      </c>
      <c r="R26" s="17">
        <v>1643.45</v>
      </c>
      <c r="S26" s="17">
        <v>1654.49</v>
      </c>
      <c r="T26" s="17">
        <v>1694.63</v>
      </c>
      <c r="U26" s="17">
        <v>1689.98</v>
      </c>
      <c r="V26" s="17">
        <v>1679.51</v>
      </c>
      <c r="W26" s="17">
        <v>1629.75</v>
      </c>
      <c r="X26" s="17">
        <v>1607.81</v>
      </c>
      <c r="Y26" s="18">
        <v>1537.49</v>
      </c>
    </row>
    <row r="27" spans="1:25" ht="15.75">
      <c r="A27" s="15" t="s">
        <v>58</v>
      </c>
      <c r="B27" s="16">
        <v>1387.18</v>
      </c>
      <c r="C27" s="17">
        <v>1327.81</v>
      </c>
      <c r="D27" s="17">
        <v>1418.17</v>
      </c>
      <c r="E27" s="17">
        <v>1256.94</v>
      </c>
      <c r="F27" s="17">
        <v>1222.67</v>
      </c>
      <c r="G27" s="17">
        <v>1231.67</v>
      </c>
      <c r="H27" s="17">
        <v>1328.69</v>
      </c>
      <c r="I27" s="17">
        <v>1399.17</v>
      </c>
      <c r="J27" s="17">
        <v>1562.06</v>
      </c>
      <c r="K27" s="17">
        <v>1684.63</v>
      </c>
      <c r="L27" s="17">
        <v>1818.22</v>
      </c>
      <c r="M27" s="17">
        <v>1819.91</v>
      </c>
      <c r="N27" s="17">
        <v>1816.3</v>
      </c>
      <c r="O27" s="17">
        <v>1813.77</v>
      </c>
      <c r="P27" s="17">
        <v>1791.36</v>
      </c>
      <c r="Q27" s="17">
        <v>1780.02</v>
      </c>
      <c r="R27" s="17">
        <v>1738.51</v>
      </c>
      <c r="S27" s="17">
        <v>1727.36</v>
      </c>
      <c r="T27" s="17">
        <v>1783.84</v>
      </c>
      <c r="U27" s="17">
        <v>1827.97</v>
      </c>
      <c r="V27" s="17">
        <v>1831.01</v>
      </c>
      <c r="W27" s="17">
        <v>1784.8</v>
      </c>
      <c r="X27" s="17">
        <v>1770.76</v>
      </c>
      <c r="Y27" s="18">
        <v>1694.13</v>
      </c>
    </row>
    <row r="28" spans="1:25" ht="15.75">
      <c r="A28" s="15" t="s">
        <v>59</v>
      </c>
      <c r="B28" s="16">
        <v>1490.82</v>
      </c>
      <c r="C28" s="17">
        <v>1391</v>
      </c>
      <c r="D28" s="17">
        <v>1293.79</v>
      </c>
      <c r="E28" s="17">
        <v>1236.81</v>
      </c>
      <c r="F28" s="17">
        <v>1197.57</v>
      </c>
      <c r="G28" s="17">
        <v>1208.13</v>
      </c>
      <c r="H28" s="17">
        <v>1238.09</v>
      </c>
      <c r="I28" s="17">
        <v>1242.93</v>
      </c>
      <c r="J28" s="17">
        <v>1297.39</v>
      </c>
      <c r="K28" s="17">
        <v>1448.63</v>
      </c>
      <c r="L28" s="17">
        <v>1590.33</v>
      </c>
      <c r="M28" s="17">
        <v>1613.62</v>
      </c>
      <c r="N28" s="17">
        <v>1676.57</v>
      </c>
      <c r="O28" s="17">
        <v>1661.69</v>
      </c>
      <c r="P28" s="17">
        <v>1598.37</v>
      </c>
      <c r="Q28" s="17">
        <v>1584.75</v>
      </c>
      <c r="R28" s="17">
        <v>1589.34</v>
      </c>
      <c r="S28" s="17">
        <v>1621.76</v>
      </c>
      <c r="T28" s="17">
        <v>1725.63</v>
      </c>
      <c r="U28" s="17">
        <v>1755.94</v>
      </c>
      <c r="V28" s="17">
        <v>1753.81</v>
      </c>
      <c r="W28" s="17">
        <v>1719.54</v>
      </c>
      <c r="X28" s="17">
        <v>1688.88</v>
      </c>
      <c r="Y28" s="18">
        <v>1600.75</v>
      </c>
    </row>
    <row r="29" spans="1:25" ht="15.75">
      <c r="A29" s="15" t="s">
        <v>60</v>
      </c>
      <c r="B29" s="16">
        <v>1444.66</v>
      </c>
      <c r="C29" s="17">
        <v>1364.86</v>
      </c>
      <c r="D29" s="17">
        <v>1227.4</v>
      </c>
      <c r="E29" s="17">
        <v>1202.5</v>
      </c>
      <c r="F29" s="17">
        <v>1198.43</v>
      </c>
      <c r="G29" s="17">
        <v>1206.78</v>
      </c>
      <c r="H29" s="17">
        <v>1274.79</v>
      </c>
      <c r="I29" s="17">
        <v>1486.88</v>
      </c>
      <c r="J29" s="17">
        <v>1605.13</v>
      </c>
      <c r="K29" s="17">
        <v>1698.04</v>
      </c>
      <c r="L29" s="17">
        <v>1650.17</v>
      </c>
      <c r="M29" s="17">
        <v>1616.28</v>
      </c>
      <c r="N29" s="17">
        <v>1592.67</v>
      </c>
      <c r="O29" s="17">
        <v>1607.81</v>
      </c>
      <c r="P29" s="17">
        <v>1589.14</v>
      </c>
      <c r="Q29" s="17">
        <v>1580.7</v>
      </c>
      <c r="R29" s="17">
        <v>1580.43</v>
      </c>
      <c r="S29" s="17">
        <v>1581.35</v>
      </c>
      <c r="T29" s="17">
        <v>1629.42</v>
      </c>
      <c r="U29" s="17">
        <v>1603.09</v>
      </c>
      <c r="V29" s="17">
        <v>1606.04</v>
      </c>
      <c r="W29" s="17">
        <v>1564.18</v>
      </c>
      <c r="X29" s="17">
        <v>1522.24</v>
      </c>
      <c r="Y29" s="18">
        <v>1482.7</v>
      </c>
    </row>
    <row r="30" spans="1:25" ht="15.75">
      <c r="A30" s="15" t="s">
        <v>61</v>
      </c>
      <c r="B30" s="16">
        <v>1325.7</v>
      </c>
      <c r="C30" s="17">
        <v>1219.69</v>
      </c>
      <c r="D30" s="17">
        <v>1181.5</v>
      </c>
      <c r="E30" s="17">
        <v>1157.58</v>
      </c>
      <c r="F30" s="17">
        <v>1158.13</v>
      </c>
      <c r="G30" s="17">
        <v>1177.62</v>
      </c>
      <c r="H30" s="17">
        <v>1223.56</v>
      </c>
      <c r="I30" s="17">
        <v>1350.46</v>
      </c>
      <c r="J30" s="17">
        <v>1503.19</v>
      </c>
      <c r="K30" s="17">
        <v>1579.74</v>
      </c>
      <c r="L30" s="17">
        <v>1568.84</v>
      </c>
      <c r="M30" s="17">
        <v>1548.25</v>
      </c>
      <c r="N30" s="17">
        <v>1523.99</v>
      </c>
      <c r="O30" s="17">
        <v>1536.12</v>
      </c>
      <c r="P30" s="17">
        <v>1532.14</v>
      </c>
      <c r="Q30" s="17">
        <v>1527.66</v>
      </c>
      <c r="R30" s="17">
        <v>1527.51</v>
      </c>
      <c r="S30" s="17">
        <v>1543.55</v>
      </c>
      <c r="T30" s="17">
        <v>1585.84</v>
      </c>
      <c r="U30" s="17">
        <v>1588.17</v>
      </c>
      <c r="V30" s="17">
        <v>1571.78</v>
      </c>
      <c r="W30" s="17">
        <v>1519.92</v>
      </c>
      <c r="X30" s="17">
        <v>1483.81</v>
      </c>
      <c r="Y30" s="18">
        <v>1451.77</v>
      </c>
    </row>
    <row r="31" spans="1:25" ht="15.75">
      <c r="A31" s="15" t="s">
        <v>62</v>
      </c>
      <c r="B31" s="16">
        <v>1316.63</v>
      </c>
      <c r="C31" s="17">
        <v>1220.81</v>
      </c>
      <c r="D31" s="17">
        <v>1186.1</v>
      </c>
      <c r="E31" s="17">
        <v>1177.88</v>
      </c>
      <c r="F31" s="17">
        <v>1167.68</v>
      </c>
      <c r="G31" s="17">
        <v>1202.22</v>
      </c>
      <c r="H31" s="17">
        <v>1219.86</v>
      </c>
      <c r="I31" s="17">
        <v>1418.41</v>
      </c>
      <c r="J31" s="17">
        <v>1496.2</v>
      </c>
      <c r="K31" s="17">
        <v>1605.08</v>
      </c>
      <c r="L31" s="17">
        <v>1593.65</v>
      </c>
      <c r="M31" s="17">
        <v>1585.87</v>
      </c>
      <c r="N31" s="17">
        <v>1578</v>
      </c>
      <c r="O31" s="17">
        <v>1580.27</v>
      </c>
      <c r="P31" s="17">
        <v>1564.64</v>
      </c>
      <c r="Q31" s="17">
        <v>1555.02</v>
      </c>
      <c r="R31" s="17">
        <v>1553.88</v>
      </c>
      <c r="S31" s="17">
        <v>1571.17</v>
      </c>
      <c r="T31" s="17">
        <v>1623.38</v>
      </c>
      <c r="U31" s="17">
        <v>1635.23</v>
      </c>
      <c r="V31" s="17">
        <v>1615.44</v>
      </c>
      <c r="W31" s="17">
        <v>1569.09</v>
      </c>
      <c r="X31" s="17">
        <v>1529.92</v>
      </c>
      <c r="Y31" s="18">
        <v>1518.19</v>
      </c>
    </row>
    <row r="32" spans="1:25" ht="15.75">
      <c r="A32" s="15" t="s">
        <v>63</v>
      </c>
      <c r="B32" s="16">
        <v>1412.28</v>
      </c>
      <c r="C32" s="17">
        <v>1303.72</v>
      </c>
      <c r="D32" s="17">
        <v>1197.57</v>
      </c>
      <c r="E32" s="17">
        <v>1176.2</v>
      </c>
      <c r="F32" s="17">
        <v>1163.02</v>
      </c>
      <c r="G32" s="17">
        <v>1200.01</v>
      </c>
      <c r="H32" s="17">
        <v>1244.12</v>
      </c>
      <c r="I32" s="17">
        <v>1385.54</v>
      </c>
      <c r="J32" s="17">
        <v>1506.4</v>
      </c>
      <c r="K32" s="17">
        <v>1583.27</v>
      </c>
      <c r="L32" s="17">
        <v>1565.96</v>
      </c>
      <c r="M32" s="17">
        <v>1554.09</v>
      </c>
      <c r="N32" s="17">
        <v>1537.14</v>
      </c>
      <c r="O32" s="17">
        <v>1553.96</v>
      </c>
      <c r="P32" s="17">
        <v>1528.13</v>
      </c>
      <c r="Q32" s="17">
        <v>1516.82</v>
      </c>
      <c r="R32" s="17">
        <v>1505.4</v>
      </c>
      <c r="S32" s="17">
        <v>1515.13</v>
      </c>
      <c r="T32" s="17">
        <v>1580.04</v>
      </c>
      <c r="U32" s="17">
        <v>1578.09</v>
      </c>
      <c r="V32" s="17">
        <v>1560.96</v>
      </c>
      <c r="W32" s="17">
        <v>1507.93</v>
      </c>
      <c r="X32" s="17">
        <v>1475.67</v>
      </c>
      <c r="Y32" s="18">
        <v>1448.83</v>
      </c>
    </row>
    <row r="33" spans="1:25" ht="15.75">
      <c r="A33" s="15" t="s">
        <v>64</v>
      </c>
      <c r="B33" s="16">
        <v>1331.05</v>
      </c>
      <c r="C33" s="17">
        <v>1287.95</v>
      </c>
      <c r="D33" s="17">
        <v>1186.92</v>
      </c>
      <c r="E33" s="17">
        <v>1157.03</v>
      </c>
      <c r="F33" s="17">
        <v>1162.45</v>
      </c>
      <c r="G33" s="17">
        <v>1199.44</v>
      </c>
      <c r="H33" s="17">
        <v>1298.95</v>
      </c>
      <c r="I33" s="17">
        <v>1466.31</v>
      </c>
      <c r="J33" s="17">
        <v>1554.16</v>
      </c>
      <c r="K33" s="17">
        <v>1678.15</v>
      </c>
      <c r="L33" s="17">
        <v>1675.73</v>
      </c>
      <c r="M33" s="17">
        <v>1671.73</v>
      </c>
      <c r="N33" s="17">
        <v>1666.99</v>
      </c>
      <c r="O33" s="17">
        <v>1680.5</v>
      </c>
      <c r="P33" s="17">
        <v>1634.86</v>
      </c>
      <c r="Q33" s="17">
        <v>1624.45</v>
      </c>
      <c r="R33" s="17">
        <v>1621.33</v>
      </c>
      <c r="S33" s="17">
        <v>1621.18</v>
      </c>
      <c r="T33" s="17">
        <v>1636.65</v>
      </c>
      <c r="U33" s="17">
        <v>1631.98</v>
      </c>
      <c r="V33" s="17">
        <v>1621.54</v>
      </c>
      <c r="W33" s="17">
        <v>1576.92</v>
      </c>
      <c r="X33" s="17">
        <v>1505.83</v>
      </c>
      <c r="Y33" s="18">
        <v>1432.3</v>
      </c>
    </row>
    <row r="34" spans="1:25" ht="15.75">
      <c r="A34" s="15" t="s">
        <v>65</v>
      </c>
      <c r="B34" s="16">
        <v>1326.37</v>
      </c>
      <c r="C34" s="17">
        <v>1245.78</v>
      </c>
      <c r="D34" s="17">
        <v>1323.23</v>
      </c>
      <c r="E34" s="17">
        <v>1198.36</v>
      </c>
      <c r="F34" s="17">
        <v>1189.34</v>
      </c>
      <c r="G34" s="17">
        <v>1196.86</v>
      </c>
      <c r="H34" s="17">
        <v>1219.66</v>
      </c>
      <c r="I34" s="17">
        <v>1367.69</v>
      </c>
      <c r="J34" s="17">
        <v>1434.52</v>
      </c>
      <c r="K34" s="17">
        <v>1544.77</v>
      </c>
      <c r="L34" s="17">
        <v>1666.78</v>
      </c>
      <c r="M34" s="17">
        <v>1661.42</v>
      </c>
      <c r="N34" s="17">
        <v>1649.16</v>
      </c>
      <c r="O34" s="17">
        <v>1639.48</v>
      </c>
      <c r="P34" s="17">
        <v>1619.21</v>
      </c>
      <c r="Q34" s="17">
        <v>1615.6</v>
      </c>
      <c r="R34" s="17">
        <v>1616.08</v>
      </c>
      <c r="S34" s="17">
        <v>1616.13</v>
      </c>
      <c r="T34" s="17">
        <v>1625.38</v>
      </c>
      <c r="U34" s="17">
        <v>1637.64</v>
      </c>
      <c r="V34" s="17">
        <v>1635.75</v>
      </c>
      <c r="W34" s="17">
        <v>1597.95</v>
      </c>
      <c r="X34" s="17">
        <v>1526.45</v>
      </c>
      <c r="Y34" s="18">
        <v>1429.99</v>
      </c>
    </row>
    <row r="35" spans="1:25" ht="15.75">
      <c r="A35" s="15" t="s">
        <v>66</v>
      </c>
      <c r="B35" s="16">
        <v>1344.86</v>
      </c>
      <c r="C35" s="17">
        <v>1241.31</v>
      </c>
      <c r="D35" s="17">
        <v>1187.49</v>
      </c>
      <c r="E35" s="17">
        <v>1163.81</v>
      </c>
      <c r="F35" s="17">
        <v>1158.26</v>
      </c>
      <c r="G35" s="17">
        <v>1150.85</v>
      </c>
      <c r="H35" s="17">
        <v>1166.03</v>
      </c>
      <c r="I35" s="17">
        <v>1208.19</v>
      </c>
      <c r="J35" s="17">
        <v>1225.08</v>
      </c>
      <c r="K35" s="17">
        <v>1400.53</v>
      </c>
      <c r="L35" s="17">
        <v>1487.47</v>
      </c>
      <c r="M35" s="17">
        <v>1561.78</v>
      </c>
      <c r="N35" s="17">
        <v>1555.24</v>
      </c>
      <c r="O35" s="17">
        <v>1539.6</v>
      </c>
      <c r="P35" s="17">
        <v>1525.46</v>
      </c>
      <c r="Q35" s="17">
        <v>1521.98</v>
      </c>
      <c r="R35" s="17">
        <v>1519.07</v>
      </c>
      <c r="S35" s="17">
        <v>1533.52</v>
      </c>
      <c r="T35" s="17">
        <v>1571.51</v>
      </c>
      <c r="U35" s="17">
        <v>1583.65</v>
      </c>
      <c r="V35" s="17">
        <v>1583.81</v>
      </c>
      <c r="W35" s="17">
        <v>1532.63</v>
      </c>
      <c r="X35" s="17">
        <v>1463.45</v>
      </c>
      <c r="Y35" s="18">
        <v>1433.66</v>
      </c>
    </row>
    <row r="36" spans="1:25" ht="15.75">
      <c r="A36" s="15" t="s">
        <v>67</v>
      </c>
      <c r="B36" s="16">
        <v>1278.13</v>
      </c>
      <c r="C36" s="17">
        <v>1175.08</v>
      </c>
      <c r="D36" s="17">
        <v>1113.85</v>
      </c>
      <c r="E36" s="17">
        <v>1087.12</v>
      </c>
      <c r="F36" s="17">
        <v>1080.59</v>
      </c>
      <c r="G36" s="17">
        <v>1110.95</v>
      </c>
      <c r="H36" s="17">
        <v>1164.49</v>
      </c>
      <c r="I36" s="17">
        <v>1183.19</v>
      </c>
      <c r="J36" s="17">
        <v>1454.12</v>
      </c>
      <c r="K36" s="17">
        <v>1494.06</v>
      </c>
      <c r="L36" s="17">
        <v>1544.97</v>
      </c>
      <c r="M36" s="17">
        <v>1548.46</v>
      </c>
      <c r="N36" s="17">
        <v>1530.52</v>
      </c>
      <c r="O36" s="17">
        <v>1556.39</v>
      </c>
      <c r="P36" s="17">
        <v>1533.06</v>
      </c>
      <c r="Q36" s="17">
        <v>1524.03</v>
      </c>
      <c r="R36" s="17">
        <v>1515.08</v>
      </c>
      <c r="S36" s="17">
        <v>1520.88</v>
      </c>
      <c r="T36" s="17">
        <v>1531.56</v>
      </c>
      <c r="U36" s="17">
        <v>1524.43</v>
      </c>
      <c r="V36" s="17">
        <v>1517.05</v>
      </c>
      <c r="W36" s="17">
        <v>1438.11</v>
      </c>
      <c r="X36" s="17">
        <v>1408.39</v>
      </c>
      <c r="Y36" s="18">
        <v>1226.28</v>
      </c>
    </row>
    <row r="37" spans="1:25" ht="15.75">
      <c r="A37" s="15" t="s">
        <v>68</v>
      </c>
      <c r="B37" s="16">
        <v>1205.47</v>
      </c>
      <c r="C37" s="17">
        <v>1173.1</v>
      </c>
      <c r="D37" s="17">
        <v>1159.88</v>
      </c>
      <c r="E37" s="17">
        <v>1133.37</v>
      </c>
      <c r="F37" s="17">
        <v>1128.91</v>
      </c>
      <c r="G37" s="17">
        <v>1143.81</v>
      </c>
      <c r="H37" s="17">
        <v>1175.69</v>
      </c>
      <c r="I37" s="17">
        <v>1213.65</v>
      </c>
      <c r="J37" s="17">
        <v>1444.18</v>
      </c>
      <c r="K37" s="17">
        <v>1445.97</v>
      </c>
      <c r="L37" s="17">
        <v>1536.2</v>
      </c>
      <c r="M37" s="17">
        <v>1552.53</v>
      </c>
      <c r="N37" s="17">
        <v>1444.14</v>
      </c>
      <c r="O37" s="17">
        <v>1444.13</v>
      </c>
      <c r="P37" s="17">
        <v>1443.51</v>
      </c>
      <c r="Q37" s="17">
        <v>1440.34</v>
      </c>
      <c r="R37" s="17">
        <v>1439.33</v>
      </c>
      <c r="S37" s="17">
        <v>1440.82</v>
      </c>
      <c r="T37" s="17">
        <v>1468.86</v>
      </c>
      <c r="U37" s="17">
        <v>1447.98</v>
      </c>
      <c r="V37" s="17">
        <v>1484.11</v>
      </c>
      <c r="W37" s="17">
        <v>1441.46</v>
      </c>
      <c r="X37" s="17">
        <v>1440.38</v>
      </c>
      <c r="Y37" s="18">
        <v>1357.77</v>
      </c>
    </row>
    <row r="38" spans="1:25" ht="15.75">
      <c r="A38" s="15" t="s">
        <v>69</v>
      </c>
      <c r="B38" s="16">
        <v>1278.49</v>
      </c>
      <c r="C38" s="17">
        <v>1195.12</v>
      </c>
      <c r="D38" s="17">
        <v>1178.12</v>
      </c>
      <c r="E38" s="17">
        <v>1172.69</v>
      </c>
      <c r="F38" s="17">
        <v>1170.57</v>
      </c>
      <c r="G38" s="17">
        <v>1175.95</v>
      </c>
      <c r="H38" s="17">
        <v>1201.36</v>
      </c>
      <c r="I38" s="17">
        <v>1277.92</v>
      </c>
      <c r="J38" s="17">
        <v>1450.58</v>
      </c>
      <c r="K38" s="17">
        <v>1618.56</v>
      </c>
      <c r="L38" s="17">
        <v>1660.2</v>
      </c>
      <c r="M38" s="17">
        <v>1654.99</v>
      </c>
      <c r="N38" s="17">
        <v>1637.14</v>
      </c>
      <c r="O38" s="17">
        <v>1639.73</v>
      </c>
      <c r="P38" s="17">
        <v>1628.05</v>
      </c>
      <c r="Q38" s="17">
        <v>1621.85</v>
      </c>
      <c r="R38" s="17">
        <v>1620.73</v>
      </c>
      <c r="S38" s="17">
        <v>1622.26</v>
      </c>
      <c r="T38" s="17">
        <v>1637.02</v>
      </c>
      <c r="U38" s="17">
        <v>1632.98</v>
      </c>
      <c r="V38" s="17">
        <v>1638.81</v>
      </c>
      <c r="W38" s="17">
        <v>1602.84</v>
      </c>
      <c r="X38" s="17">
        <v>1441.51</v>
      </c>
      <c r="Y38" s="18">
        <v>1445.76</v>
      </c>
    </row>
    <row r="39" spans="1:26" ht="16.5" thickBot="1">
      <c r="A39" s="19" t="s">
        <v>70</v>
      </c>
      <c r="B39" s="20">
        <v>1425.2</v>
      </c>
      <c r="C39" s="21">
        <v>1322.29</v>
      </c>
      <c r="D39" s="21">
        <v>1189.91</v>
      </c>
      <c r="E39" s="21">
        <v>1160.52</v>
      </c>
      <c r="F39" s="21">
        <v>1158.09</v>
      </c>
      <c r="G39" s="21">
        <v>1175.83</v>
      </c>
      <c r="H39" s="21">
        <v>1208.25</v>
      </c>
      <c r="I39" s="21">
        <v>1301.03</v>
      </c>
      <c r="J39" s="21">
        <v>1458.85</v>
      </c>
      <c r="K39" s="21">
        <v>1621.89</v>
      </c>
      <c r="L39" s="21">
        <v>1751.71</v>
      </c>
      <c r="M39" s="21">
        <v>1787.89</v>
      </c>
      <c r="N39" s="21">
        <v>1766.4</v>
      </c>
      <c r="O39" s="21">
        <v>1778.28</v>
      </c>
      <c r="P39" s="21">
        <v>1771.16</v>
      </c>
      <c r="Q39" s="21">
        <v>1765.41</v>
      </c>
      <c r="R39" s="21">
        <v>1760.93</v>
      </c>
      <c r="S39" s="21">
        <v>1755.87</v>
      </c>
      <c r="T39" s="21">
        <v>1683.97</v>
      </c>
      <c r="U39" s="21">
        <v>1682.75</v>
      </c>
      <c r="V39" s="21">
        <v>1679.27</v>
      </c>
      <c r="W39" s="21">
        <v>1750.18</v>
      </c>
      <c r="X39" s="21">
        <v>1462.47</v>
      </c>
      <c r="Y39" s="22">
        <v>1395.44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1334.54</v>
      </c>
      <c r="C43" s="12">
        <v>1157.61</v>
      </c>
      <c r="D43" s="12">
        <v>1154.59</v>
      </c>
      <c r="E43" s="12">
        <v>1134.7</v>
      </c>
      <c r="F43" s="12">
        <v>1149.3</v>
      </c>
      <c r="G43" s="12">
        <v>1166.17</v>
      </c>
      <c r="H43" s="12">
        <v>1189.48</v>
      </c>
      <c r="I43" s="12">
        <v>1231.67</v>
      </c>
      <c r="J43" s="12">
        <v>1454.38</v>
      </c>
      <c r="K43" s="12">
        <v>1528.78</v>
      </c>
      <c r="L43" s="12">
        <v>1530.33</v>
      </c>
      <c r="M43" s="12">
        <v>1515.73</v>
      </c>
      <c r="N43" s="12">
        <v>1484.76</v>
      </c>
      <c r="O43" s="12">
        <v>1482.12</v>
      </c>
      <c r="P43" s="12">
        <v>1459.52</v>
      </c>
      <c r="Q43" s="12">
        <v>1457.51</v>
      </c>
      <c r="R43" s="12">
        <v>1484.69</v>
      </c>
      <c r="S43" s="12">
        <v>1498.39</v>
      </c>
      <c r="T43" s="12">
        <v>1534.51</v>
      </c>
      <c r="U43" s="12">
        <v>1521.13</v>
      </c>
      <c r="V43" s="12">
        <v>1496.28</v>
      </c>
      <c r="W43" s="12">
        <v>1466.19</v>
      </c>
      <c r="X43" s="12">
        <v>1429.21</v>
      </c>
      <c r="Y43" s="13">
        <v>1355.86</v>
      </c>
      <c r="Z43" s="14"/>
    </row>
    <row r="44" spans="1:25" ht="15.75">
      <c r="A44" s="15" t="str">
        <f t="shared" si="0"/>
        <v>02.03.2022</v>
      </c>
      <c r="B44" s="16">
        <v>1228.66</v>
      </c>
      <c r="C44" s="17">
        <v>1149.75</v>
      </c>
      <c r="D44" s="17">
        <v>1122.59</v>
      </c>
      <c r="E44" s="17">
        <v>1108.4</v>
      </c>
      <c r="F44" s="17">
        <v>1108.94</v>
      </c>
      <c r="G44" s="17">
        <v>1141.2</v>
      </c>
      <c r="H44" s="17">
        <v>1162.91</v>
      </c>
      <c r="I44" s="17">
        <v>1224.2</v>
      </c>
      <c r="J44" s="17">
        <v>1460.74</v>
      </c>
      <c r="K44" s="17">
        <v>1493.97</v>
      </c>
      <c r="L44" s="17">
        <v>1508.74</v>
      </c>
      <c r="M44" s="17">
        <v>1496.38</v>
      </c>
      <c r="N44" s="17">
        <v>1472.07</v>
      </c>
      <c r="O44" s="17">
        <v>1488.88</v>
      </c>
      <c r="P44" s="17">
        <v>1476.64</v>
      </c>
      <c r="Q44" s="17">
        <v>1467.88</v>
      </c>
      <c r="R44" s="17">
        <v>1475.63</v>
      </c>
      <c r="S44" s="17">
        <v>1490.13</v>
      </c>
      <c r="T44" s="17">
        <v>1535.6</v>
      </c>
      <c r="U44" s="17">
        <v>1516.75</v>
      </c>
      <c r="V44" s="17">
        <v>1490.09</v>
      </c>
      <c r="W44" s="17">
        <v>1465.74</v>
      </c>
      <c r="X44" s="17">
        <v>1431.84</v>
      </c>
      <c r="Y44" s="18">
        <v>1340.19</v>
      </c>
    </row>
    <row r="45" spans="1:25" ht="15.75">
      <c r="A45" s="15" t="str">
        <f t="shared" si="0"/>
        <v>03.03.2022</v>
      </c>
      <c r="B45" s="16">
        <v>1183.74</v>
      </c>
      <c r="C45" s="17">
        <v>1127.54</v>
      </c>
      <c r="D45" s="17">
        <v>1121.36</v>
      </c>
      <c r="E45" s="17">
        <v>1107.65</v>
      </c>
      <c r="F45" s="17">
        <v>1105.38</v>
      </c>
      <c r="G45" s="17">
        <v>1126.91</v>
      </c>
      <c r="H45" s="17">
        <v>1160.96</v>
      </c>
      <c r="I45" s="17">
        <v>1219.03</v>
      </c>
      <c r="J45" s="17">
        <v>1406.15</v>
      </c>
      <c r="K45" s="17">
        <v>1510.95</v>
      </c>
      <c r="L45" s="17">
        <v>1503.28</v>
      </c>
      <c r="M45" s="17">
        <v>1486.54</v>
      </c>
      <c r="N45" s="17">
        <v>1447.64</v>
      </c>
      <c r="O45" s="17">
        <v>1456.38</v>
      </c>
      <c r="P45" s="17">
        <v>1445.11</v>
      </c>
      <c r="Q45" s="17">
        <v>1444.22</v>
      </c>
      <c r="R45" s="17">
        <v>1467.04</v>
      </c>
      <c r="S45" s="17">
        <v>1480.94</v>
      </c>
      <c r="T45" s="17">
        <v>1519.14</v>
      </c>
      <c r="U45" s="17">
        <v>1494.55</v>
      </c>
      <c r="V45" s="17">
        <v>1474.25</v>
      </c>
      <c r="W45" s="17">
        <v>1445.37</v>
      </c>
      <c r="X45" s="17">
        <v>1410.57</v>
      </c>
      <c r="Y45" s="18">
        <v>1334.92</v>
      </c>
    </row>
    <row r="46" spans="1:25" ht="15.75">
      <c r="A46" s="15" t="str">
        <f t="shared" si="0"/>
        <v>04.03.2022</v>
      </c>
      <c r="B46" s="16">
        <v>1180.31</v>
      </c>
      <c r="C46" s="17">
        <v>1123.77</v>
      </c>
      <c r="D46" s="17">
        <v>1152.28</v>
      </c>
      <c r="E46" s="17">
        <v>1142.79</v>
      </c>
      <c r="F46" s="17">
        <v>1133.31</v>
      </c>
      <c r="G46" s="17">
        <v>1155.57</v>
      </c>
      <c r="H46" s="17">
        <v>1207.68</v>
      </c>
      <c r="I46" s="17">
        <v>1264.24</v>
      </c>
      <c r="J46" s="17">
        <v>1451.48</v>
      </c>
      <c r="K46" s="17">
        <v>1595.05</v>
      </c>
      <c r="L46" s="17">
        <v>1626</v>
      </c>
      <c r="M46" s="17">
        <v>1599.48</v>
      </c>
      <c r="N46" s="17">
        <v>1567.51</v>
      </c>
      <c r="O46" s="17">
        <v>1592.41</v>
      </c>
      <c r="P46" s="17">
        <v>1582.09</v>
      </c>
      <c r="Q46" s="17">
        <v>1599.94</v>
      </c>
      <c r="R46" s="17">
        <v>1602.19</v>
      </c>
      <c r="S46" s="17">
        <v>1611</v>
      </c>
      <c r="T46" s="17">
        <v>1639.05</v>
      </c>
      <c r="U46" s="17">
        <v>1610.25</v>
      </c>
      <c r="V46" s="17">
        <v>1598.47</v>
      </c>
      <c r="W46" s="17">
        <v>1549.9</v>
      </c>
      <c r="X46" s="17">
        <v>1524.77</v>
      </c>
      <c r="Y46" s="18">
        <v>1421.93</v>
      </c>
    </row>
    <row r="47" spans="1:25" ht="15.75">
      <c r="A47" s="15" t="str">
        <f t="shared" si="0"/>
        <v>05.03.2022</v>
      </c>
      <c r="B47" s="16">
        <v>1305.82</v>
      </c>
      <c r="C47" s="17">
        <v>1152.92</v>
      </c>
      <c r="D47" s="17">
        <v>1154.12</v>
      </c>
      <c r="E47" s="17">
        <v>1145.44</v>
      </c>
      <c r="F47" s="17">
        <v>1117.75</v>
      </c>
      <c r="G47" s="17">
        <v>1157.39</v>
      </c>
      <c r="H47" s="17">
        <v>1237.83</v>
      </c>
      <c r="I47" s="17">
        <v>1284.44</v>
      </c>
      <c r="J47" s="17">
        <v>1437.85</v>
      </c>
      <c r="K47" s="17">
        <v>1619.97</v>
      </c>
      <c r="L47" s="17">
        <v>1702.39</v>
      </c>
      <c r="M47" s="17">
        <v>1687.8</v>
      </c>
      <c r="N47" s="17">
        <v>1668.99</v>
      </c>
      <c r="O47" s="17">
        <v>1659.43</v>
      </c>
      <c r="P47" s="17">
        <v>1640.46</v>
      </c>
      <c r="Q47" s="17">
        <v>1630.42</v>
      </c>
      <c r="R47" s="17">
        <v>1625.39</v>
      </c>
      <c r="S47" s="17">
        <v>1635.74</v>
      </c>
      <c r="T47" s="17">
        <v>1671.92</v>
      </c>
      <c r="U47" s="17">
        <v>1650.87</v>
      </c>
      <c r="V47" s="17">
        <v>1646.78</v>
      </c>
      <c r="W47" s="17">
        <v>1590.67</v>
      </c>
      <c r="X47" s="17">
        <v>1595.47</v>
      </c>
      <c r="Y47" s="18">
        <v>1435.54</v>
      </c>
    </row>
    <row r="48" spans="1:25" ht="15.75">
      <c r="A48" s="15" t="str">
        <f t="shared" si="0"/>
        <v>06.03.2022</v>
      </c>
      <c r="B48" s="16">
        <v>1256.25</v>
      </c>
      <c r="C48" s="17">
        <v>1178.53</v>
      </c>
      <c r="D48" s="17">
        <v>1226.73</v>
      </c>
      <c r="E48" s="17">
        <v>1189.88</v>
      </c>
      <c r="F48" s="17">
        <v>1153.33</v>
      </c>
      <c r="G48" s="17">
        <v>1151.44</v>
      </c>
      <c r="H48" s="17">
        <v>1175.57</v>
      </c>
      <c r="I48" s="17">
        <v>1207</v>
      </c>
      <c r="J48" s="17">
        <v>1247.06</v>
      </c>
      <c r="K48" s="17">
        <v>1306.74</v>
      </c>
      <c r="L48" s="17">
        <v>1526.97</v>
      </c>
      <c r="M48" s="17">
        <v>1618.24</v>
      </c>
      <c r="N48" s="17">
        <v>1619.28</v>
      </c>
      <c r="O48" s="17">
        <v>1615.65</v>
      </c>
      <c r="P48" s="17">
        <v>1611.03</v>
      </c>
      <c r="Q48" s="17">
        <v>1603.8</v>
      </c>
      <c r="R48" s="17">
        <v>1608.57</v>
      </c>
      <c r="S48" s="17">
        <v>1589.72</v>
      </c>
      <c r="T48" s="17">
        <v>1635.44</v>
      </c>
      <c r="U48" s="17">
        <v>1721.68</v>
      </c>
      <c r="V48" s="17">
        <v>1701.04</v>
      </c>
      <c r="W48" s="17">
        <v>1668.78</v>
      </c>
      <c r="X48" s="17">
        <v>1650.13</v>
      </c>
      <c r="Y48" s="18">
        <v>1609.5</v>
      </c>
    </row>
    <row r="49" spans="1:25" ht="15.75">
      <c r="A49" s="15" t="str">
        <f t="shared" si="0"/>
        <v>07.03.2022</v>
      </c>
      <c r="B49" s="16">
        <v>1370.75</v>
      </c>
      <c r="C49" s="17">
        <v>1224.81</v>
      </c>
      <c r="D49" s="17">
        <v>1237.6</v>
      </c>
      <c r="E49" s="17">
        <v>1213.5</v>
      </c>
      <c r="F49" s="17">
        <v>1168.03</v>
      </c>
      <c r="G49" s="17">
        <v>1169.4</v>
      </c>
      <c r="H49" s="17">
        <v>1209.32</v>
      </c>
      <c r="I49" s="17">
        <v>1228.72</v>
      </c>
      <c r="J49" s="17">
        <v>1262.82</v>
      </c>
      <c r="K49" s="17">
        <v>1377.44</v>
      </c>
      <c r="L49" s="17">
        <v>1587.23</v>
      </c>
      <c r="M49" s="17">
        <v>1693.8</v>
      </c>
      <c r="N49" s="17">
        <v>1691.67</v>
      </c>
      <c r="O49" s="17">
        <v>1690.18</v>
      </c>
      <c r="P49" s="17">
        <v>1678.43</v>
      </c>
      <c r="Q49" s="17">
        <v>1673.57</v>
      </c>
      <c r="R49" s="17">
        <v>1681.1</v>
      </c>
      <c r="S49" s="17">
        <v>1675.69</v>
      </c>
      <c r="T49" s="17">
        <v>1721.97</v>
      </c>
      <c r="U49" s="17">
        <v>1736.79</v>
      </c>
      <c r="V49" s="17">
        <v>1718.88</v>
      </c>
      <c r="W49" s="17">
        <v>1683.64</v>
      </c>
      <c r="X49" s="17">
        <v>1661.95</v>
      </c>
      <c r="Y49" s="18">
        <v>1518.6</v>
      </c>
    </row>
    <row r="50" spans="1:25" ht="15.75">
      <c r="A50" s="15" t="str">
        <f t="shared" si="0"/>
        <v>08.03.2022</v>
      </c>
      <c r="B50" s="16">
        <v>1354.48</v>
      </c>
      <c r="C50" s="17">
        <v>1217.69</v>
      </c>
      <c r="D50" s="17">
        <v>1190.14</v>
      </c>
      <c r="E50" s="17">
        <v>1168.74</v>
      </c>
      <c r="F50" s="17">
        <v>1151.47</v>
      </c>
      <c r="G50" s="17">
        <v>1151.93</v>
      </c>
      <c r="H50" s="17">
        <v>1165.81</v>
      </c>
      <c r="I50" s="17">
        <v>1168.68</v>
      </c>
      <c r="J50" s="17">
        <v>1216.88</v>
      </c>
      <c r="K50" s="17">
        <v>1258.98</v>
      </c>
      <c r="L50" s="17">
        <v>1471.28</v>
      </c>
      <c r="M50" s="17">
        <v>1531.19</v>
      </c>
      <c r="N50" s="17">
        <v>1532.5</v>
      </c>
      <c r="O50" s="17">
        <v>1518.77</v>
      </c>
      <c r="P50" s="17">
        <v>1502.78</v>
      </c>
      <c r="Q50" s="17">
        <v>1477.41</v>
      </c>
      <c r="R50" s="17">
        <v>1498.16</v>
      </c>
      <c r="S50" s="17">
        <v>1523.12</v>
      </c>
      <c r="T50" s="17">
        <v>1583.81</v>
      </c>
      <c r="U50" s="17">
        <v>1590.82</v>
      </c>
      <c r="V50" s="17">
        <v>1584.89</v>
      </c>
      <c r="W50" s="17">
        <v>1549</v>
      </c>
      <c r="X50" s="17">
        <v>1529.74</v>
      </c>
      <c r="Y50" s="18">
        <v>1446.01</v>
      </c>
    </row>
    <row r="51" spans="1:25" ht="15.75">
      <c r="A51" s="15" t="str">
        <f t="shared" si="0"/>
        <v>09.03.2022</v>
      </c>
      <c r="B51" s="16">
        <v>1243.57</v>
      </c>
      <c r="C51" s="17">
        <v>1178.76</v>
      </c>
      <c r="D51" s="17">
        <v>1151.51</v>
      </c>
      <c r="E51" s="17">
        <v>1093.84</v>
      </c>
      <c r="F51" s="17">
        <v>1051.47</v>
      </c>
      <c r="G51" s="17">
        <v>1117.01</v>
      </c>
      <c r="H51" s="17">
        <v>1166.6</v>
      </c>
      <c r="I51" s="17">
        <v>1217.43</v>
      </c>
      <c r="J51" s="17">
        <v>1278.33</v>
      </c>
      <c r="K51" s="17">
        <v>1508.99</v>
      </c>
      <c r="L51" s="17">
        <v>1505.96</v>
      </c>
      <c r="M51" s="17">
        <v>1501.54</v>
      </c>
      <c r="N51" s="17">
        <v>1489.05</v>
      </c>
      <c r="O51" s="17">
        <v>1486.97</v>
      </c>
      <c r="P51" s="17">
        <v>1474.26</v>
      </c>
      <c r="Q51" s="17">
        <v>1470.03</v>
      </c>
      <c r="R51" s="17">
        <v>1473.08</v>
      </c>
      <c r="S51" s="17">
        <v>1483.37</v>
      </c>
      <c r="T51" s="17">
        <v>1526.59</v>
      </c>
      <c r="U51" s="17">
        <v>1520.47</v>
      </c>
      <c r="V51" s="17">
        <v>1497.2</v>
      </c>
      <c r="W51" s="17">
        <v>1450.66</v>
      </c>
      <c r="X51" s="17">
        <v>1388.73</v>
      </c>
      <c r="Y51" s="18">
        <v>1336.39</v>
      </c>
    </row>
    <row r="52" spans="1:25" ht="15.75">
      <c r="A52" s="15" t="str">
        <f t="shared" si="0"/>
        <v>10.03.2022</v>
      </c>
      <c r="B52" s="16">
        <v>1173.34</v>
      </c>
      <c r="C52" s="17">
        <v>1141.26</v>
      </c>
      <c r="D52" s="17">
        <v>1078.3</v>
      </c>
      <c r="E52" s="17">
        <v>1053.45</v>
      </c>
      <c r="F52" s="17">
        <v>1050.3</v>
      </c>
      <c r="G52" s="17">
        <v>1089.36</v>
      </c>
      <c r="H52" s="17">
        <v>1160.72</v>
      </c>
      <c r="I52" s="17">
        <v>1228.74</v>
      </c>
      <c r="J52" s="17">
        <v>1337.11</v>
      </c>
      <c r="K52" s="17">
        <v>1490.9</v>
      </c>
      <c r="L52" s="17">
        <v>1499.71</v>
      </c>
      <c r="M52" s="17">
        <v>1488.32</v>
      </c>
      <c r="N52" s="17">
        <v>1472.36</v>
      </c>
      <c r="O52" s="17">
        <v>1476.06</v>
      </c>
      <c r="P52" s="17">
        <v>1459.37</v>
      </c>
      <c r="Q52" s="17">
        <v>1455.21</v>
      </c>
      <c r="R52" s="17">
        <v>1459.68</v>
      </c>
      <c r="S52" s="17">
        <v>1472.21</v>
      </c>
      <c r="T52" s="17">
        <v>1524.97</v>
      </c>
      <c r="U52" s="17">
        <v>1520.62</v>
      </c>
      <c r="V52" s="17">
        <v>1497.88</v>
      </c>
      <c r="W52" s="17">
        <v>1460.63</v>
      </c>
      <c r="X52" s="17">
        <v>1413.43</v>
      </c>
      <c r="Y52" s="18">
        <v>1363.52</v>
      </c>
    </row>
    <row r="53" spans="1:25" ht="15.75">
      <c r="A53" s="15" t="str">
        <f t="shared" si="0"/>
        <v>11.03.2022</v>
      </c>
      <c r="B53" s="16">
        <v>1189.49</v>
      </c>
      <c r="C53" s="17">
        <v>1148.26</v>
      </c>
      <c r="D53" s="17">
        <v>1115.59</v>
      </c>
      <c r="E53" s="17">
        <v>1091.65</v>
      </c>
      <c r="F53" s="17">
        <v>1062.24</v>
      </c>
      <c r="G53" s="17">
        <v>1111.88</v>
      </c>
      <c r="H53" s="17">
        <v>1162.49</v>
      </c>
      <c r="I53" s="17">
        <v>1223.81</v>
      </c>
      <c r="J53" s="17">
        <v>1356.47</v>
      </c>
      <c r="K53" s="17">
        <v>1555.14</v>
      </c>
      <c r="L53" s="17">
        <v>1571.38</v>
      </c>
      <c r="M53" s="17">
        <v>1552.15</v>
      </c>
      <c r="N53" s="17">
        <v>1537.56</v>
      </c>
      <c r="O53" s="17">
        <v>1538.31</v>
      </c>
      <c r="P53" s="17">
        <v>1529.66</v>
      </c>
      <c r="Q53" s="17">
        <v>1524.75</v>
      </c>
      <c r="R53" s="17">
        <v>1527.76</v>
      </c>
      <c r="S53" s="17">
        <v>1534.41</v>
      </c>
      <c r="T53" s="17">
        <v>1566.08</v>
      </c>
      <c r="U53" s="17">
        <v>1559.7</v>
      </c>
      <c r="V53" s="17">
        <v>1544.57</v>
      </c>
      <c r="W53" s="17">
        <v>1517.59</v>
      </c>
      <c r="X53" s="17">
        <v>1510.19</v>
      </c>
      <c r="Y53" s="18">
        <v>1419.71</v>
      </c>
    </row>
    <row r="54" spans="1:25" ht="15.75">
      <c r="A54" s="15" t="str">
        <f t="shared" si="0"/>
        <v>12.03.2022</v>
      </c>
      <c r="B54" s="16">
        <v>1276.04</v>
      </c>
      <c r="C54" s="17">
        <v>1177.81</v>
      </c>
      <c r="D54" s="17">
        <v>1245.25</v>
      </c>
      <c r="E54" s="17">
        <v>1188.49</v>
      </c>
      <c r="F54" s="17">
        <v>1155.38</v>
      </c>
      <c r="G54" s="17">
        <v>1155.51</v>
      </c>
      <c r="H54" s="17">
        <v>1249.6</v>
      </c>
      <c r="I54" s="17">
        <v>1283.55</v>
      </c>
      <c r="J54" s="17">
        <v>1370.42</v>
      </c>
      <c r="K54" s="17">
        <v>1616.7</v>
      </c>
      <c r="L54" s="17">
        <v>1761.27</v>
      </c>
      <c r="M54" s="17">
        <v>1794.79</v>
      </c>
      <c r="N54" s="17">
        <v>1782.14</v>
      </c>
      <c r="O54" s="17">
        <v>1775.71</v>
      </c>
      <c r="P54" s="17">
        <v>1755.98</v>
      </c>
      <c r="Q54" s="17">
        <v>1745.52</v>
      </c>
      <c r="R54" s="17">
        <v>1747.17</v>
      </c>
      <c r="S54" s="17">
        <v>1720.97</v>
      </c>
      <c r="T54" s="17">
        <v>1781.44</v>
      </c>
      <c r="U54" s="17">
        <v>1799.43</v>
      </c>
      <c r="V54" s="17">
        <v>1791.1</v>
      </c>
      <c r="W54" s="17">
        <v>1747.83</v>
      </c>
      <c r="X54" s="17">
        <v>1716.95</v>
      </c>
      <c r="Y54" s="18">
        <v>1595.62</v>
      </c>
    </row>
    <row r="55" spans="1:25" ht="15.75">
      <c r="A55" s="15" t="str">
        <f t="shared" si="0"/>
        <v>13.03.2022</v>
      </c>
      <c r="B55" s="16">
        <v>1346.2</v>
      </c>
      <c r="C55" s="17">
        <v>1243.91</v>
      </c>
      <c r="D55" s="17">
        <v>1196.29</v>
      </c>
      <c r="E55" s="17">
        <v>1152.05</v>
      </c>
      <c r="F55" s="17">
        <v>1118.06</v>
      </c>
      <c r="G55" s="17">
        <v>1151.06</v>
      </c>
      <c r="H55" s="17">
        <v>1205.08</v>
      </c>
      <c r="I55" s="17">
        <v>1247.97</v>
      </c>
      <c r="J55" s="17">
        <v>1315.85</v>
      </c>
      <c r="K55" s="17">
        <v>1406.28</v>
      </c>
      <c r="L55" s="17">
        <v>1630.67</v>
      </c>
      <c r="M55" s="17">
        <v>1688.65</v>
      </c>
      <c r="N55" s="17">
        <v>1687.68</v>
      </c>
      <c r="O55" s="17">
        <v>1652.4</v>
      </c>
      <c r="P55" s="17">
        <v>1601.13</v>
      </c>
      <c r="Q55" s="17">
        <v>1598.25</v>
      </c>
      <c r="R55" s="17">
        <v>1647.36</v>
      </c>
      <c r="S55" s="17">
        <v>1681.74</v>
      </c>
      <c r="T55" s="17">
        <v>1727.46</v>
      </c>
      <c r="U55" s="17">
        <v>1750.6</v>
      </c>
      <c r="V55" s="17">
        <v>1752.33</v>
      </c>
      <c r="W55" s="17">
        <v>1723.08</v>
      </c>
      <c r="X55" s="17">
        <v>1686.58</v>
      </c>
      <c r="Y55" s="18">
        <v>1575.81</v>
      </c>
    </row>
    <row r="56" spans="1:25" ht="15.75">
      <c r="A56" s="15" t="str">
        <f t="shared" si="0"/>
        <v>14.03.2022</v>
      </c>
      <c r="B56" s="16">
        <v>1396.07</v>
      </c>
      <c r="C56" s="17">
        <v>1317</v>
      </c>
      <c r="D56" s="17">
        <v>1158.99</v>
      </c>
      <c r="E56" s="17">
        <v>1154.03</v>
      </c>
      <c r="F56" s="17">
        <v>1153.6</v>
      </c>
      <c r="G56" s="17">
        <v>1176.85</v>
      </c>
      <c r="H56" s="17">
        <v>1298.9</v>
      </c>
      <c r="I56" s="17">
        <v>1402</v>
      </c>
      <c r="J56" s="17">
        <v>1630.24</v>
      </c>
      <c r="K56" s="17">
        <v>1718.75</v>
      </c>
      <c r="L56" s="17">
        <v>1614.29</v>
      </c>
      <c r="M56" s="17">
        <v>1611.79</v>
      </c>
      <c r="N56" s="17">
        <v>1661.99</v>
      </c>
      <c r="O56" s="17">
        <v>1684.36</v>
      </c>
      <c r="P56" s="17">
        <v>1658.24</v>
      </c>
      <c r="Q56" s="17">
        <v>1647.9</v>
      </c>
      <c r="R56" s="17">
        <v>1691.96</v>
      </c>
      <c r="S56" s="17">
        <v>1691.53</v>
      </c>
      <c r="T56" s="17">
        <v>1714.27</v>
      </c>
      <c r="U56" s="17">
        <v>1699.01</v>
      </c>
      <c r="V56" s="17">
        <v>1691.65</v>
      </c>
      <c r="W56" s="17">
        <v>1659.81</v>
      </c>
      <c r="X56" s="17">
        <v>1609.24</v>
      </c>
      <c r="Y56" s="18">
        <v>1457.38</v>
      </c>
    </row>
    <row r="57" spans="1:25" ht="15.75">
      <c r="A57" s="15" t="str">
        <f t="shared" si="0"/>
        <v>15.03.2022</v>
      </c>
      <c r="B57" s="16">
        <v>1267.96</v>
      </c>
      <c r="C57" s="17">
        <v>1155.72</v>
      </c>
      <c r="D57" s="17">
        <v>1154.01</v>
      </c>
      <c r="E57" s="17">
        <v>1151.25</v>
      </c>
      <c r="F57" s="17">
        <v>1147.43</v>
      </c>
      <c r="G57" s="17">
        <v>1155.17</v>
      </c>
      <c r="H57" s="17">
        <v>1212.51</v>
      </c>
      <c r="I57" s="17">
        <v>1264.31</v>
      </c>
      <c r="J57" s="17">
        <v>1453.75</v>
      </c>
      <c r="K57" s="17">
        <v>1587.25</v>
      </c>
      <c r="L57" s="17">
        <v>1580.38</v>
      </c>
      <c r="M57" s="17">
        <v>1566.98</v>
      </c>
      <c r="N57" s="17">
        <v>1552.13</v>
      </c>
      <c r="O57" s="17">
        <v>1561.26</v>
      </c>
      <c r="P57" s="17">
        <v>1526.28</v>
      </c>
      <c r="Q57" s="17">
        <v>1525.71</v>
      </c>
      <c r="R57" s="17">
        <v>1525.57</v>
      </c>
      <c r="S57" s="17">
        <v>1529.51</v>
      </c>
      <c r="T57" s="17">
        <v>1574.48</v>
      </c>
      <c r="U57" s="17">
        <v>1545.48</v>
      </c>
      <c r="V57" s="17">
        <v>1549.84</v>
      </c>
      <c r="W57" s="17">
        <v>1515.19</v>
      </c>
      <c r="X57" s="17">
        <v>1483.41</v>
      </c>
      <c r="Y57" s="18">
        <v>1392.52</v>
      </c>
    </row>
    <row r="58" spans="1:25" ht="15.75">
      <c r="A58" s="15" t="str">
        <f t="shared" si="0"/>
        <v>16.03.2022</v>
      </c>
      <c r="B58" s="16">
        <v>1224.5</v>
      </c>
      <c r="C58" s="17">
        <v>1156.51</v>
      </c>
      <c r="D58" s="17">
        <v>1155.78</v>
      </c>
      <c r="E58" s="17">
        <v>1141.64</v>
      </c>
      <c r="F58" s="17">
        <v>1138.31</v>
      </c>
      <c r="G58" s="17">
        <v>1157.22</v>
      </c>
      <c r="H58" s="17">
        <v>1207.2</v>
      </c>
      <c r="I58" s="17">
        <v>1258.69</v>
      </c>
      <c r="J58" s="17">
        <v>1434.39</v>
      </c>
      <c r="K58" s="17">
        <v>1592.51</v>
      </c>
      <c r="L58" s="17">
        <v>1641.01</v>
      </c>
      <c r="M58" s="17">
        <v>1634.41</v>
      </c>
      <c r="N58" s="17">
        <v>1614.33</v>
      </c>
      <c r="O58" s="17">
        <v>1614.77</v>
      </c>
      <c r="P58" s="17">
        <v>1595.3</v>
      </c>
      <c r="Q58" s="17">
        <v>1589.66</v>
      </c>
      <c r="R58" s="17">
        <v>1597.07</v>
      </c>
      <c r="S58" s="17">
        <v>1596.52</v>
      </c>
      <c r="T58" s="17">
        <v>1642.84</v>
      </c>
      <c r="U58" s="17">
        <v>1580.95</v>
      </c>
      <c r="V58" s="17">
        <v>1620.46</v>
      </c>
      <c r="W58" s="17">
        <v>1582.71</v>
      </c>
      <c r="X58" s="17">
        <v>1551.6</v>
      </c>
      <c r="Y58" s="18">
        <v>1420.83</v>
      </c>
    </row>
    <row r="59" spans="1:25" ht="15.75">
      <c r="A59" s="15" t="str">
        <f t="shared" si="0"/>
        <v>17.03.2022</v>
      </c>
      <c r="B59" s="16">
        <v>1323.74</v>
      </c>
      <c r="C59" s="17">
        <v>1179.23</v>
      </c>
      <c r="D59" s="17">
        <v>1157.03</v>
      </c>
      <c r="E59" s="17">
        <v>1152.43</v>
      </c>
      <c r="F59" s="17">
        <v>1151.52</v>
      </c>
      <c r="G59" s="17">
        <v>1157.87</v>
      </c>
      <c r="H59" s="17">
        <v>1233.62</v>
      </c>
      <c r="I59" s="17">
        <v>1279.57</v>
      </c>
      <c r="J59" s="17">
        <v>1521.69</v>
      </c>
      <c r="K59" s="17">
        <v>1618.19</v>
      </c>
      <c r="L59" s="17">
        <v>1616.89</v>
      </c>
      <c r="M59" s="17">
        <v>1586.61</v>
      </c>
      <c r="N59" s="17">
        <v>1559.66</v>
      </c>
      <c r="O59" s="17">
        <v>1585.73</v>
      </c>
      <c r="P59" s="17">
        <v>1561.03</v>
      </c>
      <c r="Q59" s="17">
        <v>1554.45</v>
      </c>
      <c r="R59" s="17">
        <v>1558.67</v>
      </c>
      <c r="S59" s="17">
        <v>1575.17</v>
      </c>
      <c r="T59" s="17">
        <v>1619.28</v>
      </c>
      <c r="U59" s="17">
        <v>1619.45</v>
      </c>
      <c r="V59" s="17">
        <v>1592.54</v>
      </c>
      <c r="W59" s="17">
        <v>1576.42</v>
      </c>
      <c r="X59" s="17">
        <v>1528.21</v>
      </c>
      <c r="Y59" s="18">
        <v>1467.68</v>
      </c>
    </row>
    <row r="60" spans="1:25" ht="15.75">
      <c r="A60" s="15" t="str">
        <f t="shared" si="0"/>
        <v>18.03.2022</v>
      </c>
      <c r="B60" s="16">
        <v>1340.16</v>
      </c>
      <c r="C60" s="17">
        <v>1201.68</v>
      </c>
      <c r="D60" s="17">
        <v>1188.21</v>
      </c>
      <c r="E60" s="17">
        <v>1159.24</v>
      </c>
      <c r="F60" s="17">
        <v>1158.02</v>
      </c>
      <c r="G60" s="17">
        <v>1179.88</v>
      </c>
      <c r="H60" s="17">
        <v>1248.18</v>
      </c>
      <c r="I60" s="17">
        <v>1357.84</v>
      </c>
      <c r="J60" s="17">
        <v>1544.03</v>
      </c>
      <c r="K60" s="17">
        <v>1693.53</v>
      </c>
      <c r="L60" s="17">
        <v>1677.19</v>
      </c>
      <c r="M60" s="17">
        <v>1623.18</v>
      </c>
      <c r="N60" s="17">
        <v>1593.51</v>
      </c>
      <c r="O60" s="17">
        <v>1605.64</v>
      </c>
      <c r="P60" s="17">
        <v>1620.3</v>
      </c>
      <c r="Q60" s="17">
        <v>1605.44</v>
      </c>
      <c r="R60" s="17">
        <v>1643.45</v>
      </c>
      <c r="S60" s="17">
        <v>1654.49</v>
      </c>
      <c r="T60" s="17">
        <v>1694.63</v>
      </c>
      <c r="U60" s="17">
        <v>1689.98</v>
      </c>
      <c r="V60" s="17">
        <v>1679.51</v>
      </c>
      <c r="W60" s="17">
        <v>1629.75</v>
      </c>
      <c r="X60" s="17">
        <v>1607.81</v>
      </c>
      <c r="Y60" s="18">
        <v>1537.49</v>
      </c>
    </row>
    <row r="61" spans="1:25" ht="15.75">
      <c r="A61" s="15" t="str">
        <f t="shared" si="0"/>
        <v>19.03.2022</v>
      </c>
      <c r="B61" s="16">
        <v>1387.18</v>
      </c>
      <c r="C61" s="17">
        <v>1327.81</v>
      </c>
      <c r="D61" s="17">
        <v>1418.17</v>
      </c>
      <c r="E61" s="17">
        <v>1256.94</v>
      </c>
      <c r="F61" s="17">
        <v>1222.67</v>
      </c>
      <c r="G61" s="17">
        <v>1231.67</v>
      </c>
      <c r="H61" s="17">
        <v>1328.69</v>
      </c>
      <c r="I61" s="17">
        <v>1399.17</v>
      </c>
      <c r="J61" s="17">
        <v>1562.06</v>
      </c>
      <c r="K61" s="17">
        <v>1684.63</v>
      </c>
      <c r="L61" s="17">
        <v>1818.22</v>
      </c>
      <c r="M61" s="17">
        <v>1819.91</v>
      </c>
      <c r="N61" s="17">
        <v>1816.3</v>
      </c>
      <c r="O61" s="17">
        <v>1813.77</v>
      </c>
      <c r="P61" s="17">
        <v>1791.36</v>
      </c>
      <c r="Q61" s="17">
        <v>1780.02</v>
      </c>
      <c r="R61" s="17">
        <v>1738.51</v>
      </c>
      <c r="S61" s="17">
        <v>1727.36</v>
      </c>
      <c r="T61" s="17">
        <v>1783.84</v>
      </c>
      <c r="U61" s="17">
        <v>1827.97</v>
      </c>
      <c r="V61" s="17">
        <v>1831.01</v>
      </c>
      <c r="W61" s="17">
        <v>1784.8</v>
      </c>
      <c r="X61" s="17">
        <v>1770.76</v>
      </c>
      <c r="Y61" s="18">
        <v>1694.13</v>
      </c>
    </row>
    <row r="62" spans="1:25" ht="15.75">
      <c r="A62" s="15" t="str">
        <f t="shared" si="0"/>
        <v>20.03.2022</v>
      </c>
      <c r="B62" s="16">
        <v>1490.82</v>
      </c>
      <c r="C62" s="17">
        <v>1391</v>
      </c>
      <c r="D62" s="17">
        <v>1293.79</v>
      </c>
      <c r="E62" s="17">
        <v>1236.81</v>
      </c>
      <c r="F62" s="17">
        <v>1197.57</v>
      </c>
      <c r="G62" s="17">
        <v>1208.13</v>
      </c>
      <c r="H62" s="17">
        <v>1238.09</v>
      </c>
      <c r="I62" s="17">
        <v>1242.93</v>
      </c>
      <c r="J62" s="17">
        <v>1297.39</v>
      </c>
      <c r="K62" s="17">
        <v>1448.63</v>
      </c>
      <c r="L62" s="17">
        <v>1590.33</v>
      </c>
      <c r="M62" s="17">
        <v>1613.62</v>
      </c>
      <c r="N62" s="17">
        <v>1676.57</v>
      </c>
      <c r="O62" s="17">
        <v>1661.69</v>
      </c>
      <c r="P62" s="17">
        <v>1598.37</v>
      </c>
      <c r="Q62" s="17">
        <v>1584.75</v>
      </c>
      <c r="R62" s="17">
        <v>1589.34</v>
      </c>
      <c r="S62" s="17">
        <v>1621.76</v>
      </c>
      <c r="T62" s="17">
        <v>1725.63</v>
      </c>
      <c r="U62" s="17">
        <v>1755.94</v>
      </c>
      <c r="V62" s="17">
        <v>1753.81</v>
      </c>
      <c r="W62" s="17">
        <v>1719.54</v>
      </c>
      <c r="X62" s="17">
        <v>1688.88</v>
      </c>
      <c r="Y62" s="18">
        <v>1600.75</v>
      </c>
    </row>
    <row r="63" spans="1:25" ht="15.75">
      <c r="A63" s="15" t="str">
        <f t="shared" si="0"/>
        <v>21.03.2022</v>
      </c>
      <c r="B63" s="16">
        <v>1444.66</v>
      </c>
      <c r="C63" s="17">
        <v>1364.86</v>
      </c>
      <c r="D63" s="17">
        <v>1227.4</v>
      </c>
      <c r="E63" s="17">
        <v>1202.5</v>
      </c>
      <c r="F63" s="17">
        <v>1198.43</v>
      </c>
      <c r="G63" s="17">
        <v>1206.78</v>
      </c>
      <c r="H63" s="17">
        <v>1274.79</v>
      </c>
      <c r="I63" s="17">
        <v>1486.88</v>
      </c>
      <c r="J63" s="17">
        <v>1605.13</v>
      </c>
      <c r="K63" s="17">
        <v>1698.04</v>
      </c>
      <c r="L63" s="17">
        <v>1650.17</v>
      </c>
      <c r="M63" s="17">
        <v>1616.28</v>
      </c>
      <c r="N63" s="17">
        <v>1592.67</v>
      </c>
      <c r="O63" s="17">
        <v>1607.81</v>
      </c>
      <c r="P63" s="17">
        <v>1589.14</v>
      </c>
      <c r="Q63" s="17">
        <v>1580.7</v>
      </c>
      <c r="R63" s="17">
        <v>1580.43</v>
      </c>
      <c r="S63" s="17">
        <v>1581.35</v>
      </c>
      <c r="T63" s="17">
        <v>1629.42</v>
      </c>
      <c r="U63" s="17">
        <v>1603.09</v>
      </c>
      <c r="V63" s="17">
        <v>1606.04</v>
      </c>
      <c r="W63" s="17">
        <v>1564.18</v>
      </c>
      <c r="X63" s="17">
        <v>1522.24</v>
      </c>
      <c r="Y63" s="18">
        <v>1482.7</v>
      </c>
    </row>
    <row r="64" spans="1:25" ht="15.75">
      <c r="A64" s="15" t="str">
        <f t="shared" si="0"/>
        <v>22.03.2022</v>
      </c>
      <c r="B64" s="16">
        <v>1325.7</v>
      </c>
      <c r="C64" s="17">
        <v>1219.69</v>
      </c>
      <c r="D64" s="17">
        <v>1181.5</v>
      </c>
      <c r="E64" s="17">
        <v>1157.58</v>
      </c>
      <c r="F64" s="17">
        <v>1158.13</v>
      </c>
      <c r="G64" s="17">
        <v>1177.62</v>
      </c>
      <c r="H64" s="17">
        <v>1223.56</v>
      </c>
      <c r="I64" s="17">
        <v>1350.46</v>
      </c>
      <c r="J64" s="17">
        <v>1503.19</v>
      </c>
      <c r="K64" s="17">
        <v>1579.74</v>
      </c>
      <c r="L64" s="17">
        <v>1568.84</v>
      </c>
      <c r="M64" s="17">
        <v>1548.25</v>
      </c>
      <c r="N64" s="17">
        <v>1523.99</v>
      </c>
      <c r="O64" s="17">
        <v>1536.12</v>
      </c>
      <c r="P64" s="17">
        <v>1532.14</v>
      </c>
      <c r="Q64" s="17">
        <v>1527.66</v>
      </c>
      <c r="R64" s="17">
        <v>1527.51</v>
      </c>
      <c r="S64" s="17">
        <v>1543.55</v>
      </c>
      <c r="T64" s="17">
        <v>1585.84</v>
      </c>
      <c r="U64" s="17">
        <v>1588.17</v>
      </c>
      <c r="V64" s="17">
        <v>1571.78</v>
      </c>
      <c r="W64" s="17">
        <v>1519.92</v>
      </c>
      <c r="X64" s="17">
        <v>1483.81</v>
      </c>
      <c r="Y64" s="18">
        <v>1451.77</v>
      </c>
    </row>
    <row r="65" spans="1:25" ht="15.75">
      <c r="A65" s="15" t="str">
        <f t="shared" si="0"/>
        <v>23.03.2022</v>
      </c>
      <c r="B65" s="16">
        <v>1316.63</v>
      </c>
      <c r="C65" s="17">
        <v>1220.81</v>
      </c>
      <c r="D65" s="17">
        <v>1186.1</v>
      </c>
      <c r="E65" s="17">
        <v>1177.88</v>
      </c>
      <c r="F65" s="17">
        <v>1167.68</v>
      </c>
      <c r="G65" s="17">
        <v>1202.22</v>
      </c>
      <c r="H65" s="17">
        <v>1219.86</v>
      </c>
      <c r="I65" s="17">
        <v>1418.41</v>
      </c>
      <c r="J65" s="17">
        <v>1496.2</v>
      </c>
      <c r="K65" s="17">
        <v>1605.08</v>
      </c>
      <c r="L65" s="17">
        <v>1593.65</v>
      </c>
      <c r="M65" s="17">
        <v>1585.87</v>
      </c>
      <c r="N65" s="17">
        <v>1578</v>
      </c>
      <c r="O65" s="17">
        <v>1580.27</v>
      </c>
      <c r="P65" s="17">
        <v>1564.64</v>
      </c>
      <c r="Q65" s="17">
        <v>1555.02</v>
      </c>
      <c r="R65" s="17">
        <v>1553.88</v>
      </c>
      <c r="S65" s="17">
        <v>1571.17</v>
      </c>
      <c r="T65" s="17">
        <v>1623.38</v>
      </c>
      <c r="U65" s="17">
        <v>1635.23</v>
      </c>
      <c r="V65" s="17">
        <v>1615.44</v>
      </c>
      <c r="W65" s="17">
        <v>1569.09</v>
      </c>
      <c r="X65" s="17">
        <v>1529.92</v>
      </c>
      <c r="Y65" s="18">
        <v>1518.19</v>
      </c>
    </row>
    <row r="66" spans="1:25" ht="15.75">
      <c r="A66" s="15" t="str">
        <f t="shared" si="0"/>
        <v>24.03.2022</v>
      </c>
      <c r="B66" s="16">
        <v>1412.28</v>
      </c>
      <c r="C66" s="17">
        <v>1303.72</v>
      </c>
      <c r="D66" s="17">
        <v>1197.57</v>
      </c>
      <c r="E66" s="17">
        <v>1176.2</v>
      </c>
      <c r="F66" s="17">
        <v>1163.02</v>
      </c>
      <c r="G66" s="17">
        <v>1200.01</v>
      </c>
      <c r="H66" s="17">
        <v>1244.12</v>
      </c>
      <c r="I66" s="17">
        <v>1385.54</v>
      </c>
      <c r="J66" s="17">
        <v>1506.4</v>
      </c>
      <c r="K66" s="17">
        <v>1583.27</v>
      </c>
      <c r="L66" s="17">
        <v>1565.96</v>
      </c>
      <c r="M66" s="17">
        <v>1554.09</v>
      </c>
      <c r="N66" s="17">
        <v>1537.14</v>
      </c>
      <c r="O66" s="17">
        <v>1553.96</v>
      </c>
      <c r="P66" s="17">
        <v>1528.13</v>
      </c>
      <c r="Q66" s="17">
        <v>1516.82</v>
      </c>
      <c r="R66" s="17">
        <v>1505.4</v>
      </c>
      <c r="S66" s="17">
        <v>1515.13</v>
      </c>
      <c r="T66" s="17">
        <v>1580.04</v>
      </c>
      <c r="U66" s="17">
        <v>1578.09</v>
      </c>
      <c r="V66" s="17">
        <v>1560.96</v>
      </c>
      <c r="W66" s="17">
        <v>1507.93</v>
      </c>
      <c r="X66" s="17">
        <v>1475.67</v>
      </c>
      <c r="Y66" s="18">
        <v>1448.83</v>
      </c>
    </row>
    <row r="67" spans="1:25" ht="15.75">
      <c r="A67" s="15" t="str">
        <f t="shared" si="0"/>
        <v>25.03.2022</v>
      </c>
      <c r="B67" s="16">
        <v>1331.05</v>
      </c>
      <c r="C67" s="17">
        <v>1287.95</v>
      </c>
      <c r="D67" s="17">
        <v>1186.92</v>
      </c>
      <c r="E67" s="17">
        <v>1157.03</v>
      </c>
      <c r="F67" s="17">
        <v>1162.45</v>
      </c>
      <c r="G67" s="17">
        <v>1199.44</v>
      </c>
      <c r="H67" s="17">
        <v>1298.95</v>
      </c>
      <c r="I67" s="17">
        <v>1466.31</v>
      </c>
      <c r="J67" s="17">
        <v>1554.16</v>
      </c>
      <c r="K67" s="17">
        <v>1678.15</v>
      </c>
      <c r="L67" s="17">
        <v>1675.73</v>
      </c>
      <c r="M67" s="17">
        <v>1671.73</v>
      </c>
      <c r="N67" s="17">
        <v>1666.99</v>
      </c>
      <c r="O67" s="17">
        <v>1680.5</v>
      </c>
      <c r="P67" s="17">
        <v>1634.86</v>
      </c>
      <c r="Q67" s="17">
        <v>1624.45</v>
      </c>
      <c r="R67" s="17">
        <v>1621.33</v>
      </c>
      <c r="S67" s="17">
        <v>1621.18</v>
      </c>
      <c r="T67" s="17">
        <v>1636.65</v>
      </c>
      <c r="U67" s="17">
        <v>1631.98</v>
      </c>
      <c r="V67" s="17">
        <v>1621.54</v>
      </c>
      <c r="W67" s="17">
        <v>1576.92</v>
      </c>
      <c r="X67" s="17">
        <v>1505.83</v>
      </c>
      <c r="Y67" s="18">
        <v>1432.3</v>
      </c>
    </row>
    <row r="68" spans="1:25" ht="15.75">
      <c r="A68" s="15" t="str">
        <f t="shared" si="0"/>
        <v>26.03.2022</v>
      </c>
      <c r="B68" s="16">
        <v>1326.37</v>
      </c>
      <c r="C68" s="17">
        <v>1245.78</v>
      </c>
      <c r="D68" s="17">
        <v>1323.23</v>
      </c>
      <c r="E68" s="17">
        <v>1198.36</v>
      </c>
      <c r="F68" s="17">
        <v>1189.34</v>
      </c>
      <c r="G68" s="17">
        <v>1196.86</v>
      </c>
      <c r="H68" s="17">
        <v>1219.66</v>
      </c>
      <c r="I68" s="17">
        <v>1367.69</v>
      </c>
      <c r="J68" s="17">
        <v>1434.52</v>
      </c>
      <c r="K68" s="17">
        <v>1544.77</v>
      </c>
      <c r="L68" s="17">
        <v>1666.78</v>
      </c>
      <c r="M68" s="17">
        <v>1661.42</v>
      </c>
      <c r="N68" s="17">
        <v>1649.16</v>
      </c>
      <c r="O68" s="17">
        <v>1639.48</v>
      </c>
      <c r="P68" s="17">
        <v>1619.21</v>
      </c>
      <c r="Q68" s="17">
        <v>1615.6</v>
      </c>
      <c r="R68" s="17">
        <v>1616.08</v>
      </c>
      <c r="S68" s="17">
        <v>1616.13</v>
      </c>
      <c r="T68" s="17">
        <v>1625.38</v>
      </c>
      <c r="U68" s="17">
        <v>1637.64</v>
      </c>
      <c r="V68" s="17">
        <v>1635.75</v>
      </c>
      <c r="W68" s="17">
        <v>1597.95</v>
      </c>
      <c r="X68" s="17">
        <v>1526.45</v>
      </c>
      <c r="Y68" s="18">
        <v>1429.99</v>
      </c>
    </row>
    <row r="69" spans="1:25" ht="15.75">
      <c r="A69" s="15" t="str">
        <f t="shared" si="0"/>
        <v>27.03.2022</v>
      </c>
      <c r="B69" s="16">
        <v>1344.86</v>
      </c>
      <c r="C69" s="17">
        <v>1241.31</v>
      </c>
      <c r="D69" s="17">
        <v>1187.49</v>
      </c>
      <c r="E69" s="17">
        <v>1163.81</v>
      </c>
      <c r="F69" s="17">
        <v>1158.26</v>
      </c>
      <c r="G69" s="17">
        <v>1150.85</v>
      </c>
      <c r="H69" s="17">
        <v>1166.03</v>
      </c>
      <c r="I69" s="17">
        <v>1208.19</v>
      </c>
      <c r="J69" s="17">
        <v>1225.08</v>
      </c>
      <c r="K69" s="17">
        <v>1400.53</v>
      </c>
      <c r="L69" s="17">
        <v>1487.47</v>
      </c>
      <c r="M69" s="17">
        <v>1561.78</v>
      </c>
      <c r="N69" s="17">
        <v>1555.24</v>
      </c>
      <c r="O69" s="17">
        <v>1539.6</v>
      </c>
      <c r="P69" s="17">
        <v>1525.46</v>
      </c>
      <c r="Q69" s="17">
        <v>1521.98</v>
      </c>
      <c r="R69" s="17">
        <v>1519.07</v>
      </c>
      <c r="S69" s="17">
        <v>1533.52</v>
      </c>
      <c r="T69" s="17">
        <v>1571.51</v>
      </c>
      <c r="U69" s="17">
        <v>1583.65</v>
      </c>
      <c r="V69" s="17">
        <v>1583.81</v>
      </c>
      <c r="W69" s="17">
        <v>1532.63</v>
      </c>
      <c r="X69" s="17">
        <v>1463.45</v>
      </c>
      <c r="Y69" s="18">
        <v>1433.66</v>
      </c>
    </row>
    <row r="70" spans="1:25" ht="15.75">
      <c r="A70" s="15" t="str">
        <f t="shared" si="0"/>
        <v>28.03.2022</v>
      </c>
      <c r="B70" s="16">
        <v>1278.13</v>
      </c>
      <c r="C70" s="17">
        <v>1175.08</v>
      </c>
      <c r="D70" s="17">
        <v>1113.85</v>
      </c>
      <c r="E70" s="17">
        <v>1087.12</v>
      </c>
      <c r="F70" s="17">
        <v>1080.59</v>
      </c>
      <c r="G70" s="17">
        <v>1110.95</v>
      </c>
      <c r="H70" s="17">
        <v>1164.49</v>
      </c>
      <c r="I70" s="17">
        <v>1183.19</v>
      </c>
      <c r="J70" s="17">
        <v>1454.12</v>
      </c>
      <c r="K70" s="17">
        <v>1494.06</v>
      </c>
      <c r="L70" s="17">
        <v>1544.97</v>
      </c>
      <c r="M70" s="17">
        <v>1548.46</v>
      </c>
      <c r="N70" s="17">
        <v>1530.52</v>
      </c>
      <c r="O70" s="17">
        <v>1556.39</v>
      </c>
      <c r="P70" s="17">
        <v>1533.06</v>
      </c>
      <c r="Q70" s="17">
        <v>1524.03</v>
      </c>
      <c r="R70" s="17">
        <v>1515.08</v>
      </c>
      <c r="S70" s="17">
        <v>1520.88</v>
      </c>
      <c r="T70" s="17">
        <v>1531.56</v>
      </c>
      <c r="U70" s="17">
        <v>1524.43</v>
      </c>
      <c r="V70" s="17">
        <v>1517.05</v>
      </c>
      <c r="W70" s="17">
        <v>1438.11</v>
      </c>
      <c r="X70" s="17">
        <v>1408.39</v>
      </c>
      <c r="Y70" s="18">
        <v>1226.28</v>
      </c>
    </row>
    <row r="71" spans="1:25" ht="15.75">
      <c r="A71" s="15" t="str">
        <f t="shared" si="0"/>
        <v>29.03.2022</v>
      </c>
      <c r="B71" s="16">
        <v>1205.47</v>
      </c>
      <c r="C71" s="17">
        <v>1173.1</v>
      </c>
      <c r="D71" s="17">
        <v>1159.88</v>
      </c>
      <c r="E71" s="17">
        <v>1133.37</v>
      </c>
      <c r="F71" s="17">
        <v>1128.91</v>
      </c>
      <c r="G71" s="17">
        <v>1143.81</v>
      </c>
      <c r="H71" s="17">
        <v>1175.69</v>
      </c>
      <c r="I71" s="17">
        <v>1213.65</v>
      </c>
      <c r="J71" s="17">
        <v>1444.18</v>
      </c>
      <c r="K71" s="17">
        <v>1445.97</v>
      </c>
      <c r="L71" s="17">
        <v>1536.2</v>
      </c>
      <c r="M71" s="17">
        <v>1552.53</v>
      </c>
      <c r="N71" s="17">
        <v>1444.14</v>
      </c>
      <c r="O71" s="17">
        <v>1444.13</v>
      </c>
      <c r="P71" s="17">
        <v>1443.51</v>
      </c>
      <c r="Q71" s="17">
        <v>1440.34</v>
      </c>
      <c r="R71" s="17">
        <v>1439.33</v>
      </c>
      <c r="S71" s="17">
        <v>1440.82</v>
      </c>
      <c r="T71" s="17">
        <v>1468.86</v>
      </c>
      <c r="U71" s="17">
        <v>1447.98</v>
      </c>
      <c r="V71" s="17">
        <v>1484.11</v>
      </c>
      <c r="W71" s="17">
        <v>1441.46</v>
      </c>
      <c r="X71" s="17">
        <v>1440.38</v>
      </c>
      <c r="Y71" s="18">
        <v>1357.77</v>
      </c>
    </row>
    <row r="72" spans="1:25" ht="15.75">
      <c r="A72" s="15" t="str">
        <f t="shared" si="0"/>
        <v>30.03.2022</v>
      </c>
      <c r="B72" s="16">
        <v>1278.49</v>
      </c>
      <c r="C72" s="17">
        <v>1195.12</v>
      </c>
      <c r="D72" s="17">
        <v>1178.12</v>
      </c>
      <c r="E72" s="17">
        <v>1172.69</v>
      </c>
      <c r="F72" s="17">
        <v>1170.57</v>
      </c>
      <c r="G72" s="17">
        <v>1175.95</v>
      </c>
      <c r="H72" s="17">
        <v>1201.36</v>
      </c>
      <c r="I72" s="17">
        <v>1277.92</v>
      </c>
      <c r="J72" s="17">
        <v>1450.58</v>
      </c>
      <c r="K72" s="17">
        <v>1618.56</v>
      </c>
      <c r="L72" s="17">
        <v>1660.2</v>
      </c>
      <c r="M72" s="17">
        <v>1654.99</v>
      </c>
      <c r="N72" s="17">
        <v>1637.14</v>
      </c>
      <c r="O72" s="17">
        <v>1639.73</v>
      </c>
      <c r="P72" s="17">
        <v>1628.05</v>
      </c>
      <c r="Q72" s="17">
        <v>1621.85</v>
      </c>
      <c r="R72" s="17">
        <v>1620.73</v>
      </c>
      <c r="S72" s="17">
        <v>1622.26</v>
      </c>
      <c r="T72" s="17">
        <v>1637.02</v>
      </c>
      <c r="U72" s="17">
        <v>1632.98</v>
      </c>
      <c r="V72" s="17">
        <v>1638.81</v>
      </c>
      <c r="W72" s="17">
        <v>1602.84</v>
      </c>
      <c r="X72" s="17">
        <v>1441.51</v>
      </c>
      <c r="Y72" s="18">
        <v>1445.76</v>
      </c>
    </row>
    <row r="73" spans="1:25" ht="16.5" thickBot="1">
      <c r="A73" s="19" t="str">
        <f t="shared" si="0"/>
        <v>31.03.2022</v>
      </c>
      <c r="B73" s="20">
        <v>1425.2</v>
      </c>
      <c r="C73" s="21">
        <v>1322.29</v>
      </c>
      <c r="D73" s="21">
        <v>1189.91</v>
      </c>
      <c r="E73" s="21">
        <v>1160.52</v>
      </c>
      <c r="F73" s="21">
        <v>1158.09</v>
      </c>
      <c r="G73" s="21">
        <v>1175.83</v>
      </c>
      <c r="H73" s="21">
        <v>1208.25</v>
      </c>
      <c r="I73" s="21">
        <v>1301.03</v>
      </c>
      <c r="J73" s="21">
        <v>1458.85</v>
      </c>
      <c r="K73" s="21">
        <v>1621.89</v>
      </c>
      <c r="L73" s="21">
        <v>1751.71</v>
      </c>
      <c r="M73" s="21">
        <v>1787.89</v>
      </c>
      <c r="N73" s="21">
        <v>1766.4</v>
      </c>
      <c r="O73" s="21">
        <v>1778.28</v>
      </c>
      <c r="P73" s="21">
        <v>1771.16</v>
      </c>
      <c r="Q73" s="21">
        <v>1765.41</v>
      </c>
      <c r="R73" s="21">
        <v>1760.93</v>
      </c>
      <c r="S73" s="21">
        <v>1755.87</v>
      </c>
      <c r="T73" s="21">
        <v>1683.97</v>
      </c>
      <c r="U73" s="21">
        <v>1682.75</v>
      </c>
      <c r="V73" s="21">
        <v>1679.27</v>
      </c>
      <c r="W73" s="21">
        <v>1750.18</v>
      </c>
      <c r="X73" s="21">
        <v>1462.47</v>
      </c>
      <c r="Y73" s="22">
        <v>1395.44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1334.54</v>
      </c>
      <c r="C77" s="12">
        <v>1157.61</v>
      </c>
      <c r="D77" s="12">
        <v>1154.59</v>
      </c>
      <c r="E77" s="12">
        <v>1134.7</v>
      </c>
      <c r="F77" s="12">
        <v>1149.3</v>
      </c>
      <c r="G77" s="12">
        <v>1166.17</v>
      </c>
      <c r="H77" s="12">
        <v>1189.48</v>
      </c>
      <c r="I77" s="12">
        <v>1231.67</v>
      </c>
      <c r="J77" s="12">
        <v>1454.38</v>
      </c>
      <c r="K77" s="12">
        <v>1528.78</v>
      </c>
      <c r="L77" s="12">
        <v>1530.33</v>
      </c>
      <c r="M77" s="12">
        <v>1515.73</v>
      </c>
      <c r="N77" s="12">
        <v>1484.76</v>
      </c>
      <c r="O77" s="12">
        <v>1482.12</v>
      </c>
      <c r="P77" s="12">
        <v>1459.52</v>
      </c>
      <c r="Q77" s="12">
        <v>1457.51</v>
      </c>
      <c r="R77" s="12">
        <v>1484.69</v>
      </c>
      <c r="S77" s="12">
        <v>1498.39</v>
      </c>
      <c r="T77" s="12">
        <v>1534.51</v>
      </c>
      <c r="U77" s="12">
        <v>1521.13</v>
      </c>
      <c r="V77" s="12">
        <v>1496.28</v>
      </c>
      <c r="W77" s="12">
        <v>1466.19</v>
      </c>
      <c r="X77" s="12">
        <v>1429.21</v>
      </c>
      <c r="Y77" s="13">
        <v>1355.86</v>
      </c>
      <c r="Z77" s="14"/>
    </row>
    <row r="78" spans="1:25" ht="15.75">
      <c r="A78" s="15" t="str">
        <f t="shared" si="1"/>
        <v>02.03.2022</v>
      </c>
      <c r="B78" s="16">
        <v>1228.66</v>
      </c>
      <c r="C78" s="17">
        <v>1149.75</v>
      </c>
      <c r="D78" s="17">
        <v>1122.59</v>
      </c>
      <c r="E78" s="17">
        <v>1108.4</v>
      </c>
      <c r="F78" s="17">
        <v>1108.94</v>
      </c>
      <c r="G78" s="17">
        <v>1141.2</v>
      </c>
      <c r="H78" s="17">
        <v>1162.91</v>
      </c>
      <c r="I78" s="17">
        <v>1224.2</v>
      </c>
      <c r="J78" s="17">
        <v>1460.74</v>
      </c>
      <c r="K78" s="17">
        <v>1493.97</v>
      </c>
      <c r="L78" s="17">
        <v>1508.74</v>
      </c>
      <c r="M78" s="17">
        <v>1496.38</v>
      </c>
      <c r="N78" s="17">
        <v>1472.07</v>
      </c>
      <c r="O78" s="17">
        <v>1488.88</v>
      </c>
      <c r="P78" s="17">
        <v>1476.64</v>
      </c>
      <c r="Q78" s="17">
        <v>1467.88</v>
      </c>
      <c r="R78" s="17">
        <v>1475.63</v>
      </c>
      <c r="S78" s="17">
        <v>1490.13</v>
      </c>
      <c r="T78" s="17">
        <v>1535.6</v>
      </c>
      <c r="U78" s="17">
        <v>1516.75</v>
      </c>
      <c r="V78" s="17">
        <v>1490.09</v>
      </c>
      <c r="W78" s="17">
        <v>1465.74</v>
      </c>
      <c r="X78" s="17">
        <v>1431.84</v>
      </c>
      <c r="Y78" s="18">
        <v>1340.19</v>
      </c>
    </row>
    <row r="79" spans="1:25" ht="15.75">
      <c r="A79" s="15" t="str">
        <f t="shared" si="1"/>
        <v>03.03.2022</v>
      </c>
      <c r="B79" s="16">
        <v>1183.74</v>
      </c>
      <c r="C79" s="17">
        <v>1127.54</v>
      </c>
      <c r="D79" s="17">
        <v>1121.36</v>
      </c>
      <c r="E79" s="17">
        <v>1107.65</v>
      </c>
      <c r="F79" s="17">
        <v>1105.38</v>
      </c>
      <c r="G79" s="17">
        <v>1126.91</v>
      </c>
      <c r="H79" s="17">
        <v>1160.96</v>
      </c>
      <c r="I79" s="17">
        <v>1219.03</v>
      </c>
      <c r="J79" s="17">
        <v>1406.15</v>
      </c>
      <c r="K79" s="17">
        <v>1510.95</v>
      </c>
      <c r="L79" s="17">
        <v>1503.28</v>
      </c>
      <c r="M79" s="17">
        <v>1486.54</v>
      </c>
      <c r="N79" s="17">
        <v>1447.64</v>
      </c>
      <c r="O79" s="17">
        <v>1456.38</v>
      </c>
      <c r="P79" s="17">
        <v>1445.11</v>
      </c>
      <c r="Q79" s="17">
        <v>1444.22</v>
      </c>
      <c r="R79" s="17">
        <v>1467.04</v>
      </c>
      <c r="S79" s="17">
        <v>1480.94</v>
      </c>
      <c r="T79" s="17">
        <v>1519.14</v>
      </c>
      <c r="U79" s="17">
        <v>1494.55</v>
      </c>
      <c r="V79" s="17">
        <v>1474.25</v>
      </c>
      <c r="W79" s="17">
        <v>1445.37</v>
      </c>
      <c r="X79" s="17">
        <v>1410.57</v>
      </c>
      <c r="Y79" s="18">
        <v>1334.92</v>
      </c>
    </row>
    <row r="80" spans="1:25" ht="15.75">
      <c r="A80" s="15" t="str">
        <f t="shared" si="1"/>
        <v>04.03.2022</v>
      </c>
      <c r="B80" s="16">
        <v>1180.31</v>
      </c>
      <c r="C80" s="17">
        <v>1123.77</v>
      </c>
      <c r="D80" s="17">
        <v>1152.28</v>
      </c>
      <c r="E80" s="17">
        <v>1142.79</v>
      </c>
      <c r="F80" s="17">
        <v>1133.31</v>
      </c>
      <c r="G80" s="17">
        <v>1155.57</v>
      </c>
      <c r="H80" s="17">
        <v>1207.68</v>
      </c>
      <c r="I80" s="17">
        <v>1264.24</v>
      </c>
      <c r="J80" s="17">
        <v>1451.48</v>
      </c>
      <c r="K80" s="17">
        <v>1595.05</v>
      </c>
      <c r="L80" s="17">
        <v>1626</v>
      </c>
      <c r="M80" s="17">
        <v>1599.48</v>
      </c>
      <c r="N80" s="17">
        <v>1567.51</v>
      </c>
      <c r="O80" s="17">
        <v>1592.41</v>
      </c>
      <c r="P80" s="17">
        <v>1582.09</v>
      </c>
      <c r="Q80" s="17">
        <v>1599.94</v>
      </c>
      <c r="R80" s="17">
        <v>1602.19</v>
      </c>
      <c r="S80" s="17">
        <v>1611</v>
      </c>
      <c r="T80" s="17">
        <v>1639.05</v>
      </c>
      <c r="U80" s="17">
        <v>1610.25</v>
      </c>
      <c r="V80" s="17">
        <v>1598.47</v>
      </c>
      <c r="W80" s="17">
        <v>1549.9</v>
      </c>
      <c r="X80" s="17">
        <v>1524.77</v>
      </c>
      <c r="Y80" s="18">
        <v>1421.93</v>
      </c>
    </row>
    <row r="81" spans="1:25" ht="15.75">
      <c r="A81" s="15" t="str">
        <f t="shared" si="1"/>
        <v>05.03.2022</v>
      </c>
      <c r="B81" s="16">
        <v>1305.82</v>
      </c>
      <c r="C81" s="17">
        <v>1152.92</v>
      </c>
      <c r="D81" s="17">
        <v>1154.12</v>
      </c>
      <c r="E81" s="17">
        <v>1145.44</v>
      </c>
      <c r="F81" s="17">
        <v>1117.75</v>
      </c>
      <c r="G81" s="17">
        <v>1157.39</v>
      </c>
      <c r="H81" s="17">
        <v>1237.83</v>
      </c>
      <c r="I81" s="17">
        <v>1284.44</v>
      </c>
      <c r="J81" s="17">
        <v>1437.85</v>
      </c>
      <c r="K81" s="17">
        <v>1619.97</v>
      </c>
      <c r="L81" s="17">
        <v>1702.39</v>
      </c>
      <c r="M81" s="17">
        <v>1687.8</v>
      </c>
      <c r="N81" s="17">
        <v>1668.99</v>
      </c>
      <c r="O81" s="17">
        <v>1659.43</v>
      </c>
      <c r="P81" s="17">
        <v>1640.46</v>
      </c>
      <c r="Q81" s="17">
        <v>1630.42</v>
      </c>
      <c r="R81" s="17">
        <v>1625.39</v>
      </c>
      <c r="S81" s="17">
        <v>1635.74</v>
      </c>
      <c r="T81" s="17">
        <v>1671.92</v>
      </c>
      <c r="U81" s="17">
        <v>1650.87</v>
      </c>
      <c r="V81" s="17">
        <v>1646.78</v>
      </c>
      <c r="W81" s="17">
        <v>1590.67</v>
      </c>
      <c r="X81" s="17">
        <v>1595.47</v>
      </c>
      <c r="Y81" s="18">
        <v>1435.54</v>
      </c>
    </row>
    <row r="82" spans="1:25" ht="15.75">
      <c r="A82" s="15" t="str">
        <f t="shared" si="1"/>
        <v>06.03.2022</v>
      </c>
      <c r="B82" s="16">
        <v>1256.25</v>
      </c>
      <c r="C82" s="17">
        <v>1178.53</v>
      </c>
      <c r="D82" s="17">
        <v>1226.73</v>
      </c>
      <c r="E82" s="17">
        <v>1189.88</v>
      </c>
      <c r="F82" s="17">
        <v>1153.33</v>
      </c>
      <c r="G82" s="17">
        <v>1151.44</v>
      </c>
      <c r="H82" s="17">
        <v>1175.57</v>
      </c>
      <c r="I82" s="17">
        <v>1207</v>
      </c>
      <c r="J82" s="17">
        <v>1247.06</v>
      </c>
      <c r="K82" s="17">
        <v>1306.74</v>
      </c>
      <c r="L82" s="17">
        <v>1526.97</v>
      </c>
      <c r="M82" s="17">
        <v>1618.24</v>
      </c>
      <c r="N82" s="17">
        <v>1619.28</v>
      </c>
      <c r="O82" s="17">
        <v>1615.65</v>
      </c>
      <c r="P82" s="17">
        <v>1611.03</v>
      </c>
      <c r="Q82" s="17">
        <v>1603.8</v>
      </c>
      <c r="R82" s="17">
        <v>1608.57</v>
      </c>
      <c r="S82" s="17">
        <v>1589.72</v>
      </c>
      <c r="T82" s="17">
        <v>1635.44</v>
      </c>
      <c r="U82" s="17">
        <v>1721.68</v>
      </c>
      <c r="V82" s="17">
        <v>1701.04</v>
      </c>
      <c r="W82" s="17">
        <v>1668.78</v>
      </c>
      <c r="X82" s="17">
        <v>1650.13</v>
      </c>
      <c r="Y82" s="18">
        <v>1609.5</v>
      </c>
    </row>
    <row r="83" spans="1:25" ht="15.75">
      <c r="A83" s="15" t="str">
        <f t="shared" si="1"/>
        <v>07.03.2022</v>
      </c>
      <c r="B83" s="16">
        <v>1370.75</v>
      </c>
      <c r="C83" s="17">
        <v>1224.81</v>
      </c>
      <c r="D83" s="17">
        <v>1237.6</v>
      </c>
      <c r="E83" s="17">
        <v>1213.5</v>
      </c>
      <c r="F83" s="17">
        <v>1168.03</v>
      </c>
      <c r="G83" s="17">
        <v>1169.4</v>
      </c>
      <c r="H83" s="17">
        <v>1209.32</v>
      </c>
      <c r="I83" s="17">
        <v>1228.72</v>
      </c>
      <c r="J83" s="17">
        <v>1262.82</v>
      </c>
      <c r="K83" s="17">
        <v>1377.44</v>
      </c>
      <c r="L83" s="17">
        <v>1587.23</v>
      </c>
      <c r="M83" s="17">
        <v>1693.8</v>
      </c>
      <c r="N83" s="17">
        <v>1691.67</v>
      </c>
      <c r="O83" s="17">
        <v>1690.18</v>
      </c>
      <c r="P83" s="17">
        <v>1678.43</v>
      </c>
      <c r="Q83" s="17">
        <v>1673.57</v>
      </c>
      <c r="R83" s="17">
        <v>1681.1</v>
      </c>
      <c r="S83" s="17">
        <v>1675.69</v>
      </c>
      <c r="T83" s="17">
        <v>1721.97</v>
      </c>
      <c r="U83" s="17">
        <v>1736.79</v>
      </c>
      <c r="V83" s="17">
        <v>1718.88</v>
      </c>
      <c r="W83" s="17">
        <v>1683.64</v>
      </c>
      <c r="X83" s="17">
        <v>1661.95</v>
      </c>
      <c r="Y83" s="18">
        <v>1518.6</v>
      </c>
    </row>
    <row r="84" spans="1:25" ht="15.75">
      <c r="A84" s="15" t="str">
        <f t="shared" si="1"/>
        <v>08.03.2022</v>
      </c>
      <c r="B84" s="16">
        <v>1354.48</v>
      </c>
      <c r="C84" s="17">
        <v>1217.69</v>
      </c>
      <c r="D84" s="17">
        <v>1190.14</v>
      </c>
      <c r="E84" s="17">
        <v>1168.74</v>
      </c>
      <c r="F84" s="17">
        <v>1151.47</v>
      </c>
      <c r="G84" s="17">
        <v>1151.93</v>
      </c>
      <c r="H84" s="17">
        <v>1165.81</v>
      </c>
      <c r="I84" s="17">
        <v>1168.68</v>
      </c>
      <c r="J84" s="17">
        <v>1216.88</v>
      </c>
      <c r="K84" s="17">
        <v>1258.98</v>
      </c>
      <c r="L84" s="17">
        <v>1471.28</v>
      </c>
      <c r="M84" s="17">
        <v>1531.19</v>
      </c>
      <c r="N84" s="17">
        <v>1532.5</v>
      </c>
      <c r="O84" s="17">
        <v>1518.77</v>
      </c>
      <c r="P84" s="17">
        <v>1502.78</v>
      </c>
      <c r="Q84" s="17">
        <v>1477.41</v>
      </c>
      <c r="R84" s="17">
        <v>1498.16</v>
      </c>
      <c r="S84" s="17">
        <v>1523.12</v>
      </c>
      <c r="T84" s="17">
        <v>1583.81</v>
      </c>
      <c r="U84" s="17">
        <v>1590.82</v>
      </c>
      <c r="V84" s="17">
        <v>1584.89</v>
      </c>
      <c r="W84" s="17">
        <v>1549</v>
      </c>
      <c r="X84" s="17">
        <v>1529.74</v>
      </c>
      <c r="Y84" s="18">
        <v>1446.01</v>
      </c>
    </row>
    <row r="85" spans="1:25" ht="15.75">
      <c r="A85" s="15" t="str">
        <f t="shared" si="1"/>
        <v>09.03.2022</v>
      </c>
      <c r="B85" s="16">
        <v>1243.57</v>
      </c>
      <c r="C85" s="17">
        <v>1178.76</v>
      </c>
      <c r="D85" s="17">
        <v>1151.51</v>
      </c>
      <c r="E85" s="17">
        <v>1093.84</v>
      </c>
      <c r="F85" s="17">
        <v>1051.47</v>
      </c>
      <c r="G85" s="17">
        <v>1117.01</v>
      </c>
      <c r="H85" s="17">
        <v>1166.6</v>
      </c>
      <c r="I85" s="17">
        <v>1217.43</v>
      </c>
      <c r="J85" s="17">
        <v>1278.33</v>
      </c>
      <c r="K85" s="17">
        <v>1508.99</v>
      </c>
      <c r="L85" s="17">
        <v>1505.96</v>
      </c>
      <c r="M85" s="17">
        <v>1501.54</v>
      </c>
      <c r="N85" s="17">
        <v>1489.05</v>
      </c>
      <c r="O85" s="17">
        <v>1486.97</v>
      </c>
      <c r="P85" s="17">
        <v>1474.26</v>
      </c>
      <c r="Q85" s="17">
        <v>1470.03</v>
      </c>
      <c r="R85" s="17">
        <v>1473.08</v>
      </c>
      <c r="S85" s="17">
        <v>1483.37</v>
      </c>
      <c r="T85" s="17">
        <v>1526.59</v>
      </c>
      <c r="U85" s="17">
        <v>1520.47</v>
      </c>
      <c r="V85" s="17">
        <v>1497.2</v>
      </c>
      <c r="W85" s="17">
        <v>1450.66</v>
      </c>
      <c r="X85" s="17">
        <v>1388.73</v>
      </c>
      <c r="Y85" s="18">
        <v>1336.39</v>
      </c>
    </row>
    <row r="86" spans="1:25" ht="15.75">
      <c r="A86" s="15" t="str">
        <f t="shared" si="1"/>
        <v>10.03.2022</v>
      </c>
      <c r="B86" s="16">
        <v>1173.34</v>
      </c>
      <c r="C86" s="17">
        <v>1141.26</v>
      </c>
      <c r="D86" s="17">
        <v>1078.3</v>
      </c>
      <c r="E86" s="17">
        <v>1053.45</v>
      </c>
      <c r="F86" s="17">
        <v>1050.3</v>
      </c>
      <c r="G86" s="17">
        <v>1089.36</v>
      </c>
      <c r="H86" s="17">
        <v>1160.72</v>
      </c>
      <c r="I86" s="17">
        <v>1228.74</v>
      </c>
      <c r="J86" s="17">
        <v>1337.11</v>
      </c>
      <c r="K86" s="17">
        <v>1490.9</v>
      </c>
      <c r="L86" s="17">
        <v>1499.71</v>
      </c>
      <c r="M86" s="17">
        <v>1488.32</v>
      </c>
      <c r="N86" s="17">
        <v>1472.36</v>
      </c>
      <c r="O86" s="17">
        <v>1476.06</v>
      </c>
      <c r="P86" s="17">
        <v>1459.37</v>
      </c>
      <c r="Q86" s="17">
        <v>1455.21</v>
      </c>
      <c r="R86" s="17">
        <v>1459.68</v>
      </c>
      <c r="S86" s="17">
        <v>1472.21</v>
      </c>
      <c r="T86" s="17">
        <v>1524.97</v>
      </c>
      <c r="U86" s="17">
        <v>1520.62</v>
      </c>
      <c r="V86" s="17">
        <v>1497.88</v>
      </c>
      <c r="W86" s="17">
        <v>1460.63</v>
      </c>
      <c r="X86" s="17">
        <v>1413.43</v>
      </c>
      <c r="Y86" s="18">
        <v>1363.52</v>
      </c>
    </row>
    <row r="87" spans="1:25" ht="15.75">
      <c r="A87" s="15" t="str">
        <f t="shared" si="1"/>
        <v>11.03.2022</v>
      </c>
      <c r="B87" s="16">
        <v>1189.49</v>
      </c>
      <c r="C87" s="17">
        <v>1148.26</v>
      </c>
      <c r="D87" s="17">
        <v>1115.59</v>
      </c>
      <c r="E87" s="17">
        <v>1091.65</v>
      </c>
      <c r="F87" s="17">
        <v>1062.24</v>
      </c>
      <c r="G87" s="17">
        <v>1111.88</v>
      </c>
      <c r="H87" s="17">
        <v>1162.49</v>
      </c>
      <c r="I87" s="17">
        <v>1223.81</v>
      </c>
      <c r="J87" s="17">
        <v>1356.47</v>
      </c>
      <c r="K87" s="17">
        <v>1555.14</v>
      </c>
      <c r="L87" s="17">
        <v>1571.38</v>
      </c>
      <c r="M87" s="17">
        <v>1552.15</v>
      </c>
      <c r="N87" s="17">
        <v>1537.56</v>
      </c>
      <c r="O87" s="17">
        <v>1538.31</v>
      </c>
      <c r="P87" s="17">
        <v>1529.66</v>
      </c>
      <c r="Q87" s="17">
        <v>1524.75</v>
      </c>
      <c r="R87" s="17">
        <v>1527.76</v>
      </c>
      <c r="S87" s="17">
        <v>1534.41</v>
      </c>
      <c r="T87" s="17">
        <v>1566.08</v>
      </c>
      <c r="U87" s="17">
        <v>1559.7</v>
      </c>
      <c r="V87" s="17">
        <v>1544.57</v>
      </c>
      <c r="W87" s="17">
        <v>1517.59</v>
      </c>
      <c r="X87" s="17">
        <v>1510.19</v>
      </c>
      <c r="Y87" s="18">
        <v>1419.71</v>
      </c>
    </row>
    <row r="88" spans="1:25" ht="15.75">
      <c r="A88" s="15" t="str">
        <f t="shared" si="1"/>
        <v>12.03.2022</v>
      </c>
      <c r="B88" s="16">
        <v>1276.04</v>
      </c>
      <c r="C88" s="17">
        <v>1177.81</v>
      </c>
      <c r="D88" s="17">
        <v>1245.25</v>
      </c>
      <c r="E88" s="17">
        <v>1188.49</v>
      </c>
      <c r="F88" s="17">
        <v>1155.38</v>
      </c>
      <c r="G88" s="17">
        <v>1155.51</v>
      </c>
      <c r="H88" s="17">
        <v>1249.6</v>
      </c>
      <c r="I88" s="17">
        <v>1283.55</v>
      </c>
      <c r="J88" s="17">
        <v>1370.42</v>
      </c>
      <c r="K88" s="17">
        <v>1616.7</v>
      </c>
      <c r="L88" s="17">
        <v>1761.27</v>
      </c>
      <c r="M88" s="17">
        <v>1794.79</v>
      </c>
      <c r="N88" s="17">
        <v>1782.14</v>
      </c>
      <c r="O88" s="17">
        <v>1775.71</v>
      </c>
      <c r="P88" s="17">
        <v>1755.98</v>
      </c>
      <c r="Q88" s="17">
        <v>1745.52</v>
      </c>
      <c r="R88" s="17">
        <v>1747.17</v>
      </c>
      <c r="S88" s="17">
        <v>1720.97</v>
      </c>
      <c r="T88" s="17">
        <v>1781.44</v>
      </c>
      <c r="U88" s="17">
        <v>1799.43</v>
      </c>
      <c r="V88" s="17">
        <v>1791.1</v>
      </c>
      <c r="W88" s="17">
        <v>1747.83</v>
      </c>
      <c r="X88" s="17">
        <v>1716.95</v>
      </c>
      <c r="Y88" s="18">
        <v>1595.62</v>
      </c>
    </row>
    <row r="89" spans="1:25" ht="15.75">
      <c r="A89" s="15" t="str">
        <f t="shared" si="1"/>
        <v>13.03.2022</v>
      </c>
      <c r="B89" s="16">
        <v>1346.2</v>
      </c>
      <c r="C89" s="17">
        <v>1243.91</v>
      </c>
      <c r="D89" s="17">
        <v>1196.29</v>
      </c>
      <c r="E89" s="17">
        <v>1152.05</v>
      </c>
      <c r="F89" s="17">
        <v>1118.06</v>
      </c>
      <c r="G89" s="17">
        <v>1151.06</v>
      </c>
      <c r="H89" s="17">
        <v>1205.08</v>
      </c>
      <c r="I89" s="17">
        <v>1247.97</v>
      </c>
      <c r="J89" s="17">
        <v>1315.85</v>
      </c>
      <c r="K89" s="17">
        <v>1406.28</v>
      </c>
      <c r="L89" s="17">
        <v>1630.67</v>
      </c>
      <c r="M89" s="17">
        <v>1688.65</v>
      </c>
      <c r="N89" s="17">
        <v>1687.68</v>
      </c>
      <c r="O89" s="17">
        <v>1652.4</v>
      </c>
      <c r="P89" s="17">
        <v>1601.13</v>
      </c>
      <c r="Q89" s="17">
        <v>1598.25</v>
      </c>
      <c r="R89" s="17">
        <v>1647.36</v>
      </c>
      <c r="S89" s="17">
        <v>1681.74</v>
      </c>
      <c r="T89" s="17">
        <v>1727.46</v>
      </c>
      <c r="U89" s="17">
        <v>1750.6</v>
      </c>
      <c r="V89" s="17">
        <v>1752.33</v>
      </c>
      <c r="W89" s="17">
        <v>1723.08</v>
      </c>
      <c r="X89" s="17">
        <v>1686.58</v>
      </c>
      <c r="Y89" s="18">
        <v>1575.81</v>
      </c>
    </row>
    <row r="90" spans="1:25" ht="15.75">
      <c r="A90" s="15" t="str">
        <f t="shared" si="1"/>
        <v>14.03.2022</v>
      </c>
      <c r="B90" s="16">
        <v>1396.07</v>
      </c>
      <c r="C90" s="17">
        <v>1317</v>
      </c>
      <c r="D90" s="17">
        <v>1158.99</v>
      </c>
      <c r="E90" s="17">
        <v>1154.03</v>
      </c>
      <c r="F90" s="17">
        <v>1153.6</v>
      </c>
      <c r="G90" s="17">
        <v>1176.85</v>
      </c>
      <c r="H90" s="17">
        <v>1298.9</v>
      </c>
      <c r="I90" s="17">
        <v>1402</v>
      </c>
      <c r="J90" s="17">
        <v>1630.24</v>
      </c>
      <c r="K90" s="17">
        <v>1718.75</v>
      </c>
      <c r="L90" s="17">
        <v>1614.29</v>
      </c>
      <c r="M90" s="17">
        <v>1611.79</v>
      </c>
      <c r="N90" s="17">
        <v>1661.99</v>
      </c>
      <c r="O90" s="17">
        <v>1684.36</v>
      </c>
      <c r="P90" s="17">
        <v>1658.24</v>
      </c>
      <c r="Q90" s="17">
        <v>1647.9</v>
      </c>
      <c r="R90" s="17">
        <v>1691.96</v>
      </c>
      <c r="S90" s="17">
        <v>1691.53</v>
      </c>
      <c r="T90" s="17">
        <v>1714.27</v>
      </c>
      <c r="U90" s="17">
        <v>1699.01</v>
      </c>
      <c r="V90" s="17">
        <v>1691.65</v>
      </c>
      <c r="W90" s="17">
        <v>1659.81</v>
      </c>
      <c r="X90" s="17">
        <v>1609.24</v>
      </c>
      <c r="Y90" s="18">
        <v>1457.38</v>
      </c>
    </row>
    <row r="91" spans="1:25" ht="15.75">
      <c r="A91" s="15" t="str">
        <f t="shared" si="1"/>
        <v>15.03.2022</v>
      </c>
      <c r="B91" s="16">
        <v>1267.96</v>
      </c>
      <c r="C91" s="17">
        <v>1155.72</v>
      </c>
      <c r="D91" s="17">
        <v>1154.01</v>
      </c>
      <c r="E91" s="17">
        <v>1151.25</v>
      </c>
      <c r="F91" s="17">
        <v>1147.43</v>
      </c>
      <c r="G91" s="17">
        <v>1155.17</v>
      </c>
      <c r="H91" s="17">
        <v>1212.51</v>
      </c>
      <c r="I91" s="17">
        <v>1264.31</v>
      </c>
      <c r="J91" s="17">
        <v>1453.75</v>
      </c>
      <c r="K91" s="17">
        <v>1587.25</v>
      </c>
      <c r="L91" s="17">
        <v>1580.38</v>
      </c>
      <c r="M91" s="17">
        <v>1566.98</v>
      </c>
      <c r="N91" s="17">
        <v>1552.13</v>
      </c>
      <c r="O91" s="17">
        <v>1561.26</v>
      </c>
      <c r="P91" s="17">
        <v>1526.28</v>
      </c>
      <c r="Q91" s="17">
        <v>1525.71</v>
      </c>
      <c r="R91" s="17">
        <v>1525.57</v>
      </c>
      <c r="S91" s="17">
        <v>1529.51</v>
      </c>
      <c r="T91" s="17">
        <v>1574.48</v>
      </c>
      <c r="U91" s="17">
        <v>1545.48</v>
      </c>
      <c r="V91" s="17">
        <v>1549.84</v>
      </c>
      <c r="W91" s="17">
        <v>1515.19</v>
      </c>
      <c r="X91" s="17">
        <v>1483.41</v>
      </c>
      <c r="Y91" s="18">
        <v>1392.52</v>
      </c>
    </row>
    <row r="92" spans="1:25" ht="15.75">
      <c r="A92" s="15" t="str">
        <f t="shared" si="1"/>
        <v>16.03.2022</v>
      </c>
      <c r="B92" s="16">
        <v>1224.5</v>
      </c>
      <c r="C92" s="17">
        <v>1156.51</v>
      </c>
      <c r="D92" s="17">
        <v>1155.78</v>
      </c>
      <c r="E92" s="17">
        <v>1141.64</v>
      </c>
      <c r="F92" s="17">
        <v>1138.31</v>
      </c>
      <c r="G92" s="17">
        <v>1157.22</v>
      </c>
      <c r="H92" s="17">
        <v>1207.2</v>
      </c>
      <c r="I92" s="17">
        <v>1258.69</v>
      </c>
      <c r="J92" s="17">
        <v>1434.39</v>
      </c>
      <c r="K92" s="17">
        <v>1592.51</v>
      </c>
      <c r="L92" s="17">
        <v>1641.01</v>
      </c>
      <c r="M92" s="17">
        <v>1634.41</v>
      </c>
      <c r="N92" s="17">
        <v>1614.33</v>
      </c>
      <c r="O92" s="17">
        <v>1614.77</v>
      </c>
      <c r="P92" s="17">
        <v>1595.3</v>
      </c>
      <c r="Q92" s="17">
        <v>1589.66</v>
      </c>
      <c r="R92" s="17">
        <v>1597.07</v>
      </c>
      <c r="S92" s="17">
        <v>1596.52</v>
      </c>
      <c r="T92" s="17">
        <v>1642.84</v>
      </c>
      <c r="U92" s="17">
        <v>1580.95</v>
      </c>
      <c r="V92" s="17">
        <v>1620.46</v>
      </c>
      <c r="W92" s="17">
        <v>1582.71</v>
      </c>
      <c r="X92" s="17">
        <v>1551.6</v>
      </c>
      <c r="Y92" s="18">
        <v>1420.83</v>
      </c>
    </row>
    <row r="93" spans="1:25" ht="15.75">
      <c r="A93" s="15" t="str">
        <f t="shared" si="1"/>
        <v>17.03.2022</v>
      </c>
      <c r="B93" s="16">
        <v>1323.74</v>
      </c>
      <c r="C93" s="17">
        <v>1179.23</v>
      </c>
      <c r="D93" s="17">
        <v>1157.03</v>
      </c>
      <c r="E93" s="17">
        <v>1152.43</v>
      </c>
      <c r="F93" s="17">
        <v>1151.52</v>
      </c>
      <c r="G93" s="17">
        <v>1157.87</v>
      </c>
      <c r="H93" s="17">
        <v>1233.62</v>
      </c>
      <c r="I93" s="17">
        <v>1279.57</v>
      </c>
      <c r="J93" s="17">
        <v>1521.69</v>
      </c>
      <c r="K93" s="17">
        <v>1618.19</v>
      </c>
      <c r="L93" s="17">
        <v>1616.89</v>
      </c>
      <c r="M93" s="17">
        <v>1586.61</v>
      </c>
      <c r="N93" s="17">
        <v>1559.66</v>
      </c>
      <c r="O93" s="17">
        <v>1585.73</v>
      </c>
      <c r="P93" s="17">
        <v>1561.03</v>
      </c>
      <c r="Q93" s="17">
        <v>1554.45</v>
      </c>
      <c r="R93" s="17">
        <v>1558.67</v>
      </c>
      <c r="S93" s="17">
        <v>1575.17</v>
      </c>
      <c r="T93" s="17">
        <v>1619.28</v>
      </c>
      <c r="U93" s="17">
        <v>1619.45</v>
      </c>
      <c r="V93" s="17">
        <v>1592.54</v>
      </c>
      <c r="W93" s="17">
        <v>1576.42</v>
      </c>
      <c r="X93" s="17">
        <v>1528.21</v>
      </c>
      <c r="Y93" s="18">
        <v>1467.68</v>
      </c>
    </row>
    <row r="94" spans="1:25" ht="15.75">
      <c r="A94" s="15" t="str">
        <f t="shared" si="1"/>
        <v>18.03.2022</v>
      </c>
      <c r="B94" s="16">
        <v>1340.16</v>
      </c>
      <c r="C94" s="17">
        <v>1201.68</v>
      </c>
      <c r="D94" s="17">
        <v>1188.21</v>
      </c>
      <c r="E94" s="17">
        <v>1159.24</v>
      </c>
      <c r="F94" s="17">
        <v>1158.02</v>
      </c>
      <c r="G94" s="17">
        <v>1179.88</v>
      </c>
      <c r="H94" s="17">
        <v>1248.18</v>
      </c>
      <c r="I94" s="17">
        <v>1357.84</v>
      </c>
      <c r="J94" s="17">
        <v>1544.03</v>
      </c>
      <c r="K94" s="17">
        <v>1693.53</v>
      </c>
      <c r="L94" s="17">
        <v>1677.19</v>
      </c>
      <c r="M94" s="17">
        <v>1623.18</v>
      </c>
      <c r="N94" s="17">
        <v>1593.51</v>
      </c>
      <c r="O94" s="17">
        <v>1605.64</v>
      </c>
      <c r="P94" s="17">
        <v>1620.3</v>
      </c>
      <c r="Q94" s="17">
        <v>1605.44</v>
      </c>
      <c r="R94" s="17">
        <v>1643.45</v>
      </c>
      <c r="S94" s="17">
        <v>1654.49</v>
      </c>
      <c r="T94" s="17">
        <v>1694.63</v>
      </c>
      <c r="U94" s="17">
        <v>1689.98</v>
      </c>
      <c r="V94" s="17">
        <v>1679.51</v>
      </c>
      <c r="W94" s="17">
        <v>1629.75</v>
      </c>
      <c r="X94" s="17">
        <v>1607.81</v>
      </c>
      <c r="Y94" s="18">
        <v>1537.49</v>
      </c>
    </row>
    <row r="95" spans="1:25" ht="15.75">
      <c r="A95" s="15" t="str">
        <f t="shared" si="1"/>
        <v>19.03.2022</v>
      </c>
      <c r="B95" s="16">
        <v>1387.18</v>
      </c>
      <c r="C95" s="17">
        <v>1327.81</v>
      </c>
      <c r="D95" s="17">
        <v>1418.17</v>
      </c>
      <c r="E95" s="17">
        <v>1256.94</v>
      </c>
      <c r="F95" s="17">
        <v>1222.67</v>
      </c>
      <c r="G95" s="17">
        <v>1231.67</v>
      </c>
      <c r="H95" s="17">
        <v>1328.69</v>
      </c>
      <c r="I95" s="17">
        <v>1399.17</v>
      </c>
      <c r="J95" s="17">
        <v>1562.06</v>
      </c>
      <c r="K95" s="17">
        <v>1684.63</v>
      </c>
      <c r="L95" s="17">
        <v>1818.22</v>
      </c>
      <c r="M95" s="17">
        <v>1819.91</v>
      </c>
      <c r="N95" s="17">
        <v>1816.3</v>
      </c>
      <c r="O95" s="17">
        <v>1813.77</v>
      </c>
      <c r="P95" s="17">
        <v>1791.36</v>
      </c>
      <c r="Q95" s="17">
        <v>1780.02</v>
      </c>
      <c r="R95" s="17">
        <v>1738.51</v>
      </c>
      <c r="S95" s="17">
        <v>1727.36</v>
      </c>
      <c r="T95" s="17">
        <v>1783.84</v>
      </c>
      <c r="U95" s="17">
        <v>1827.97</v>
      </c>
      <c r="V95" s="17">
        <v>1831.01</v>
      </c>
      <c r="W95" s="17">
        <v>1784.8</v>
      </c>
      <c r="X95" s="17">
        <v>1770.76</v>
      </c>
      <c r="Y95" s="18">
        <v>1694.13</v>
      </c>
    </row>
    <row r="96" spans="1:25" ht="15.75">
      <c r="A96" s="15" t="str">
        <f t="shared" si="1"/>
        <v>20.03.2022</v>
      </c>
      <c r="B96" s="16">
        <v>1490.82</v>
      </c>
      <c r="C96" s="17">
        <v>1391</v>
      </c>
      <c r="D96" s="17">
        <v>1293.79</v>
      </c>
      <c r="E96" s="17">
        <v>1236.81</v>
      </c>
      <c r="F96" s="17">
        <v>1197.57</v>
      </c>
      <c r="G96" s="17">
        <v>1208.13</v>
      </c>
      <c r="H96" s="17">
        <v>1238.09</v>
      </c>
      <c r="I96" s="17">
        <v>1242.93</v>
      </c>
      <c r="J96" s="17">
        <v>1297.39</v>
      </c>
      <c r="K96" s="17">
        <v>1448.63</v>
      </c>
      <c r="L96" s="17">
        <v>1590.33</v>
      </c>
      <c r="M96" s="17">
        <v>1613.62</v>
      </c>
      <c r="N96" s="17">
        <v>1676.57</v>
      </c>
      <c r="O96" s="17">
        <v>1661.69</v>
      </c>
      <c r="P96" s="17">
        <v>1598.37</v>
      </c>
      <c r="Q96" s="17">
        <v>1584.75</v>
      </c>
      <c r="R96" s="17">
        <v>1589.34</v>
      </c>
      <c r="S96" s="17">
        <v>1621.76</v>
      </c>
      <c r="T96" s="17">
        <v>1725.63</v>
      </c>
      <c r="U96" s="17">
        <v>1755.94</v>
      </c>
      <c r="V96" s="17">
        <v>1753.81</v>
      </c>
      <c r="W96" s="17">
        <v>1719.54</v>
      </c>
      <c r="X96" s="17">
        <v>1688.88</v>
      </c>
      <c r="Y96" s="18">
        <v>1600.75</v>
      </c>
    </row>
    <row r="97" spans="1:25" ht="15.75">
      <c r="A97" s="15" t="str">
        <f t="shared" si="1"/>
        <v>21.03.2022</v>
      </c>
      <c r="B97" s="16">
        <v>1444.66</v>
      </c>
      <c r="C97" s="17">
        <v>1364.86</v>
      </c>
      <c r="D97" s="17">
        <v>1227.4</v>
      </c>
      <c r="E97" s="17">
        <v>1202.5</v>
      </c>
      <c r="F97" s="17">
        <v>1198.43</v>
      </c>
      <c r="G97" s="17">
        <v>1206.78</v>
      </c>
      <c r="H97" s="17">
        <v>1274.79</v>
      </c>
      <c r="I97" s="17">
        <v>1486.88</v>
      </c>
      <c r="J97" s="17">
        <v>1605.13</v>
      </c>
      <c r="K97" s="17">
        <v>1698.04</v>
      </c>
      <c r="L97" s="17">
        <v>1650.17</v>
      </c>
      <c r="M97" s="17">
        <v>1616.28</v>
      </c>
      <c r="N97" s="17">
        <v>1592.67</v>
      </c>
      <c r="O97" s="17">
        <v>1607.81</v>
      </c>
      <c r="P97" s="17">
        <v>1589.14</v>
      </c>
      <c r="Q97" s="17">
        <v>1580.7</v>
      </c>
      <c r="R97" s="17">
        <v>1580.43</v>
      </c>
      <c r="S97" s="17">
        <v>1581.35</v>
      </c>
      <c r="T97" s="17">
        <v>1629.42</v>
      </c>
      <c r="U97" s="17">
        <v>1603.09</v>
      </c>
      <c r="V97" s="17">
        <v>1606.04</v>
      </c>
      <c r="W97" s="17">
        <v>1564.18</v>
      </c>
      <c r="X97" s="17">
        <v>1522.24</v>
      </c>
      <c r="Y97" s="18">
        <v>1482.7</v>
      </c>
    </row>
    <row r="98" spans="1:25" ht="15.75">
      <c r="A98" s="15" t="str">
        <f t="shared" si="1"/>
        <v>22.03.2022</v>
      </c>
      <c r="B98" s="16">
        <v>1325.7</v>
      </c>
      <c r="C98" s="17">
        <v>1219.69</v>
      </c>
      <c r="D98" s="17">
        <v>1181.5</v>
      </c>
      <c r="E98" s="17">
        <v>1157.58</v>
      </c>
      <c r="F98" s="17">
        <v>1158.13</v>
      </c>
      <c r="G98" s="17">
        <v>1177.62</v>
      </c>
      <c r="H98" s="17">
        <v>1223.56</v>
      </c>
      <c r="I98" s="17">
        <v>1350.46</v>
      </c>
      <c r="J98" s="17">
        <v>1503.19</v>
      </c>
      <c r="K98" s="17">
        <v>1579.74</v>
      </c>
      <c r="L98" s="17">
        <v>1568.84</v>
      </c>
      <c r="M98" s="17">
        <v>1548.25</v>
      </c>
      <c r="N98" s="17">
        <v>1523.99</v>
      </c>
      <c r="O98" s="17">
        <v>1536.12</v>
      </c>
      <c r="P98" s="17">
        <v>1532.14</v>
      </c>
      <c r="Q98" s="17">
        <v>1527.66</v>
      </c>
      <c r="R98" s="17">
        <v>1527.51</v>
      </c>
      <c r="S98" s="17">
        <v>1543.55</v>
      </c>
      <c r="T98" s="17">
        <v>1585.84</v>
      </c>
      <c r="U98" s="17">
        <v>1588.17</v>
      </c>
      <c r="V98" s="17">
        <v>1571.78</v>
      </c>
      <c r="W98" s="17">
        <v>1519.92</v>
      </c>
      <c r="X98" s="17">
        <v>1483.81</v>
      </c>
      <c r="Y98" s="18">
        <v>1451.77</v>
      </c>
    </row>
    <row r="99" spans="1:25" ht="15.75">
      <c r="A99" s="15" t="str">
        <f t="shared" si="1"/>
        <v>23.03.2022</v>
      </c>
      <c r="B99" s="16">
        <v>1316.63</v>
      </c>
      <c r="C99" s="17">
        <v>1220.81</v>
      </c>
      <c r="D99" s="17">
        <v>1186.1</v>
      </c>
      <c r="E99" s="17">
        <v>1177.88</v>
      </c>
      <c r="F99" s="17">
        <v>1167.68</v>
      </c>
      <c r="G99" s="17">
        <v>1202.22</v>
      </c>
      <c r="H99" s="17">
        <v>1219.86</v>
      </c>
      <c r="I99" s="17">
        <v>1418.41</v>
      </c>
      <c r="J99" s="17">
        <v>1496.2</v>
      </c>
      <c r="K99" s="17">
        <v>1605.08</v>
      </c>
      <c r="L99" s="17">
        <v>1593.65</v>
      </c>
      <c r="M99" s="17">
        <v>1585.87</v>
      </c>
      <c r="N99" s="17">
        <v>1578</v>
      </c>
      <c r="O99" s="17">
        <v>1580.27</v>
      </c>
      <c r="P99" s="17">
        <v>1564.64</v>
      </c>
      <c r="Q99" s="17">
        <v>1555.02</v>
      </c>
      <c r="R99" s="17">
        <v>1553.88</v>
      </c>
      <c r="S99" s="17">
        <v>1571.17</v>
      </c>
      <c r="T99" s="17">
        <v>1623.38</v>
      </c>
      <c r="U99" s="17">
        <v>1635.23</v>
      </c>
      <c r="V99" s="17">
        <v>1615.44</v>
      </c>
      <c r="W99" s="17">
        <v>1569.09</v>
      </c>
      <c r="X99" s="17">
        <v>1529.92</v>
      </c>
      <c r="Y99" s="18">
        <v>1518.19</v>
      </c>
    </row>
    <row r="100" spans="1:25" ht="15.75">
      <c r="A100" s="15" t="str">
        <f t="shared" si="1"/>
        <v>24.03.2022</v>
      </c>
      <c r="B100" s="16">
        <v>1412.28</v>
      </c>
      <c r="C100" s="17">
        <v>1303.72</v>
      </c>
      <c r="D100" s="17">
        <v>1197.57</v>
      </c>
      <c r="E100" s="17">
        <v>1176.2</v>
      </c>
      <c r="F100" s="17">
        <v>1163.02</v>
      </c>
      <c r="G100" s="17">
        <v>1200.01</v>
      </c>
      <c r="H100" s="17">
        <v>1244.12</v>
      </c>
      <c r="I100" s="17">
        <v>1385.54</v>
      </c>
      <c r="J100" s="17">
        <v>1506.4</v>
      </c>
      <c r="K100" s="17">
        <v>1583.27</v>
      </c>
      <c r="L100" s="17">
        <v>1565.96</v>
      </c>
      <c r="M100" s="17">
        <v>1554.09</v>
      </c>
      <c r="N100" s="17">
        <v>1537.14</v>
      </c>
      <c r="O100" s="17">
        <v>1553.96</v>
      </c>
      <c r="P100" s="17">
        <v>1528.13</v>
      </c>
      <c r="Q100" s="17">
        <v>1516.82</v>
      </c>
      <c r="R100" s="17">
        <v>1505.4</v>
      </c>
      <c r="S100" s="17">
        <v>1515.13</v>
      </c>
      <c r="T100" s="17">
        <v>1580.04</v>
      </c>
      <c r="U100" s="17">
        <v>1578.09</v>
      </c>
      <c r="V100" s="17">
        <v>1560.96</v>
      </c>
      <c r="W100" s="17">
        <v>1507.93</v>
      </c>
      <c r="X100" s="17">
        <v>1475.67</v>
      </c>
      <c r="Y100" s="18">
        <v>1448.83</v>
      </c>
    </row>
    <row r="101" spans="1:25" ht="15.75">
      <c r="A101" s="15" t="str">
        <f t="shared" si="1"/>
        <v>25.03.2022</v>
      </c>
      <c r="B101" s="16">
        <v>1331.05</v>
      </c>
      <c r="C101" s="17">
        <v>1287.95</v>
      </c>
      <c r="D101" s="17">
        <v>1186.92</v>
      </c>
      <c r="E101" s="17">
        <v>1157.03</v>
      </c>
      <c r="F101" s="17">
        <v>1162.45</v>
      </c>
      <c r="G101" s="17">
        <v>1199.44</v>
      </c>
      <c r="H101" s="17">
        <v>1298.95</v>
      </c>
      <c r="I101" s="17">
        <v>1466.31</v>
      </c>
      <c r="J101" s="17">
        <v>1554.16</v>
      </c>
      <c r="K101" s="17">
        <v>1678.15</v>
      </c>
      <c r="L101" s="17">
        <v>1675.73</v>
      </c>
      <c r="M101" s="17">
        <v>1671.73</v>
      </c>
      <c r="N101" s="17">
        <v>1666.99</v>
      </c>
      <c r="O101" s="17">
        <v>1680.5</v>
      </c>
      <c r="P101" s="17">
        <v>1634.86</v>
      </c>
      <c r="Q101" s="17">
        <v>1624.45</v>
      </c>
      <c r="R101" s="17">
        <v>1621.33</v>
      </c>
      <c r="S101" s="17">
        <v>1621.18</v>
      </c>
      <c r="T101" s="17">
        <v>1636.65</v>
      </c>
      <c r="U101" s="17">
        <v>1631.98</v>
      </c>
      <c r="V101" s="17">
        <v>1621.54</v>
      </c>
      <c r="W101" s="17">
        <v>1576.92</v>
      </c>
      <c r="X101" s="17">
        <v>1505.83</v>
      </c>
      <c r="Y101" s="18">
        <v>1432.3</v>
      </c>
    </row>
    <row r="102" spans="1:25" ht="15.75">
      <c r="A102" s="15" t="str">
        <f t="shared" si="1"/>
        <v>26.03.2022</v>
      </c>
      <c r="B102" s="16">
        <v>1326.37</v>
      </c>
      <c r="C102" s="17">
        <v>1245.78</v>
      </c>
      <c r="D102" s="17">
        <v>1323.23</v>
      </c>
      <c r="E102" s="17">
        <v>1198.36</v>
      </c>
      <c r="F102" s="17">
        <v>1189.34</v>
      </c>
      <c r="G102" s="17">
        <v>1196.86</v>
      </c>
      <c r="H102" s="17">
        <v>1219.66</v>
      </c>
      <c r="I102" s="17">
        <v>1367.69</v>
      </c>
      <c r="J102" s="17">
        <v>1434.52</v>
      </c>
      <c r="K102" s="17">
        <v>1544.77</v>
      </c>
      <c r="L102" s="17">
        <v>1666.78</v>
      </c>
      <c r="M102" s="17">
        <v>1661.42</v>
      </c>
      <c r="N102" s="17">
        <v>1649.16</v>
      </c>
      <c r="O102" s="17">
        <v>1639.48</v>
      </c>
      <c r="P102" s="17">
        <v>1619.21</v>
      </c>
      <c r="Q102" s="17">
        <v>1615.6</v>
      </c>
      <c r="R102" s="17">
        <v>1616.08</v>
      </c>
      <c r="S102" s="17">
        <v>1616.13</v>
      </c>
      <c r="T102" s="17">
        <v>1625.38</v>
      </c>
      <c r="U102" s="17">
        <v>1637.64</v>
      </c>
      <c r="V102" s="17">
        <v>1635.75</v>
      </c>
      <c r="W102" s="17">
        <v>1597.95</v>
      </c>
      <c r="X102" s="17">
        <v>1526.45</v>
      </c>
      <c r="Y102" s="18">
        <v>1429.99</v>
      </c>
    </row>
    <row r="103" spans="1:25" ht="15.75">
      <c r="A103" s="15" t="str">
        <f t="shared" si="1"/>
        <v>27.03.2022</v>
      </c>
      <c r="B103" s="16">
        <v>1344.86</v>
      </c>
      <c r="C103" s="17">
        <v>1241.31</v>
      </c>
      <c r="D103" s="17">
        <v>1187.49</v>
      </c>
      <c r="E103" s="17">
        <v>1163.81</v>
      </c>
      <c r="F103" s="17">
        <v>1158.26</v>
      </c>
      <c r="G103" s="17">
        <v>1150.85</v>
      </c>
      <c r="H103" s="17">
        <v>1166.03</v>
      </c>
      <c r="I103" s="17">
        <v>1208.19</v>
      </c>
      <c r="J103" s="17">
        <v>1225.08</v>
      </c>
      <c r="K103" s="17">
        <v>1400.53</v>
      </c>
      <c r="L103" s="17">
        <v>1487.47</v>
      </c>
      <c r="M103" s="17">
        <v>1561.78</v>
      </c>
      <c r="N103" s="17">
        <v>1555.24</v>
      </c>
      <c r="O103" s="17">
        <v>1539.6</v>
      </c>
      <c r="P103" s="17">
        <v>1525.46</v>
      </c>
      <c r="Q103" s="17">
        <v>1521.98</v>
      </c>
      <c r="R103" s="17">
        <v>1519.07</v>
      </c>
      <c r="S103" s="17">
        <v>1533.52</v>
      </c>
      <c r="T103" s="17">
        <v>1571.51</v>
      </c>
      <c r="U103" s="17">
        <v>1583.65</v>
      </c>
      <c r="V103" s="17">
        <v>1583.81</v>
      </c>
      <c r="W103" s="17">
        <v>1532.63</v>
      </c>
      <c r="X103" s="17">
        <v>1463.45</v>
      </c>
      <c r="Y103" s="18">
        <v>1433.66</v>
      </c>
    </row>
    <row r="104" spans="1:25" ht="15.75">
      <c r="A104" s="15" t="str">
        <f t="shared" si="1"/>
        <v>28.03.2022</v>
      </c>
      <c r="B104" s="16">
        <v>1278.13</v>
      </c>
      <c r="C104" s="17">
        <v>1175.08</v>
      </c>
      <c r="D104" s="17">
        <v>1113.85</v>
      </c>
      <c r="E104" s="17">
        <v>1087.12</v>
      </c>
      <c r="F104" s="17">
        <v>1080.59</v>
      </c>
      <c r="G104" s="17">
        <v>1110.95</v>
      </c>
      <c r="H104" s="17">
        <v>1164.49</v>
      </c>
      <c r="I104" s="17">
        <v>1183.19</v>
      </c>
      <c r="J104" s="17">
        <v>1454.12</v>
      </c>
      <c r="K104" s="17">
        <v>1494.06</v>
      </c>
      <c r="L104" s="17">
        <v>1544.97</v>
      </c>
      <c r="M104" s="17">
        <v>1548.46</v>
      </c>
      <c r="N104" s="17">
        <v>1530.52</v>
      </c>
      <c r="O104" s="17">
        <v>1556.39</v>
      </c>
      <c r="P104" s="17">
        <v>1533.06</v>
      </c>
      <c r="Q104" s="17">
        <v>1524.03</v>
      </c>
      <c r="R104" s="17">
        <v>1515.08</v>
      </c>
      <c r="S104" s="17">
        <v>1520.88</v>
      </c>
      <c r="T104" s="17">
        <v>1531.56</v>
      </c>
      <c r="U104" s="17">
        <v>1524.43</v>
      </c>
      <c r="V104" s="17">
        <v>1517.05</v>
      </c>
      <c r="W104" s="17">
        <v>1438.11</v>
      </c>
      <c r="X104" s="17">
        <v>1408.39</v>
      </c>
      <c r="Y104" s="18">
        <v>1226.28</v>
      </c>
    </row>
    <row r="105" spans="1:25" ht="15.75">
      <c r="A105" s="15" t="str">
        <f t="shared" si="1"/>
        <v>29.03.2022</v>
      </c>
      <c r="B105" s="16">
        <v>1205.47</v>
      </c>
      <c r="C105" s="17">
        <v>1173.1</v>
      </c>
      <c r="D105" s="17">
        <v>1159.88</v>
      </c>
      <c r="E105" s="17">
        <v>1133.37</v>
      </c>
      <c r="F105" s="17">
        <v>1128.91</v>
      </c>
      <c r="G105" s="17">
        <v>1143.81</v>
      </c>
      <c r="H105" s="17">
        <v>1175.69</v>
      </c>
      <c r="I105" s="17">
        <v>1213.65</v>
      </c>
      <c r="J105" s="17">
        <v>1444.18</v>
      </c>
      <c r="K105" s="17">
        <v>1445.97</v>
      </c>
      <c r="L105" s="17">
        <v>1536.2</v>
      </c>
      <c r="M105" s="17">
        <v>1552.53</v>
      </c>
      <c r="N105" s="17">
        <v>1444.14</v>
      </c>
      <c r="O105" s="17">
        <v>1444.13</v>
      </c>
      <c r="P105" s="17">
        <v>1443.51</v>
      </c>
      <c r="Q105" s="17">
        <v>1440.34</v>
      </c>
      <c r="R105" s="17">
        <v>1439.33</v>
      </c>
      <c r="S105" s="17">
        <v>1440.82</v>
      </c>
      <c r="T105" s="17">
        <v>1468.86</v>
      </c>
      <c r="U105" s="17">
        <v>1447.98</v>
      </c>
      <c r="V105" s="17">
        <v>1484.11</v>
      </c>
      <c r="W105" s="17">
        <v>1441.46</v>
      </c>
      <c r="X105" s="17">
        <v>1440.38</v>
      </c>
      <c r="Y105" s="18">
        <v>1357.77</v>
      </c>
    </row>
    <row r="106" spans="1:25" ht="15.75">
      <c r="A106" s="15" t="str">
        <f t="shared" si="1"/>
        <v>30.03.2022</v>
      </c>
      <c r="B106" s="16">
        <v>1278.49</v>
      </c>
      <c r="C106" s="17">
        <v>1195.12</v>
      </c>
      <c r="D106" s="17">
        <v>1178.12</v>
      </c>
      <c r="E106" s="17">
        <v>1172.69</v>
      </c>
      <c r="F106" s="17">
        <v>1170.57</v>
      </c>
      <c r="G106" s="17">
        <v>1175.95</v>
      </c>
      <c r="H106" s="17">
        <v>1201.36</v>
      </c>
      <c r="I106" s="17">
        <v>1277.92</v>
      </c>
      <c r="J106" s="17">
        <v>1450.58</v>
      </c>
      <c r="K106" s="17">
        <v>1618.56</v>
      </c>
      <c r="L106" s="17">
        <v>1660.2</v>
      </c>
      <c r="M106" s="17">
        <v>1654.99</v>
      </c>
      <c r="N106" s="17">
        <v>1637.14</v>
      </c>
      <c r="O106" s="17">
        <v>1639.73</v>
      </c>
      <c r="P106" s="17">
        <v>1628.05</v>
      </c>
      <c r="Q106" s="17">
        <v>1621.85</v>
      </c>
      <c r="R106" s="17">
        <v>1620.73</v>
      </c>
      <c r="S106" s="17">
        <v>1622.26</v>
      </c>
      <c r="T106" s="17">
        <v>1637.02</v>
      </c>
      <c r="U106" s="17">
        <v>1632.98</v>
      </c>
      <c r="V106" s="17">
        <v>1638.81</v>
      </c>
      <c r="W106" s="17">
        <v>1602.84</v>
      </c>
      <c r="X106" s="17">
        <v>1441.51</v>
      </c>
      <c r="Y106" s="18">
        <v>1445.76</v>
      </c>
    </row>
    <row r="107" spans="1:25" ht="16.5" thickBot="1">
      <c r="A107" s="19" t="str">
        <f t="shared" si="1"/>
        <v>31.03.2022</v>
      </c>
      <c r="B107" s="20">
        <v>1425.2</v>
      </c>
      <c r="C107" s="21">
        <v>1322.29</v>
      </c>
      <c r="D107" s="21">
        <v>1189.91</v>
      </c>
      <c r="E107" s="21">
        <v>1160.52</v>
      </c>
      <c r="F107" s="21">
        <v>1158.09</v>
      </c>
      <c r="G107" s="21">
        <v>1175.83</v>
      </c>
      <c r="H107" s="21">
        <v>1208.25</v>
      </c>
      <c r="I107" s="21">
        <v>1301.03</v>
      </c>
      <c r="J107" s="21">
        <v>1458.85</v>
      </c>
      <c r="K107" s="21">
        <v>1621.89</v>
      </c>
      <c r="L107" s="21">
        <v>1751.71</v>
      </c>
      <c r="M107" s="21">
        <v>1787.89</v>
      </c>
      <c r="N107" s="21">
        <v>1766.4</v>
      </c>
      <c r="O107" s="21">
        <v>1778.28</v>
      </c>
      <c r="P107" s="21">
        <v>1771.16</v>
      </c>
      <c r="Q107" s="21">
        <v>1765.41</v>
      </c>
      <c r="R107" s="21">
        <v>1760.93</v>
      </c>
      <c r="S107" s="21">
        <v>1755.87</v>
      </c>
      <c r="T107" s="21">
        <v>1683.97</v>
      </c>
      <c r="U107" s="21">
        <v>1682.75</v>
      </c>
      <c r="V107" s="21">
        <v>1679.27</v>
      </c>
      <c r="W107" s="21">
        <v>1750.18</v>
      </c>
      <c r="X107" s="21">
        <v>1462.47</v>
      </c>
      <c r="Y107" s="22">
        <v>1395.44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01.03.2022</v>
      </c>
      <c r="B111" s="11">
        <v>1334.54</v>
      </c>
      <c r="C111" s="12">
        <v>1157.61</v>
      </c>
      <c r="D111" s="12">
        <v>1154.59</v>
      </c>
      <c r="E111" s="12">
        <v>1134.7</v>
      </c>
      <c r="F111" s="12">
        <v>1149.3</v>
      </c>
      <c r="G111" s="12">
        <v>1166.17</v>
      </c>
      <c r="H111" s="12">
        <v>1189.48</v>
      </c>
      <c r="I111" s="12">
        <v>1231.67</v>
      </c>
      <c r="J111" s="12">
        <v>1454.38</v>
      </c>
      <c r="K111" s="12">
        <v>1528.78</v>
      </c>
      <c r="L111" s="12">
        <v>1530.33</v>
      </c>
      <c r="M111" s="12">
        <v>1515.73</v>
      </c>
      <c r="N111" s="12">
        <v>1484.76</v>
      </c>
      <c r="O111" s="12">
        <v>1482.12</v>
      </c>
      <c r="P111" s="12">
        <v>1459.52</v>
      </c>
      <c r="Q111" s="12">
        <v>1457.51</v>
      </c>
      <c r="R111" s="12">
        <v>1484.69</v>
      </c>
      <c r="S111" s="12">
        <v>1498.39</v>
      </c>
      <c r="T111" s="12">
        <v>1534.51</v>
      </c>
      <c r="U111" s="12">
        <v>1521.13</v>
      </c>
      <c r="V111" s="12">
        <v>1496.28</v>
      </c>
      <c r="W111" s="12">
        <v>1466.19</v>
      </c>
      <c r="X111" s="12">
        <v>1429.21</v>
      </c>
      <c r="Y111" s="13">
        <v>1355.86</v>
      </c>
      <c r="Z111" s="14"/>
    </row>
    <row r="112" spans="1:25" ht="15.75">
      <c r="A112" s="15" t="str">
        <f t="shared" si="2"/>
        <v>02.03.2022</v>
      </c>
      <c r="B112" s="16">
        <v>1228.66</v>
      </c>
      <c r="C112" s="17">
        <v>1149.75</v>
      </c>
      <c r="D112" s="17">
        <v>1122.59</v>
      </c>
      <c r="E112" s="17">
        <v>1108.4</v>
      </c>
      <c r="F112" s="17">
        <v>1108.94</v>
      </c>
      <c r="G112" s="17">
        <v>1141.2</v>
      </c>
      <c r="H112" s="17">
        <v>1162.91</v>
      </c>
      <c r="I112" s="17">
        <v>1224.2</v>
      </c>
      <c r="J112" s="17">
        <v>1460.74</v>
      </c>
      <c r="K112" s="17">
        <v>1493.97</v>
      </c>
      <c r="L112" s="17">
        <v>1508.74</v>
      </c>
      <c r="M112" s="17">
        <v>1496.38</v>
      </c>
      <c r="N112" s="17">
        <v>1472.07</v>
      </c>
      <c r="O112" s="17">
        <v>1488.88</v>
      </c>
      <c r="P112" s="17">
        <v>1476.64</v>
      </c>
      <c r="Q112" s="17">
        <v>1467.88</v>
      </c>
      <c r="R112" s="17">
        <v>1475.63</v>
      </c>
      <c r="S112" s="17">
        <v>1490.13</v>
      </c>
      <c r="T112" s="17">
        <v>1535.6</v>
      </c>
      <c r="U112" s="17">
        <v>1516.75</v>
      </c>
      <c r="V112" s="17">
        <v>1490.09</v>
      </c>
      <c r="W112" s="17">
        <v>1465.74</v>
      </c>
      <c r="X112" s="17">
        <v>1431.84</v>
      </c>
      <c r="Y112" s="18">
        <v>1340.19</v>
      </c>
    </row>
    <row r="113" spans="1:25" ht="15.75">
      <c r="A113" s="15" t="str">
        <f t="shared" si="2"/>
        <v>03.03.2022</v>
      </c>
      <c r="B113" s="16">
        <v>1183.74</v>
      </c>
      <c r="C113" s="17">
        <v>1127.54</v>
      </c>
      <c r="D113" s="17">
        <v>1121.36</v>
      </c>
      <c r="E113" s="17">
        <v>1107.65</v>
      </c>
      <c r="F113" s="17">
        <v>1105.38</v>
      </c>
      <c r="G113" s="17">
        <v>1126.91</v>
      </c>
      <c r="H113" s="17">
        <v>1160.96</v>
      </c>
      <c r="I113" s="17">
        <v>1219.03</v>
      </c>
      <c r="J113" s="17">
        <v>1406.15</v>
      </c>
      <c r="K113" s="17">
        <v>1510.95</v>
      </c>
      <c r="L113" s="17">
        <v>1503.28</v>
      </c>
      <c r="M113" s="17">
        <v>1486.54</v>
      </c>
      <c r="N113" s="17">
        <v>1447.64</v>
      </c>
      <c r="O113" s="17">
        <v>1456.38</v>
      </c>
      <c r="P113" s="17">
        <v>1445.11</v>
      </c>
      <c r="Q113" s="17">
        <v>1444.22</v>
      </c>
      <c r="R113" s="17">
        <v>1467.04</v>
      </c>
      <c r="S113" s="17">
        <v>1480.94</v>
      </c>
      <c r="T113" s="17">
        <v>1519.14</v>
      </c>
      <c r="U113" s="17">
        <v>1494.55</v>
      </c>
      <c r="V113" s="17">
        <v>1474.25</v>
      </c>
      <c r="W113" s="17">
        <v>1445.37</v>
      </c>
      <c r="X113" s="17">
        <v>1410.57</v>
      </c>
      <c r="Y113" s="18">
        <v>1334.92</v>
      </c>
    </row>
    <row r="114" spans="1:25" ht="15.75">
      <c r="A114" s="15" t="str">
        <f t="shared" si="2"/>
        <v>04.03.2022</v>
      </c>
      <c r="B114" s="16">
        <v>1180.31</v>
      </c>
      <c r="C114" s="17">
        <v>1123.77</v>
      </c>
      <c r="D114" s="17">
        <v>1152.28</v>
      </c>
      <c r="E114" s="17">
        <v>1142.79</v>
      </c>
      <c r="F114" s="17">
        <v>1133.31</v>
      </c>
      <c r="G114" s="17">
        <v>1155.57</v>
      </c>
      <c r="H114" s="17">
        <v>1207.68</v>
      </c>
      <c r="I114" s="17">
        <v>1264.24</v>
      </c>
      <c r="J114" s="17">
        <v>1451.48</v>
      </c>
      <c r="K114" s="17">
        <v>1595.05</v>
      </c>
      <c r="L114" s="17">
        <v>1626</v>
      </c>
      <c r="M114" s="17">
        <v>1599.48</v>
      </c>
      <c r="N114" s="17">
        <v>1567.51</v>
      </c>
      <c r="O114" s="17">
        <v>1592.41</v>
      </c>
      <c r="P114" s="17">
        <v>1582.09</v>
      </c>
      <c r="Q114" s="17">
        <v>1599.94</v>
      </c>
      <c r="R114" s="17">
        <v>1602.19</v>
      </c>
      <c r="S114" s="17">
        <v>1611</v>
      </c>
      <c r="T114" s="17">
        <v>1639.05</v>
      </c>
      <c r="U114" s="17">
        <v>1610.25</v>
      </c>
      <c r="V114" s="17">
        <v>1598.47</v>
      </c>
      <c r="W114" s="17">
        <v>1549.9</v>
      </c>
      <c r="X114" s="17">
        <v>1524.77</v>
      </c>
      <c r="Y114" s="18">
        <v>1421.93</v>
      </c>
    </row>
    <row r="115" spans="1:25" ht="15.75">
      <c r="A115" s="15" t="str">
        <f t="shared" si="2"/>
        <v>05.03.2022</v>
      </c>
      <c r="B115" s="16">
        <v>1305.82</v>
      </c>
      <c r="C115" s="17">
        <v>1152.92</v>
      </c>
      <c r="D115" s="17">
        <v>1154.12</v>
      </c>
      <c r="E115" s="17">
        <v>1145.44</v>
      </c>
      <c r="F115" s="17">
        <v>1117.75</v>
      </c>
      <c r="G115" s="17">
        <v>1157.39</v>
      </c>
      <c r="H115" s="17">
        <v>1237.83</v>
      </c>
      <c r="I115" s="17">
        <v>1284.44</v>
      </c>
      <c r="J115" s="17">
        <v>1437.85</v>
      </c>
      <c r="K115" s="17">
        <v>1619.97</v>
      </c>
      <c r="L115" s="17">
        <v>1702.39</v>
      </c>
      <c r="M115" s="17">
        <v>1687.8</v>
      </c>
      <c r="N115" s="17">
        <v>1668.99</v>
      </c>
      <c r="O115" s="17">
        <v>1659.43</v>
      </c>
      <c r="P115" s="17">
        <v>1640.46</v>
      </c>
      <c r="Q115" s="17">
        <v>1630.42</v>
      </c>
      <c r="R115" s="17">
        <v>1625.39</v>
      </c>
      <c r="S115" s="17">
        <v>1635.74</v>
      </c>
      <c r="T115" s="17">
        <v>1671.92</v>
      </c>
      <c r="U115" s="17">
        <v>1650.87</v>
      </c>
      <c r="V115" s="17">
        <v>1646.78</v>
      </c>
      <c r="W115" s="17">
        <v>1590.67</v>
      </c>
      <c r="X115" s="17">
        <v>1595.47</v>
      </c>
      <c r="Y115" s="18">
        <v>1435.54</v>
      </c>
    </row>
    <row r="116" spans="1:25" ht="15.75">
      <c r="A116" s="15" t="str">
        <f t="shared" si="2"/>
        <v>06.03.2022</v>
      </c>
      <c r="B116" s="16">
        <v>1256.25</v>
      </c>
      <c r="C116" s="17">
        <v>1178.53</v>
      </c>
      <c r="D116" s="17">
        <v>1226.73</v>
      </c>
      <c r="E116" s="17">
        <v>1189.88</v>
      </c>
      <c r="F116" s="17">
        <v>1153.33</v>
      </c>
      <c r="G116" s="17">
        <v>1151.44</v>
      </c>
      <c r="H116" s="17">
        <v>1175.57</v>
      </c>
      <c r="I116" s="17">
        <v>1207</v>
      </c>
      <c r="J116" s="17">
        <v>1247.06</v>
      </c>
      <c r="K116" s="17">
        <v>1306.74</v>
      </c>
      <c r="L116" s="17">
        <v>1526.97</v>
      </c>
      <c r="M116" s="17">
        <v>1618.24</v>
      </c>
      <c r="N116" s="17">
        <v>1619.28</v>
      </c>
      <c r="O116" s="17">
        <v>1615.65</v>
      </c>
      <c r="P116" s="17">
        <v>1611.03</v>
      </c>
      <c r="Q116" s="17">
        <v>1603.8</v>
      </c>
      <c r="R116" s="17">
        <v>1608.57</v>
      </c>
      <c r="S116" s="17">
        <v>1589.72</v>
      </c>
      <c r="T116" s="17">
        <v>1635.44</v>
      </c>
      <c r="U116" s="17">
        <v>1721.68</v>
      </c>
      <c r="V116" s="17">
        <v>1701.04</v>
      </c>
      <c r="W116" s="17">
        <v>1668.78</v>
      </c>
      <c r="X116" s="17">
        <v>1650.13</v>
      </c>
      <c r="Y116" s="18">
        <v>1609.5</v>
      </c>
    </row>
    <row r="117" spans="1:25" ht="15.75">
      <c r="A117" s="15" t="str">
        <f t="shared" si="2"/>
        <v>07.03.2022</v>
      </c>
      <c r="B117" s="16">
        <v>1370.75</v>
      </c>
      <c r="C117" s="17">
        <v>1224.81</v>
      </c>
      <c r="D117" s="17">
        <v>1237.6</v>
      </c>
      <c r="E117" s="17">
        <v>1213.5</v>
      </c>
      <c r="F117" s="17">
        <v>1168.03</v>
      </c>
      <c r="G117" s="17">
        <v>1169.4</v>
      </c>
      <c r="H117" s="17">
        <v>1209.32</v>
      </c>
      <c r="I117" s="17">
        <v>1228.72</v>
      </c>
      <c r="J117" s="17">
        <v>1262.82</v>
      </c>
      <c r="K117" s="17">
        <v>1377.44</v>
      </c>
      <c r="L117" s="17">
        <v>1587.23</v>
      </c>
      <c r="M117" s="17">
        <v>1693.8</v>
      </c>
      <c r="N117" s="17">
        <v>1691.67</v>
      </c>
      <c r="O117" s="17">
        <v>1690.18</v>
      </c>
      <c r="P117" s="17">
        <v>1678.43</v>
      </c>
      <c r="Q117" s="17">
        <v>1673.57</v>
      </c>
      <c r="R117" s="17">
        <v>1681.1</v>
      </c>
      <c r="S117" s="17">
        <v>1675.69</v>
      </c>
      <c r="T117" s="17">
        <v>1721.97</v>
      </c>
      <c r="U117" s="17">
        <v>1736.79</v>
      </c>
      <c r="V117" s="17">
        <v>1718.88</v>
      </c>
      <c r="W117" s="17">
        <v>1683.64</v>
      </c>
      <c r="X117" s="17">
        <v>1661.95</v>
      </c>
      <c r="Y117" s="18">
        <v>1518.6</v>
      </c>
    </row>
    <row r="118" spans="1:25" ht="15.75">
      <c r="A118" s="15" t="str">
        <f t="shared" si="2"/>
        <v>08.03.2022</v>
      </c>
      <c r="B118" s="16">
        <v>1354.48</v>
      </c>
      <c r="C118" s="17">
        <v>1217.69</v>
      </c>
      <c r="D118" s="17">
        <v>1190.14</v>
      </c>
      <c r="E118" s="17">
        <v>1168.74</v>
      </c>
      <c r="F118" s="17">
        <v>1151.47</v>
      </c>
      <c r="G118" s="17">
        <v>1151.93</v>
      </c>
      <c r="H118" s="17">
        <v>1165.81</v>
      </c>
      <c r="I118" s="17">
        <v>1168.68</v>
      </c>
      <c r="J118" s="17">
        <v>1216.88</v>
      </c>
      <c r="K118" s="17">
        <v>1258.98</v>
      </c>
      <c r="L118" s="17">
        <v>1471.28</v>
      </c>
      <c r="M118" s="17">
        <v>1531.19</v>
      </c>
      <c r="N118" s="17">
        <v>1532.5</v>
      </c>
      <c r="O118" s="17">
        <v>1518.77</v>
      </c>
      <c r="P118" s="17">
        <v>1502.78</v>
      </c>
      <c r="Q118" s="17">
        <v>1477.41</v>
      </c>
      <c r="R118" s="17">
        <v>1498.16</v>
      </c>
      <c r="S118" s="17">
        <v>1523.12</v>
      </c>
      <c r="T118" s="17">
        <v>1583.81</v>
      </c>
      <c r="U118" s="17">
        <v>1590.82</v>
      </c>
      <c r="V118" s="17">
        <v>1584.89</v>
      </c>
      <c r="W118" s="17">
        <v>1549</v>
      </c>
      <c r="X118" s="17">
        <v>1529.74</v>
      </c>
      <c r="Y118" s="18">
        <v>1446.01</v>
      </c>
    </row>
    <row r="119" spans="1:25" ht="15.75">
      <c r="A119" s="15" t="str">
        <f t="shared" si="2"/>
        <v>09.03.2022</v>
      </c>
      <c r="B119" s="16">
        <v>1243.57</v>
      </c>
      <c r="C119" s="17">
        <v>1178.76</v>
      </c>
      <c r="D119" s="17">
        <v>1151.51</v>
      </c>
      <c r="E119" s="17">
        <v>1093.84</v>
      </c>
      <c r="F119" s="17">
        <v>1051.47</v>
      </c>
      <c r="G119" s="17">
        <v>1117.01</v>
      </c>
      <c r="H119" s="17">
        <v>1166.6</v>
      </c>
      <c r="I119" s="17">
        <v>1217.43</v>
      </c>
      <c r="J119" s="17">
        <v>1278.33</v>
      </c>
      <c r="K119" s="17">
        <v>1508.99</v>
      </c>
      <c r="L119" s="17">
        <v>1505.96</v>
      </c>
      <c r="M119" s="17">
        <v>1501.54</v>
      </c>
      <c r="N119" s="17">
        <v>1489.05</v>
      </c>
      <c r="O119" s="17">
        <v>1486.97</v>
      </c>
      <c r="P119" s="17">
        <v>1474.26</v>
      </c>
      <c r="Q119" s="17">
        <v>1470.03</v>
      </c>
      <c r="R119" s="17">
        <v>1473.08</v>
      </c>
      <c r="S119" s="17">
        <v>1483.37</v>
      </c>
      <c r="T119" s="17">
        <v>1526.59</v>
      </c>
      <c r="U119" s="17">
        <v>1520.47</v>
      </c>
      <c r="V119" s="17">
        <v>1497.2</v>
      </c>
      <c r="W119" s="17">
        <v>1450.66</v>
      </c>
      <c r="X119" s="17">
        <v>1388.73</v>
      </c>
      <c r="Y119" s="18">
        <v>1336.39</v>
      </c>
    </row>
    <row r="120" spans="1:25" ht="15.75">
      <c r="A120" s="15" t="str">
        <f t="shared" si="2"/>
        <v>10.03.2022</v>
      </c>
      <c r="B120" s="16">
        <v>1173.34</v>
      </c>
      <c r="C120" s="17">
        <v>1141.26</v>
      </c>
      <c r="D120" s="17">
        <v>1078.3</v>
      </c>
      <c r="E120" s="17">
        <v>1053.45</v>
      </c>
      <c r="F120" s="17">
        <v>1050.3</v>
      </c>
      <c r="G120" s="17">
        <v>1089.36</v>
      </c>
      <c r="H120" s="17">
        <v>1160.72</v>
      </c>
      <c r="I120" s="17">
        <v>1228.74</v>
      </c>
      <c r="J120" s="17">
        <v>1337.11</v>
      </c>
      <c r="K120" s="17">
        <v>1490.9</v>
      </c>
      <c r="L120" s="17">
        <v>1499.71</v>
      </c>
      <c r="M120" s="17">
        <v>1488.32</v>
      </c>
      <c r="N120" s="17">
        <v>1472.36</v>
      </c>
      <c r="O120" s="17">
        <v>1476.06</v>
      </c>
      <c r="P120" s="17">
        <v>1459.37</v>
      </c>
      <c r="Q120" s="17">
        <v>1455.21</v>
      </c>
      <c r="R120" s="17">
        <v>1459.68</v>
      </c>
      <c r="S120" s="17">
        <v>1472.21</v>
      </c>
      <c r="T120" s="17">
        <v>1524.97</v>
      </c>
      <c r="U120" s="17">
        <v>1520.62</v>
      </c>
      <c r="V120" s="17">
        <v>1497.88</v>
      </c>
      <c r="W120" s="17">
        <v>1460.63</v>
      </c>
      <c r="X120" s="17">
        <v>1413.43</v>
      </c>
      <c r="Y120" s="18">
        <v>1363.52</v>
      </c>
    </row>
    <row r="121" spans="1:25" ht="15.75">
      <c r="A121" s="15" t="str">
        <f t="shared" si="2"/>
        <v>11.03.2022</v>
      </c>
      <c r="B121" s="16">
        <v>1189.49</v>
      </c>
      <c r="C121" s="17">
        <v>1148.26</v>
      </c>
      <c r="D121" s="17">
        <v>1115.59</v>
      </c>
      <c r="E121" s="17">
        <v>1091.65</v>
      </c>
      <c r="F121" s="17">
        <v>1062.24</v>
      </c>
      <c r="G121" s="17">
        <v>1111.88</v>
      </c>
      <c r="H121" s="17">
        <v>1162.49</v>
      </c>
      <c r="I121" s="17">
        <v>1223.81</v>
      </c>
      <c r="J121" s="17">
        <v>1356.47</v>
      </c>
      <c r="K121" s="17">
        <v>1555.14</v>
      </c>
      <c r="L121" s="17">
        <v>1571.38</v>
      </c>
      <c r="M121" s="17">
        <v>1552.15</v>
      </c>
      <c r="N121" s="17">
        <v>1537.56</v>
      </c>
      <c r="O121" s="17">
        <v>1538.31</v>
      </c>
      <c r="P121" s="17">
        <v>1529.66</v>
      </c>
      <c r="Q121" s="17">
        <v>1524.75</v>
      </c>
      <c r="R121" s="17">
        <v>1527.76</v>
      </c>
      <c r="S121" s="17">
        <v>1534.41</v>
      </c>
      <c r="T121" s="17">
        <v>1566.08</v>
      </c>
      <c r="U121" s="17">
        <v>1559.7</v>
      </c>
      <c r="V121" s="17">
        <v>1544.57</v>
      </c>
      <c r="W121" s="17">
        <v>1517.59</v>
      </c>
      <c r="X121" s="17">
        <v>1510.19</v>
      </c>
      <c r="Y121" s="18">
        <v>1419.71</v>
      </c>
    </row>
    <row r="122" spans="1:25" ht="15.75">
      <c r="A122" s="15" t="str">
        <f t="shared" si="2"/>
        <v>12.03.2022</v>
      </c>
      <c r="B122" s="16">
        <v>1276.04</v>
      </c>
      <c r="C122" s="17">
        <v>1177.81</v>
      </c>
      <c r="D122" s="17">
        <v>1245.25</v>
      </c>
      <c r="E122" s="17">
        <v>1188.49</v>
      </c>
      <c r="F122" s="17">
        <v>1155.38</v>
      </c>
      <c r="G122" s="17">
        <v>1155.51</v>
      </c>
      <c r="H122" s="17">
        <v>1249.6</v>
      </c>
      <c r="I122" s="17">
        <v>1283.55</v>
      </c>
      <c r="J122" s="17">
        <v>1370.42</v>
      </c>
      <c r="K122" s="17">
        <v>1616.7</v>
      </c>
      <c r="L122" s="17">
        <v>1761.27</v>
      </c>
      <c r="M122" s="17">
        <v>1794.79</v>
      </c>
      <c r="N122" s="17">
        <v>1782.14</v>
      </c>
      <c r="O122" s="17">
        <v>1775.71</v>
      </c>
      <c r="P122" s="17">
        <v>1755.98</v>
      </c>
      <c r="Q122" s="17">
        <v>1745.52</v>
      </c>
      <c r="R122" s="17">
        <v>1747.17</v>
      </c>
      <c r="S122" s="17">
        <v>1720.97</v>
      </c>
      <c r="T122" s="17">
        <v>1781.44</v>
      </c>
      <c r="U122" s="17">
        <v>1799.43</v>
      </c>
      <c r="V122" s="17">
        <v>1791.1</v>
      </c>
      <c r="W122" s="17">
        <v>1747.83</v>
      </c>
      <c r="X122" s="17">
        <v>1716.95</v>
      </c>
      <c r="Y122" s="18">
        <v>1595.62</v>
      </c>
    </row>
    <row r="123" spans="1:25" ht="15.75">
      <c r="A123" s="15" t="str">
        <f t="shared" si="2"/>
        <v>13.03.2022</v>
      </c>
      <c r="B123" s="16">
        <v>1346.2</v>
      </c>
      <c r="C123" s="17">
        <v>1243.91</v>
      </c>
      <c r="D123" s="17">
        <v>1196.29</v>
      </c>
      <c r="E123" s="17">
        <v>1152.05</v>
      </c>
      <c r="F123" s="17">
        <v>1118.06</v>
      </c>
      <c r="G123" s="17">
        <v>1151.06</v>
      </c>
      <c r="H123" s="17">
        <v>1205.08</v>
      </c>
      <c r="I123" s="17">
        <v>1247.97</v>
      </c>
      <c r="J123" s="17">
        <v>1315.85</v>
      </c>
      <c r="K123" s="17">
        <v>1406.28</v>
      </c>
      <c r="L123" s="17">
        <v>1630.67</v>
      </c>
      <c r="M123" s="17">
        <v>1688.65</v>
      </c>
      <c r="N123" s="17">
        <v>1687.68</v>
      </c>
      <c r="O123" s="17">
        <v>1652.4</v>
      </c>
      <c r="P123" s="17">
        <v>1601.13</v>
      </c>
      <c r="Q123" s="17">
        <v>1598.25</v>
      </c>
      <c r="R123" s="17">
        <v>1647.36</v>
      </c>
      <c r="S123" s="17">
        <v>1681.74</v>
      </c>
      <c r="T123" s="17">
        <v>1727.46</v>
      </c>
      <c r="U123" s="17">
        <v>1750.6</v>
      </c>
      <c r="V123" s="17">
        <v>1752.33</v>
      </c>
      <c r="W123" s="17">
        <v>1723.08</v>
      </c>
      <c r="X123" s="17">
        <v>1686.58</v>
      </c>
      <c r="Y123" s="18">
        <v>1575.81</v>
      </c>
    </row>
    <row r="124" spans="1:25" ht="15.75">
      <c r="A124" s="15" t="str">
        <f t="shared" si="2"/>
        <v>14.03.2022</v>
      </c>
      <c r="B124" s="16">
        <v>1396.07</v>
      </c>
      <c r="C124" s="17">
        <v>1317</v>
      </c>
      <c r="D124" s="17">
        <v>1158.99</v>
      </c>
      <c r="E124" s="17">
        <v>1154.03</v>
      </c>
      <c r="F124" s="17">
        <v>1153.6</v>
      </c>
      <c r="G124" s="17">
        <v>1176.85</v>
      </c>
      <c r="H124" s="17">
        <v>1298.9</v>
      </c>
      <c r="I124" s="17">
        <v>1402</v>
      </c>
      <c r="J124" s="17">
        <v>1630.24</v>
      </c>
      <c r="K124" s="17">
        <v>1718.75</v>
      </c>
      <c r="L124" s="17">
        <v>1614.29</v>
      </c>
      <c r="M124" s="17">
        <v>1611.79</v>
      </c>
      <c r="N124" s="17">
        <v>1661.99</v>
      </c>
      <c r="O124" s="17">
        <v>1684.36</v>
      </c>
      <c r="P124" s="17">
        <v>1658.24</v>
      </c>
      <c r="Q124" s="17">
        <v>1647.9</v>
      </c>
      <c r="R124" s="17">
        <v>1691.96</v>
      </c>
      <c r="S124" s="17">
        <v>1691.53</v>
      </c>
      <c r="T124" s="17">
        <v>1714.27</v>
      </c>
      <c r="U124" s="17">
        <v>1699.01</v>
      </c>
      <c r="V124" s="17">
        <v>1691.65</v>
      </c>
      <c r="W124" s="17">
        <v>1659.81</v>
      </c>
      <c r="X124" s="17">
        <v>1609.24</v>
      </c>
      <c r="Y124" s="18">
        <v>1457.38</v>
      </c>
    </row>
    <row r="125" spans="1:25" ht="15.75">
      <c r="A125" s="15" t="str">
        <f t="shared" si="2"/>
        <v>15.03.2022</v>
      </c>
      <c r="B125" s="16">
        <v>1267.96</v>
      </c>
      <c r="C125" s="17">
        <v>1155.72</v>
      </c>
      <c r="D125" s="17">
        <v>1154.01</v>
      </c>
      <c r="E125" s="17">
        <v>1151.25</v>
      </c>
      <c r="F125" s="17">
        <v>1147.43</v>
      </c>
      <c r="G125" s="17">
        <v>1155.17</v>
      </c>
      <c r="H125" s="17">
        <v>1212.51</v>
      </c>
      <c r="I125" s="17">
        <v>1264.31</v>
      </c>
      <c r="J125" s="17">
        <v>1453.75</v>
      </c>
      <c r="K125" s="17">
        <v>1587.25</v>
      </c>
      <c r="L125" s="17">
        <v>1580.38</v>
      </c>
      <c r="M125" s="17">
        <v>1566.98</v>
      </c>
      <c r="N125" s="17">
        <v>1552.13</v>
      </c>
      <c r="O125" s="17">
        <v>1561.26</v>
      </c>
      <c r="P125" s="17">
        <v>1526.28</v>
      </c>
      <c r="Q125" s="17">
        <v>1525.71</v>
      </c>
      <c r="R125" s="17">
        <v>1525.57</v>
      </c>
      <c r="S125" s="17">
        <v>1529.51</v>
      </c>
      <c r="T125" s="17">
        <v>1574.48</v>
      </c>
      <c r="U125" s="17">
        <v>1545.48</v>
      </c>
      <c r="V125" s="17">
        <v>1549.84</v>
      </c>
      <c r="W125" s="17">
        <v>1515.19</v>
      </c>
      <c r="X125" s="17">
        <v>1483.41</v>
      </c>
      <c r="Y125" s="18">
        <v>1392.52</v>
      </c>
    </row>
    <row r="126" spans="1:25" ht="15.75">
      <c r="A126" s="15" t="str">
        <f t="shared" si="2"/>
        <v>16.03.2022</v>
      </c>
      <c r="B126" s="16">
        <v>1224.5</v>
      </c>
      <c r="C126" s="17">
        <v>1156.51</v>
      </c>
      <c r="D126" s="17">
        <v>1155.78</v>
      </c>
      <c r="E126" s="17">
        <v>1141.64</v>
      </c>
      <c r="F126" s="17">
        <v>1138.31</v>
      </c>
      <c r="G126" s="17">
        <v>1157.22</v>
      </c>
      <c r="H126" s="17">
        <v>1207.2</v>
      </c>
      <c r="I126" s="17">
        <v>1258.69</v>
      </c>
      <c r="J126" s="17">
        <v>1434.39</v>
      </c>
      <c r="K126" s="17">
        <v>1592.51</v>
      </c>
      <c r="L126" s="17">
        <v>1641.01</v>
      </c>
      <c r="M126" s="17">
        <v>1634.41</v>
      </c>
      <c r="N126" s="17">
        <v>1614.33</v>
      </c>
      <c r="O126" s="17">
        <v>1614.77</v>
      </c>
      <c r="P126" s="17">
        <v>1595.3</v>
      </c>
      <c r="Q126" s="17">
        <v>1589.66</v>
      </c>
      <c r="R126" s="17">
        <v>1597.07</v>
      </c>
      <c r="S126" s="17">
        <v>1596.52</v>
      </c>
      <c r="T126" s="17">
        <v>1642.84</v>
      </c>
      <c r="U126" s="17">
        <v>1580.95</v>
      </c>
      <c r="V126" s="17">
        <v>1620.46</v>
      </c>
      <c r="W126" s="17">
        <v>1582.71</v>
      </c>
      <c r="X126" s="17">
        <v>1551.6</v>
      </c>
      <c r="Y126" s="18">
        <v>1420.83</v>
      </c>
    </row>
    <row r="127" spans="1:25" ht="15.75">
      <c r="A127" s="15" t="str">
        <f t="shared" si="2"/>
        <v>17.03.2022</v>
      </c>
      <c r="B127" s="16">
        <v>1323.74</v>
      </c>
      <c r="C127" s="17">
        <v>1179.23</v>
      </c>
      <c r="D127" s="17">
        <v>1157.03</v>
      </c>
      <c r="E127" s="17">
        <v>1152.43</v>
      </c>
      <c r="F127" s="17">
        <v>1151.52</v>
      </c>
      <c r="G127" s="17">
        <v>1157.87</v>
      </c>
      <c r="H127" s="17">
        <v>1233.62</v>
      </c>
      <c r="I127" s="17">
        <v>1279.57</v>
      </c>
      <c r="J127" s="17">
        <v>1521.69</v>
      </c>
      <c r="K127" s="17">
        <v>1618.19</v>
      </c>
      <c r="L127" s="17">
        <v>1616.89</v>
      </c>
      <c r="M127" s="17">
        <v>1586.61</v>
      </c>
      <c r="N127" s="17">
        <v>1559.66</v>
      </c>
      <c r="O127" s="17">
        <v>1585.73</v>
      </c>
      <c r="P127" s="17">
        <v>1561.03</v>
      </c>
      <c r="Q127" s="17">
        <v>1554.45</v>
      </c>
      <c r="R127" s="17">
        <v>1558.67</v>
      </c>
      <c r="S127" s="17">
        <v>1575.17</v>
      </c>
      <c r="T127" s="17">
        <v>1619.28</v>
      </c>
      <c r="U127" s="17">
        <v>1619.45</v>
      </c>
      <c r="V127" s="17">
        <v>1592.54</v>
      </c>
      <c r="W127" s="17">
        <v>1576.42</v>
      </c>
      <c r="X127" s="17">
        <v>1528.21</v>
      </c>
      <c r="Y127" s="18">
        <v>1467.68</v>
      </c>
    </row>
    <row r="128" spans="1:25" ht="15.75">
      <c r="A128" s="15" t="str">
        <f t="shared" si="2"/>
        <v>18.03.2022</v>
      </c>
      <c r="B128" s="16">
        <v>1340.16</v>
      </c>
      <c r="C128" s="17">
        <v>1201.68</v>
      </c>
      <c r="D128" s="17">
        <v>1188.21</v>
      </c>
      <c r="E128" s="17">
        <v>1159.24</v>
      </c>
      <c r="F128" s="17">
        <v>1158.02</v>
      </c>
      <c r="G128" s="17">
        <v>1179.88</v>
      </c>
      <c r="H128" s="17">
        <v>1248.18</v>
      </c>
      <c r="I128" s="17">
        <v>1357.84</v>
      </c>
      <c r="J128" s="17">
        <v>1544.03</v>
      </c>
      <c r="K128" s="17">
        <v>1693.53</v>
      </c>
      <c r="L128" s="17">
        <v>1677.19</v>
      </c>
      <c r="M128" s="17">
        <v>1623.18</v>
      </c>
      <c r="N128" s="17">
        <v>1593.51</v>
      </c>
      <c r="O128" s="17">
        <v>1605.64</v>
      </c>
      <c r="P128" s="17">
        <v>1620.3</v>
      </c>
      <c r="Q128" s="17">
        <v>1605.44</v>
      </c>
      <c r="R128" s="17">
        <v>1643.45</v>
      </c>
      <c r="S128" s="17">
        <v>1654.49</v>
      </c>
      <c r="T128" s="17">
        <v>1694.63</v>
      </c>
      <c r="U128" s="17">
        <v>1689.98</v>
      </c>
      <c r="V128" s="17">
        <v>1679.51</v>
      </c>
      <c r="W128" s="17">
        <v>1629.75</v>
      </c>
      <c r="X128" s="17">
        <v>1607.81</v>
      </c>
      <c r="Y128" s="18">
        <v>1537.49</v>
      </c>
    </row>
    <row r="129" spans="1:25" ht="15.75">
      <c r="A129" s="15" t="str">
        <f t="shared" si="2"/>
        <v>19.03.2022</v>
      </c>
      <c r="B129" s="16">
        <v>1387.18</v>
      </c>
      <c r="C129" s="17">
        <v>1327.81</v>
      </c>
      <c r="D129" s="17">
        <v>1418.17</v>
      </c>
      <c r="E129" s="17">
        <v>1256.94</v>
      </c>
      <c r="F129" s="17">
        <v>1222.67</v>
      </c>
      <c r="G129" s="17">
        <v>1231.67</v>
      </c>
      <c r="H129" s="17">
        <v>1328.69</v>
      </c>
      <c r="I129" s="17">
        <v>1399.17</v>
      </c>
      <c r="J129" s="17">
        <v>1562.06</v>
      </c>
      <c r="K129" s="17">
        <v>1684.63</v>
      </c>
      <c r="L129" s="17">
        <v>1818.22</v>
      </c>
      <c r="M129" s="17">
        <v>1819.91</v>
      </c>
      <c r="N129" s="17">
        <v>1816.3</v>
      </c>
      <c r="O129" s="17">
        <v>1813.77</v>
      </c>
      <c r="P129" s="17">
        <v>1791.36</v>
      </c>
      <c r="Q129" s="17">
        <v>1780.02</v>
      </c>
      <c r="R129" s="17">
        <v>1738.51</v>
      </c>
      <c r="S129" s="17">
        <v>1727.36</v>
      </c>
      <c r="T129" s="17">
        <v>1783.84</v>
      </c>
      <c r="U129" s="17">
        <v>1827.97</v>
      </c>
      <c r="V129" s="17">
        <v>1831.01</v>
      </c>
      <c r="W129" s="17">
        <v>1784.8</v>
      </c>
      <c r="X129" s="17">
        <v>1770.76</v>
      </c>
      <c r="Y129" s="18">
        <v>1694.13</v>
      </c>
    </row>
    <row r="130" spans="1:25" ht="15.75">
      <c r="A130" s="15" t="str">
        <f t="shared" si="2"/>
        <v>20.03.2022</v>
      </c>
      <c r="B130" s="16">
        <v>1490.82</v>
      </c>
      <c r="C130" s="17">
        <v>1391</v>
      </c>
      <c r="D130" s="17">
        <v>1293.79</v>
      </c>
      <c r="E130" s="17">
        <v>1236.81</v>
      </c>
      <c r="F130" s="17">
        <v>1197.57</v>
      </c>
      <c r="G130" s="17">
        <v>1208.13</v>
      </c>
      <c r="H130" s="17">
        <v>1238.09</v>
      </c>
      <c r="I130" s="17">
        <v>1242.93</v>
      </c>
      <c r="J130" s="17">
        <v>1297.39</v>
      </c>
      <c r="K130" s="17">
        <v>1448.63</v>
      </c>
      <c r="L130" s="17">
        <v>1590.33</v>
      </c>
      <c r="M130" s="17">
        <v>1613.62</v>
      </c>
      <c r="N130" s="17">
        <v>1676.57</v>
      </c>
      <c r="O130" s="17">
        <v>1661.69</v>
      </c>
      <c r="P130" s="17">
        <v>1598.37</v>
      </c>
      <c r="Q130" s="17">
        <v>1584.75</v>
      </c>
      <c r="R130" s="17">
        <v>1589.34</v>
      </c>
      <c r="S130" s="17">
        <v>1621.76</v>
      </c>
      <c r="T130" s="17">
        <v>1725.63</v>
      </c>
      <c r="U130" s="17">
        <v>1755.94</v>
      </c>
      <c r="V130" s="17">
        <v>1753.81</v>
      </c>
      <c r="W130" s="17">
        <v>1719.54</v>
      </c>
      <c r="X130" s="17">
        <v>1688.88</v>
      </c>
      <c r="Y130" s="18">
        <v>1600.75</v>
      </c>
    </row>
    <row r="131" spans="1:25" ht="15.75">
      <c r="A131" s="15" t="str">
        <f t="shared" si="2"/>
        <v>21.03.2022</v>
      </c>
      <c r="B131" s="16">
        <v>1444.66</v>
      </c>
      <c r="C131" s="17">
        <v>1364.86</v>
      </c>
      <c r="D131" s="17">
        <v>1227.4</v>
      </c>
      <c r="E131" s="17">
        <v>1202.5</v>
      </c>
      <c r="F131" s="17">
        <v>1198.43</v>
      </c>
      <c r="G131" s="17">
        <v>1206.78</v>
      </c>
      <c r="H131" s="17">
        <v>1274.79</v>
      </c>
      <c r="I131" s="17">
        <v>1486.88</v>
      </c>
      <c r="J131" s="17">
        <v>1605.13</v>
      </c>
      <c r="K131" s="17">
        <v>1698.04</v>
      </c>
      <c r="L131" s="17">
        <v>1650.17</v>
      </c>
      <c r="M131" s="17">
        <v>1616.28</v>
      </c>
      <c r="N131" s="17">
        <v>1592.67</v>
      </c>
      <c r="O131" s="17">
        <v>1607.81</v>
      </c>
      <c r="P131" s="17">
        <v>1589.14</v>
      </c>
      <c r="Q131" s="17">
        <v>1580.7</v>
      </c>
      <c r="R131" s="17">
        <v>1580.43</v>
      </c>
      <c r="S131" s="17">
        <v>1581.35</v>
      </c>
      <c r="T131" s="17">
        <v>1629.42</v>
      </c>
      <c r="U131" s="17">
        <v>1603.09</v>
      </c>
      <c r="V131" s="17">
        <v>1606.04</v>
      </c>
      <c r="W131" s="17">
        <v>1564.18</v>
      </c>
      <c r="X131" s="17">
        <v>1522.24</v>
      </c>
      <c r="Y131" s="18">
        <v>1482.7</v>
      </c>
    </row>
    <row r="132" spans="1:25" ht="15.75">
      <c r="A132" s="15" t="str">
        <f t="shared" si="2"/>
        <v>22.03.2022</v>
      </c>
      <c r="B132" s="16">
        <v>1325.7</v>
      </c>
      <c r="C132" s="17">
        <v>1219.69</v>
      </c>
      <c r="D132" s="17">
        <v>1181.5</v>
      </c>
      <c r="E132" s="17">
        <v>1157.58</v>
      </c>
      <c r="F132" s="17">
        <v>1158.13</v>
      </c>
      <c r="G132" s="17">
        <v>1177.62</v>
      </c>
      <c r="H132" s="17">
        <v>1223.56</v>
      </c>
      <c r="I132" s="17">
        <v>1350.46</v>
      </c>
      <c r="J132" s="17">
        <v>1503.19</v>
      </c>
      <c r="K132" s="17">
        <v>1579.74</v>
      </c>
      <c r="L132" s="17">
        <v>1568.84</v>
      </c>
      <c r="M132" s="17">
        <v>1548.25</v>
      </c>
      <c r="N132" s="17">
        <v>1523.99</v>
      </c>
      <c r="O132" s="17">
        <v>1536.12</v>
      </c>
      <c r="P132" s="17">
        <v>1532.14</v>
      </c>
      <c r="Q132" s="17">
        <v>1527.66</v>
      </c>
      <c r="R132" s="17">
        <v>1527.51</v>
      </c>
      <c r="S132" s="17">
        <v>1543.55</v>
      </c>
      <c r="T132" s="17">
        <v>1585.84</v>
      </c>
      <c r="U132" s="17">
        <v>1588.17</v>
      </c>
      <c r="V132" s="17">
        <v>1571.78</v>
      </c>
      <c r="W132" s="17">
        <v>1519.92</v>
      </c>
      <c r="X132" s="17">
        <v>1483.81</v>
      </c>
      <c r="Y132" s="18">
        <v>1451.77</v>
      </c>
    </row>
    <row r="133" spans="1:25" ht="15.75">
      <c r="A133" s="15" t="str">
        <f t="shared" si="2"/>
        <v>23.03.2022</v>
      </c>
      <c r="B133" s="16">
        <v>1316.63</v>
      </c>
      <c r="C133" s="17">
        <v>1220.81</v>
      </c>
      <c r="D133" s="17">
        <v>1186.1</v>
      </c>
      <c r="E133" s="17">
        <v>1177.88</v>
      </c>
      <c r="F133" s="17">
        <v>1167.68</v>
      </c>
      <c r="G133" s="17">
        <v>1202.22</v>
      </c>
      <c r="H133" s="17">
        <v>1219.86</v>
      </c>
      <c r="I133" s="17">
        <v>1418.41</v>
      </c>
      <c r="J133" s="17">
        <v>1496.2</v>
      </c>
      <c r="K133" s="17">
        <v>1605.08</v>
      </c>
      <c r="L133" s="17">
        <v>1593.65</v>
      </c>
      <c r="M133" s="17">
        <v>1585.87</v>
      </c>
      <c r="N133" s="17">
        <v>1578</v>
      </c>
      <c r="O133" s="17">
        <v>1580.27</v>
      </c>
      <c r="P133" s="17">
        <v>1564.64</v>
      </c>
      <c r="Q133" s="17">
        <v>1555.02</v>
      </c>
      <c r="R133" s="17">
        <v>1553.88</v>
      </c>
      <c r="S133" s="17">
        <v>1571.17</v>
      </c>
      <c r="T133" s="17">
        <v>1623.38</v>
      </c>
      <c r="U133" s="17">
        <v>1635.23</v>
      </c>
      <c r="V133" s="17">
        <v>1615.44</v>
      </c>
      <c r="W133" s="17">
        <v>1569.09</v>
      </c>
      <c r="X133" s="17">
        <v>1529.92</v>
      </c>
      <c r="Y133" s="18">
        <v>1518.19</v>
      </c>
    </row>
    <row r="134" spans="1:25" ht="15.75">
      <c r="A134" s="15" t="str">
        <f t="shared" si="2"/>
        <v>24.03.2022</v>
      </c>
      <c r="B134" s="16">
        <v>1412.28</v>
      </c>
      <c r="C134" s="17">
        <v>1303.72</v>
      </c>
      <c r="D134" s="17">
        <v>1197.57</v>
      </c>
      <c r="E134" s="17">
        <v>1176.2</v>
      </c>
      <c r="F134" s="17">
        <v>1163.02</v>
      </c>
      <c r="G134" s="17">
        <v>1200.01</v>
      </c>
      <c r="H134" s="17">
        <v>1244.12</v>
      </c>
      <c r="I134" s="17">
        <v>1385.54</v>
      </c>
      <c r="J134" s="17">
        <v>1506.4</v>
      </c>
      <c r="K134" s="17">
        <v>1583.27</v>
      </c>
      <c r="L134" s="17">
        <v>1565.96</v>
      </c>
      <c r="M134" s="17">
        <v>1554.09</v>
      </c>
      <c r="N134" s="17">
        <v>1537.14</v>
      </c>
      <c r="O134" s="17">
        <v>1553.96</v>
      </c>
      <c r="P134" s="17">
        <v>1528.13</v>
      </c>
      <c r="Q134" s="17">
        <v>1516.82</v>
      </c>
      <c r="R134" s="17">
        <v>1505.4</v>
      </c>
      <c r="S134" s="17">
        <v>1515.13</v>
      </c>
      <c r="T134" s="17">
        <v>1580.04</v>
      </c>
      <c r="U134" s="17">
        <v>1578.09</v>
      </c>
      <c r="V134" s="17">
        <v>1560.96</v>
      </c>
      <c r="W134" s="17">
        <v>1507.93</v>
      </c>
      <c r="X134" s="17">
        <v>1475.67</v>
      </c>
      <c r="Y134" s="18">
        <v>1448.83</v>
      </c>
    </row>
    <row r="135" spans="1:25" ht="15.75">
      <c r="A135" s="15" t="str">
        <f t="shared" si="2"/>
        <v>25.03.2022</v>
      </c>
      <c r="B135" s="16">
        <v>1331.05</v>
      </c>
      <c r="C135" s="17">
        <v>1287.95</v>
      </c>
      <c r="D135" s="17">
        <v>1186.92</v>
      </c>
      <c r="E135" s="17">
        <v>1157.03</v>
      </c>
      <c r="F135" s="17">
        <v>1162.45</v>
      </c>
      <c r="G135" s="17">
        <v>1199.44</v>
      </c>
      <c r="H135" s="17">
        <v>1298.95</v>
      </c>
      <c r="I135" s="17">
        <v>1466.31</v>
      </c>
      <c r="J135" s="17">
        <v>1554.16</v>
      </c>
      <c r="K135" s="17">
        <v>1678.15</v>
      </c>
      <c r="L135" s="17">
        <v>1675.73</v>
      </c>
      <c r="M135" s="17">
        <v>1671.73</v>
      </c>
      <c r="N135" s="17">
        <v>1666.99</v>
      </c>
      <c r="O135" s="17">
        <v>1680.5</v>
      </c>
      <c r="P135" s="17">
        <v>1634.86</v>
      </c>
      <c r="Q135" s="17">
        <v>1624.45</v>
      </c>
      <c r="R135" s="17">
        <v>1621.33</v>
      </c>
      <c r="S135" s="17">
        <v>1621.18</v>
      </c>
      <c r="T135" s="17">
        <v>1636.65</v>
      </c>
      <c r="U135" s="17">
        <v>1631.98</v>
      </c>
      <c r="V135" s="17">
        <v>1621.54</v>
      </c>
      <c r="W135" s="17">
        <v>1576.92</v>
      </c>
      <c r="X135" s="17">
        <v>1505.83</v>
      </c>
      <c r="Y135" s="18">
        <v>1432.3</v>
      </c>
    </row>
    <row r="136" spans="1:25" ht="15.75">
      <c r="A136" s="15" t="str">
        <f t="shared" si="2"/>
        <v>26.03.2022</v>
      </c>
      <c r="B136" s="16">
        <v>1326.37</v>
      </c>
      <c r="C136" s="17">
        <v>1245.78</v>
      </c>
      <c r="D136" s="17">
        <v>1323.23</v>
      </c>
      <c r="E136" s="17">
        <v>1198.36</v>
      </c>
      <c r="F136" s="17">
        <v>1189.34</v>
      </c>
      <c r="G136" s="17">
        <v>1196.86</v>
      </c>
      <c r="H136" s="17">
        <v>1219.66</v>
      </c>
      <c r="I136" s="17">
        <v>1367.69</v>
      </c>
      <c r="J136" s="17">
        <v>1434.52</v>
      </c>
      <c r="K136" s="17">
        <v>1544.77</v>
      </c>
      <c r="L136" s="17">
        <v>1666.78</v>
      </c>
      <c r="M136" s="17">
        <v>1661.42</v>
      </c>
      <c r="N136" s="17">
        <v>1649.16</v>
      </c>
      <c r="O136" s="17">
        <v>1639.48</v>
      </c>
      <c r="P136" s="17">
        <v>1619.21</v>
      </c>
      <c r="Q136" s="17">
        <v>1615.6</v>
      </c>
      <c r="R136" s="17">
        <v>1616.08</v>
      </c>
      <c r="S136" s="17">
        <v>1616.13</v>
      </c>
      <c r="T136" s="17">
        <v>1625.38</v>
      </c>
      <c r="U136" s="17">
        <v>1637.64</v>
      </c>
      <c r="V136" s="17">
        <v>1635.75</v>
      </c>
      <c r="W136" s="17">
        <v>1597.95</v>
      </c>
      <c r="X136" s="17">
        <v>1526.45</v>
      </c>
      <c r="Y136" s="18">
        <v>1429.99</v>
      </c>
    </row>
    <row r="137" spans="1:25" ht="15.75">
      <c r="A137" s="15" t="str">
        <f t="shared" si="2"/>
        <v>27.03.2022</v>
      </c>
      <c r="B137" s="16">
        <v>1344.86</v>
      </c>
      <c r="C137" s="17">
        <v>1241.31</v>
      </c>
      <c r="D137" s="17">
        <v>1187.49</v>
      </c>
      <c r="E137" s="17">
        <v>1163.81</v>
      </c>
      <c r="F137" s="17">
        <v>1158.26</v>
      </c>
      <c r="G137" s="17">
        <v>1150.85</v>
      </c>
      <c r="H137" s="17">
        <v>1166.03</v>
      </c>
      <c r="I137" s="17">
        <v>1208.19</v>
      </c>
      <c r="J137" s="17">
        <v>1225.08</v>
      </c>
      <c r="K137" s="17">
        <v>1400.53</v>
      </c>
      <c r="L137" s="17">
        <v>1487.47</v>
      </c>
      <c r="M137" s="17">
        <v>1561.78</v>
      </c>
      <c r="N137" s="17">
        <v>1555.24</v>
      </c>
      <c r="O137" s="17">
        <v>1539.6</v>
      </c>
      <c r="P137" s="17">
        <v>1525.46</v>
      </c>
      <c r="Q137" s="17">
        <v>1521.98</v>
      </c>
      <c r="R137" s="17">
        <v>1519.07</v>
      </c>
      <c r="S137" s="17">
        <v>1533.52</v>
      </c>
      <c r="T137" s="17">
        <v>1571.51</v>
      </c>
      <c r="U137" s="17">
        <v>1583.65</v>
      </c>
      <c r="V137" s="17">
        <v>1583.81</v>
      </c>
      <c r="W137" s="17">
        <v>1532.63</v>
      </c>
      <c r="X137" s="17">
        <v>1463.45</v>
      </c>
      <c r="Y137" s="18">
        <v>1433.66</v>
      </c>
    </row>
    <row r="138" spans="1:25" ht="15.75">
      <c r="A138" s="15" t="str">
        <f t="shared" si="2"/>
        <v>28.03.2022</v>
      </c>
      <c r="B138" s="16">
        <v>1278.13</v>
      </c>
      <c r="C138" s="17">
        <v>1175.08</v>
      </c>
      <c r="D138" s="17">
        <v>1113.85</v>
      </c>
      <c r="E138" s="17">
        <v>1087.12</v>
      </c>
      <c r="F138" s="17">
        <v>1080.59</v>
      </c>
      <c r="G138" s="17">
        <v>1110.95</v>
      </c>
      <c r="H138" s="17">
        <v>1164.49</v>
      </c>
      <c r="I138" s="17">
        <v>1183.19</v>
      </c>
      <c r="J138" s="17">
        <v>1454.12</v>
      </c>
      <c r="K138" s="17">
        <v>1494.06</v>
      </c>
      <c r="L138" s="17">
        <v>1544.97</v>
      </c>
      <c r="M138" s="17">
        <v>1548.46</v>
      </c>
      <c r="N138" s="17">
        <v>1530.52</v>
      </c>
      <c r="O138" s="17">
        <v>1556.39</v>
      </c>
      <c r="P138" s="17">
        <v>1533.06</v>
      </c>
      <c r="Q138" s="17">
        <v>1524.03</v>
      </c>
      <c r="R138" s="17">
        <v>1515.08</v>
      </c>
      <c r="S138" s="17">
        <v>1520.88</v>
      </c>
      <c r="T138" s="17">
        <v>1531.56</v>
      </c>
      <c r="U138" s="17">
        <v>1524.43</v>
      </c>
      <c r="V138" s="17">
        <v>1517.05</v>
      </c>
      <c r="W138" s="17">
        <v>1438.11</v>
      </c>
      <c r="X138" s="17">
        <v>1408.39</v>
      </c>
      <c r="Y138" s="18">
        <v>1226.28</v>
      </c>
    </row>
    <row r="139" spans="1:25" ht="15.75">
      <c r="A139" s="15" t="str">
        <f t="shared" si="2"/>
        <v>29.03.2022</v>
      </c>
      <c r="B139" s="16">
        <v>1205.47</v>
      </c>
      <c r="C139" s="17">
        <v>1173.1</v>
      </c>
      <c r="D139" s="17">
        <v>1159.88</v>
      </c>
      <c r="E139" s="17">
        <v>1133.37</v>
      </c>
      <c r="F139" s="17">
        <v>1128.91</v>
      </c>
      <c r="G139" s="17">
        <v>1143.81</v>
      </c>
      <c r="H139" s="17">
        <v>1175.69</v>
      </c>
      <c r="I139" s="17">
        <v>1213.65</v>
      </c>
      <c r="J139" s="17">
        <v>1444.18</v>
      </c>
      <c r="K139" s="17">
        <v>1445.97</v>
      </c>
      <c r="L139" s="17">
        <v>1536.2</v>
      </c>
      <c r="M139" s="17">
        <v>1552.53</v>
      </c>
      <c r="N139" s="17">
        <v>1444.14</v>
      </c>
      <c r="O139" s="17">
        <v>1444.13</v>
      </c>
      <c r="P139" s="17">
        <v>1443.51</v>
      </c>
      <c r="Q139" s="17">
        <v>1440.34</v>
      </c>
      <c r="R139" s="17">
        <v>1439.33</v>
      </c>
      <c r="S139" s="17">
        <v>1440.82</v>
      </c>
      <c r="T139" s="17">
        <v>1468.86</v>
      </c>
      <c r="U139" s="17">
        <v>1447.98</v>
      </c>
      <c r="V139" s="17">
        <v>1484.11</v>
      </c>
      <c r="W139" s="17">
        <v>1441.46</v>
      </c>
      <c r="X139" s="17">
        <v>1440.38</v>
      </c>
      <c r="Y139" s="18">
        <v>1357.77</v>
      </c>
    </row>
    <row r="140" spans="1:25" ht="15.75">
      <c r="A140" s="15" t="str">
        <f t="shared" si="2"/>
        <v>30.03.2022</v>
      </c>
      <c r="B140" s="16">
        <v>1278.49</v>
      </c>
      <c r="C140" s="17">
        <v>1195.12</v>
      </c>
      <c r="D140" s="17">
        <v>1178.12</v>
      </c>
      <c r="E140" s="17">
        <v>1172.69</v>
      </c>
      <c r="F140" s="17">
        <v>1170.57</v>
      </c>
      <c r="G140" s="17">
        <v>1175.95</v>
      </c>
      <c r="H140" s="17">
        <v>1201.36</v>
      </c>
      <c r="I140" s="17">
        <v>1277.92</v>
      </c>
      <c r="J140" s="17">
        <v>1450.58</v>
      </c>
      <c r="K140" s="17">
        <v>1618.56</v>
      </c>
      <c r="L140" s="17">
        <v>1660.2</v>
      </c>
      <c r="M140" s="17">
        <v>1654.99</v>
      </c>
      <c r="N140" s="17">
        <v>1637.14</v>
      </c>
      <c r="O140" s="17">
        <v>1639.73</v>
      </c>
      <c r="P140" s="17">
        <v>1628.05</v>
      </c>
      <c r="Q140" s="17">
        <v>1621.85</v>
      </c>
      <c r="R140" s="17">
        <v>1620.73</v>
      </c>
      <c r="S140" s="17">
        <v>1622.26</v>
      </c>
      <c r="T140" s="17">
        <v>1637.02</v>
      </c>
      <c r="U140" s="17">
        <v>1632.98</v>
      </c>
      <c r="V140" s="17">
        <v>1638.81</v>
      </c>
      <c r="W140" s="17">
        <v>1602.84</v>
      </c>
      <c r="X140" s="17">
        <v>1441.51</v>
      </c>
      <c r="Y140" s="18">
        <v>1445.76</v>
      </c>
    </row>
    <row r="141" spans="1:25" ht="16.5" thickBot="1">
      <c r="A141" s="19" t="str">
        <f>A107</f>
        <v>31.03.2022</v>
      </c>
      <c r="B141" s="20">
        <v>1425.2</v>
      </c>
      <c r="C141" s="21">
        <v>1322.29</v>
      </c>
      <c r="D141" s="21">
        <v>1189.91</v>
      </c>
      <c r="E141" s="21">
        <v>1160.52</v>
      </c>
      <c r="F141" s="21">
        <v>1158.09</v>
      </c>
      <c r="G141" s="21">
        <v>1175.83</v>
      </c>
      <c r="H141" s="21">
        <v>1208.25</v>
      </c>
      <c r="I141" s="21">
        <v>1301.03</v>
      </c>
      <c r="J141" s="21">
        <v>1458.85</v>
      </c>
      <c r="K141" s="21">
        <v>1621.89</v>
      </c>
      <c r="L141" s="21">
        <v>1751.71</v>
      </c>
      <c r="M141" s="21">
        <v>1787.89</v>
      </c>
      <c r="N141" s="21">
        <v>1766.4</v>
      </c>
      <c r="O141" s="21">
        <v>1778.28</v>
      </c>
      <c r="P141" s="21">
        <v>1771.16</v>
      </c>
      <c r="Q141" s="21">
        <v>1765.41</v>
      </c>
      <c r="R141" s="21">
        <v>1760.93</v>
      </c>
      <c r="S141" s="21">
        <v>1755.87</v>
      </c>
      <c r="T141" s="21">
        <v>1683.97</v>
      </c>
      <c r="U141" s="21">
        <v>1682.75</v>
      </c>
      <c r="V141" s="21">
        <v>1679.27</v>
      </c>
      <c r="W141" s="21">
        <v>1750.18</v>
      </c>
      <c r="X141" s="21">
        <v>1462.47</v>
      </c>
      <c r="Y141" s="22">
        <v>1395.44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851006.92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2022-04-04T03:47:35Z</dcterms:created>
  <dcterms:modified xsi:type="dcterms:W3CDTF">2022-04-11T08:53:42Z</dcterms:modified>
  <cp:category/>
  <cp:version/>
  <cp:contentType/>
  <cp:contentStatus/>
</cp:coreProperties>
</file>